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Z:\※図書館だより\２０２６年７月号\"/>
    </mc:Choice>
  </mc:AlternateContent>
  <xr:revisionPtr revIDLastSave="0" documentId="13_ncr:1_{FDE2DF31-91B7-4238-9BF4-2996326E2AB3}" xr6:coauthVersionLast="47" xr6:coauthVersionMax="47" xr10:uidLastSave="{00000000-0000-0000-0000-000000000000}"/>
  <bookViews>
    <workbookView xWindow="-120" yWindow="-120" windowWidth="20730" windowHeight="11040" firstSheet="5" activeTab="12" xr2:uid="{C8283C62-306B-48B1-8A95-4A1AB1E35B38}"/>
  </bookViews>
  <sheets>
    <sheet name="表紙（目次）" sheetId="1" r:id="rId1"/>
    <sheet name="図書館からのお知らせ" sheetId="2" r:id="rId2"/>
    <sheet name="他団体からのお知らせ" sheetId="3" r:id="rId3"/>
    <sheet name="まことノート" sheetId="4" r:id="rId4"/>
    <sheet name="デイジー図書" sheetId="5" r:id="rId5"/>
    <sheet name="点字図書" sheetId="6" r:id="rId6"/>
    <sheet name="特集" sheetId="7" r:id="rId7"/>
    <sheet name="着手" sheetId="8" r:id="rId8"/>
    <sheet name="墨字情報" sheetId="9" r:id="rId9"/>
    <sheet name="他館ｼﾈﾏ" sheetId="10" r:id="rId10"/>
    <sheet name="録音雑誌" sheetId="11" r:id="rId11"/>
    <sheet name="点字雑誌" sheetId="12" r:id="rId12"/>
    <sheet name="パンフ" sheetId="13" r:id="rId13"/>
  </sheets>
  <definedNames>
    <definedName name="_xlnm.Database" localSheetId="12">#REF!</definedName>
    <definedName name="_xlnm.Database" localSheetId="1">#REF!</definedName>
    <definedName name="_xlnm.Database" localSheetId="2">#REF!</definedName>
    <definedName name="_xlnm.Database" localSheetId="11">#REF!</definedName>
    <definedName name="_xlnm.Database" localSheetId="10">#REF!</definedName>
    <definedName name="_xlnm.Database">#REF!</definedName>
    <definedName name="_xlnm.Print_Area" localSheetId="4">デイジー図書!$A$1:$D$185</definedName>
    <definedName name="_xlnm.Print_Area" localSheetId="12">パンフ!$A$1:$B$28</definedName>
    <definedName name="_xlnm.Print_Area" localSheetId="3">まことノート!$A$1:$G$41</definedName>
    <definedName name="_xlnm.Print_Area" localSheetId="1">図書館からのお知らせ!$A$1:$F$64</definedName>
    <definedName name="_xlnm.Print_Area" localSheetId="9">他館ｼﾈﾏ!$A$1:$B$30</definedName>
    <definedName name="_xlnm.Print_Area" localSheetId="2">他団体からのお知らせ!$A$1:$F$32</definedName>
    <definedName name="_xlnm.Print_Area" localSheetId="7">着手!$A$1:$B$129</definedName>
    <definedName name="_xlnm.Print_Area" localSheetId="5">点字図書!$A$1:$D$102</definedName>
    <definedName name="_xlnm.Print_Area" localSheetId="6">特集!$A$1:$D$52</definedName>
    <definedName name="_xlnm.Print_Area" localSheetId="0">'表紙（目次）'!$A$3:$J$25</definedName>
    <definedName name="_xlnm.Print_Area" localSheetId="8">墨字情報!$A$1:$C$23</definedName>
    <definedName name="_xlnm.Print_Area" localSheetId="10">録音雑誌!$A$1:$D$65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<sst xmlns="http://schemas.openxmlformats.org/spreadsheetml/2006/main" count="973" uniqueCount="840">
  <si>
    <t>群馬点字図書館だより</t>
    <rPh sb="0" eb="2">
      <t>グンマ</t>
    </rPh>
    <rPh sb="2" eb="4">
      <t>テンジ</t>
    </rPh>
    <rPh sb="4" eb="7">
      <t>トショカン</t>
    </rPh>
    <phoneticPr fontId="3"/>
  </si>
  <si>
    <t>２０２６年７月号</t>
    <rPh sb="4" eb="5">
      <t>ネン</t>
    </rPh>
    <rPh sb="6" eb="7">
      <t>ガツ</t>
    </rPh>
    <rPh sb="7" eb="8">
      <t>ゴウ</t>
    </rPh>
    <phoneticPr fontId="3"/>
  </si>
  <si>
    <t>目　　　次</t>
    <rPh sb="0" eb="1">
      <t>メ</t>
    </rPh>
    <rPh sb="4" eb="5">
      <t>ツギ</t>
    </rPh>
    <phoneticPr fontId="3"/>
  </si>
  <si>
    <t>図書館からのお知らせ……………………………………………………</t>
    <rPh sb="0" eb="3">
      <t>トショカン</t>
    </rPh>
    <rPh sb="7" eb="8">
      <t>シ</t>
    </rPh>
    <phoneticPr fontId="3"/>
  </si>
  <si>
    <t>１ｐ</t>
    <phoneticPr fontId="3"/>
  </si>
  <si>
    <t>他団体からのお知らせ……………………………………………………</t>
    <rPh sb="0" eb="3">
      <t>タダンタイ</t>
    </rPh>
    <rPh sb="7" eb="8">
      <t>シ</t>
    </rPh>
    <phoneticPr fontId="3"/>
  </si>
  <si>
    <t>５ｐ</t>
    <phoneticPr fontId="3"/>
  </si>
  <si>
    <t>まことノート連載第２０回</t>
    <rPh sb="6" eb="8">
      <t>レンサイ</t>
    </rPh>
    <rPh sb="8" eb="9">
      <t>ダイ</t>
    </rPh>
    <rPh sb="11" eb="12">
      <t>カイ</t>
    </rPh>
    <phoneticPr fontId="3"/>
  </si>
  <si>
    <t xml:space="preserve"> 「最近のボイスレコーダー</t>
    <rPh sb="2" eb="4">
      <t>サイキン</t>
    </rPh>
    <phoneticPr fontId="3"/>
  </si>
  <si>
    <t xml:space="preserve"> 　　　　　　　　　について」の巻………………………………</t>
    <phoneticPr fontId="3"/>
  </si>
  <si>
    <t>７ｐ</t>
    <phoneticPr fontId="3"/>
  </si>
  <si>
    <t>新刊デイジー録音図書……………………………………………</t>
    <rPh sb="0" eb="2">
      <t>シンカン</t>
    </rPh>
    <rPh sb="6" eb="7">
      <t>ロクオン</t>
    </rPh>
    <rPh sb="7" eb="8">
      <t>オン</t>
    </rPh>
    <rPh sb="8" eb="10">
      <t>トショ</t>
    </rPh>
    <phoneticPr fontId="3"/>
  </si>
  <si>
    <t>１０ｐ</t>
    <phoneticPr fontId="3"/>
  </si>
  <si>
    <t>新刊点字図書………………………………………………………</t>
    <rPh sb="0" eb="2">
      <t>シンカン</t>
    </rPh>
    <rPh sb="2" eb="4">
      <t>テンジ</t>
    </rPh>
    <rPh sb="4" eb="6">
      <t>トショ</t>
    </rPh>
    <phoneticPr fontId="3"/>
  </si>
  <si>
    <t>１８ｐ</t>
    <phoneticPr fontId="3"/>
  </si>
  <si>
    <t>町田そのこ特集………………………………………………………</t>
    <rPh sb="0" eb="2">
      <t>マチダ</t>
    </rPh>
    <rPh sb="5" eb="7">
      <t>トクシュウ</t>
    </rPh>
    <phoneticPr fontId="3"/>
  </si>
  <si>
    <t>２２ｐ</t>
    <phoneticPr fontId="3"/>
  </si>
  <si>
    <t>2026年本屋大賞受賞作品特集………………………………………………………</t>
    <rPh sb="4" eb="5">
      <t>ネン</t>
    </rPh>
    <rPh sb="5" eb="7">
      <t>ホンヤ</t>
    </rPh>
    <rPh sb="7" eb="9">
      <t>タイショウ</t>
    </rPh>
    <rPh sb="9" eb="11">
      <t>ジュショウ</t>
    </rPh>
    <rPh sb="11" eb="13">
      <t>サクヒン</t>
    </rPh>
    <rPh sb="13" eb="15">
      <t>トクシュウ</t>
    </rPh>
    <phoneticPr fontId="3"/>
  </si>
  <si>
    <t>２３ｐ</t>
    <phoneticPr fontId="3"/>
  </si>
  <si>
    <t>着手した図書…………………………………………………………</t>
    <rPh sb="0" eb="2">
      <t>チャクシュ</t>
    </rPh>
    <rPh sb="4" eb="6">
      <t>トショ</t>
    </rPh>
    <phoneticPr fontId="3"/>
  </si>
  <si>
    <t>２４ｐ</t>
    <phoneticPr fontId="3"/>
  </si>
  <si>
    <t>よく読まれている墨字図書の情報………………………………………</t>
    <rPh sb="2" eb="3">
      <t>ヨ</t>
    </rPh>
    <rPh sb="8" eb="10">
      <t>スミジ</t>
    </rPh>
    <rPh sb="10" eb="12">
      <t>トショ</t>
    </rPh>
    <rPh sb="13" eb="15">
      <t>ジョウホウ</t>
    </rPh>
    <phoneticPr fontId="3"/>
  </si>
  <si>
    <t>２９ｐ</t>
    <phoneticPr fontId="3"/>
  </si>
  <si>
    <t>他館製作シネマデイジーの情報………………………………………</t>
    <rPh sb="0" eb="1">
      <t>ホカ</t>
    </rPh>
    <rPh sb="1" eb="2">
      <t>カン</t>
    </rPh>
    <rPh sb="2" eb="4">
      <t>セイサク</t>
    </rPh>
    <rPh sb="12" eb="14">
      <t>ジョウホウ</t>
    </rPh>
    <phoneticPr fontId="3"/>
  </si>
  <si>
    <t>３０ｐ</t>
    <phoneticPr fontId="3"/>
  </si>
  <si>
    <t>デイジー録音雑誌……………………………………………………</t>
    <rPh sb="4" eb="6">
      <t>ロクオン</t>
    </rPh>
    <rPh sb="6" eb="8">
      <t>ザッシ</t>
    </rPh>
    <phoneticPr fontId="3"/>
  </si>
  <si>
    <t>３２ｐ</t>
    <phoneticPr fontId="3"/>
  </si>
  <si>
    <t>テープ録音資料・デイジー録音資料…………………………………………</t>
    <rPh sb="5" eb="7">
      <t>ザッシ</t>
    </rPh>
    <rPh sb="13" eb="14">
      <t>ロクオン</t>
    </rPh>
    <rPh sb="14" eb="15">
      <t>オン</t>
    </rPh>
    <rPh sb="15" eb="17">
      <t>シリョウ</t>
    </rPh>
    <phoneticPr fontId="3"/>
  </si>
  <si>
    <t>３３ｐ</t>
    <phoneticPr fontId="17"/>
  </si>
  <si>
    <t>点字雑誌・点字資料………………………………………………………………………</t>
    <rPh sb="0" eb="2">
      <t>テンジ</t>
    </rPh>
    <rPh sb="2" eb="4">
      <t>ザッシ</t>
    </rPh>
    <phoneticPr fontId="3"/>
  </si>
  <si>
    <t>３４ｐ</t>
    <phoneticPr fontId="17"/>
  </si>
  <si>
    <t>デイジー版パンフレット……………………………………………………</t>
    <rPh sb="4" eb="5">
      <t>バン</t>
    </rPh>
    <phoneticPr fontId="3"/>
  </si>
  <si>
    <t>３５ｐ</t>
    <phoneticPr fontId="17"/>
  </si>
  <si>
    <t>点字版パンフレット……………………………………………………</t>
    <rPh sb="0" eb="2">
      <t>テンジ</t>
    </rPh>
    <rPh sb="2" eb="3">
      <t>バン</t>
    </rPh>
    <phoneticPr fontId="3"/>
  </si>
  <si>
    <t>３６ｐ</t>
    <phoneticPr fontId="17"/>
  </si>
  <si>
    <t>図書館からのお知らせ</t>
    <rPh sb="0" eb="3">
      <t>トショカン</t>
    </rPh>
    <rPh sb="7" eb="8">
      <t>シ</t>
    </rPh>
    <phoneticPr fontId="20"/>
  </si>
  <si>
    <t>●群馬県社会福祉総合センター大規模改修のお知らせ</t>
    <rPh sb="1" eb="4">
      <t>グンマケン</t>
    </rPh>
    <rPh sb="4" eb="6">
      <t>シャカイ</t>
    </rPh>
    <rPh sb="6" eb="8">
      <t>フクシ</t>
    </rPh>
    <rPh sb="8" eb="10">
      <t>ソウゴウ</t>
    </rPh>
    <rPh sb="14" eb="17">
      <t>ダイキボ</t>
    </rPh>
    <rPh sb="17" eb="19">
      <t>カイシュウ</t>
    </rPh>
    <rPh sb="21" eb="22">
      <t>シ</t>
    </rPh>
    <phoneticPr fontId="3"/>
  </si>
  <si>
    <t>　令和８年８月から群馬県社会福祉総合センターでは大規模な改修工事を
行います。</t>
    <rPh sb="1" eb="3">
      <t>レイワ</t>
    </rPh>
    <rPh sb="4" eb="5">
      <t>ネン</t>
    </rPh>
    <rPh sb="6" eb="7">
      <t>ガツ</t>
    </rPh>
    <rPh sb="9" eb="12">
      <t>グンマケン</t>
    </rPh>
    <rPh sb="12" eb="14">
      <t>シャカイ</t>
    </rPh>
    <rPh sb="14" eb="16">
      <t>フクシ</t>
    </rPh>
    <rPh sb="16" eb="18">
      <t>ソウゴウ</t>
    </rPh>
    <rPh sb="24" eb="27">
      <t>ダイキボ</t>
    </rPh>
    <rPh sb="28" eb="30">
      <t>カイシュウ</t>
    </rPh>
    <rPh sb="30" eb="32">
      <t>コウジ</t>
    </rPh>
    <rPh sb="34" eb="35">
      <t>オコナ</t>
    </rPh>
    <phoneticPr fontId="3"/>
  </si>
  <si>
    <t xml:space="preserve">   それに伴い、センター駐車場の利用が制限されます。</t>
    <rPh sb="6" eb="7">
      <t>トモナ</t>
    </rPh>
    <rPh sb="13" eb="16">
      <t>チュウシャジョウ</t>
    </rPh>
    <rPh sb="17" eb="19">
      <t>リヨウ</t>
    </rPh>
    <rPh sb="20" eb="22">
      <t>セイゲン</t>
    </rPh>
    <phoneticPr fontId="3"/>
  </si>
  <si>
    <t>　また、図書の貸し出しについても、お時間がかかることがあります。</t>
    <rPh sb="4" eb="6">
      <t>トショ</t>
    </rPh>
    <rPh sb="7" eb="8">
      <t>カ</t>
    </rPh>
    <rPh sb="9" eb="10">
      <t>ダ</t>
    </rPh>
    <rPh sb="18" eb="20">
      <t>ジカン</t>
    </rPh>
    <phoneticPr fontId="3"/>
  </si>
  <si>
    <t>　詳細につきましては、次回以降の図書館だよりでお知らせします。</t>
    <rPh sb="1" eb="3">
      <t>ショウサイ</t>
    </rPh>
    <rPh sb="11" eb="13">
      <t>ジカイ</t>
    </rPh>
    <rPh sb="13" eb="15">
      <t>イコウ</t>
    </rPh>
    <rPh sb="16" eb="19">
      <t>トショカン</t>
    </rPh>
    <rPh sb="24" eb="25">
      <t>シ</t>
    </rPh>
    <phoneticPr fontId="3"/>
  </si>
  <si>
    <t>●第15回ＩＣＴ講習会のお知らせ</t>
    <phoneticPr fontId="3"/>
  </si>
  <si>
    <t>　当館のデジタル機器担当職員・小川を講師に、第15回ＩＣＴ講習会を開催いたします。</t>
    <phoneticPr fontId="20" type="Hiragana" alignment="distributed"/>
  </si>
  <si>
    <t>　　日　　時：令和８年8月17日（月）13時30分から15時20分</t>
    <rPh sb="12" eb="13">
      <t>がつ</t>
    </rPh>
    <rPh sb="15" eb="16">
      <t>にち</t>
    </rPh>
    <rPh sb="17" eb="18">
      <t>げつ</t>
    </rPh>
    <rPh sb="21" eb="22">
      <t>じ</t>
    </rPh>
    <rPh sb="24" eb="25">
      <t>ふん</t>
    </rPh>
    <rPh sb="29" eb="30">
      <t>じ</t>
    </rPh>
    <rPh sb="32" eb="33">
      <t>ふん</t>
    </rPh>
    <phoneticPr fontId="20" type="Hiragana" alignment="distributed"/>
  </si>
  <si>
    <t>　　内　　容：①ワードのレイアウト操作、文書の体裁を整える
　　　　　　　　　　　　　　　　　　　　（13時30分から14時20分）</t>
    <rPh sb="2" eb="3">
      <t>ない</t>
    </rPh>
    <rPh sb="5" eb="6">
      <t>かたち</t>
    </rPh>
    <rPh sb="17" eb="19">
      <t>そうさ</t>
    </rPh>
    <rPh sb="20" eb="22">
      <t>ぶんしょ</t>
    </rPh>
    <rPh sb="23" eb="25">
      <t>ていさい</t>
    </rPh>
    <rPh sb="26" eb="27">
      <t>ととの</t>
    </rPh>
    <phoneticPr fontId="20" type="Hiragana" alignment="distributed"/>
  </si>
  <si>
    <t>　　　　　　　②スマートフォンのAI認識アプリを使ってみる
　　　　　　　　　　　　　　　　　　　　（14時30分から15時20分）</t>
    <rPh sb="18" eb="20">
      <t>にんしき</t>
    </rPh>
    <rPh sb="24" eb="25">
      <t>つか</t>
    </rPh>
    <phoneticPr fontId="20" type="Hiragana" alignment="distributed"/>
  </si>
  <si>
    <t>　　開催方法：Zoomオンラインによるライブ配信
　　　　　　　（参加希望の方には、接続URLをメールでお送りします）</t>
    <rPh sb="2" eb="4">
      <t>かいさい</t>
    </rPh>
    <rPh sb="4" eb="6">
      <t>ほうほう</t>
    </rPh>
    <rPh sb="22" eb="24">
      <t>はいしん</t>
    </rPh>
    <rPh sb="33" eb="35">
      <t>さんか</t>
    </rPh>
    <rPh sb="35" eb="37">
      <t>きぼう</t>
    </rPh>
    <rPh sb="38" eb="39">
      <t>かた</t>
    </rPh>
    <rPh sb="42" eb="44">
      <t>せつぞく</t>
    </rPh>
    <phoneticPr fontId="20" type="Hiragana" alignment="distributed"/>
  </si>
  <si>
    <t>　　対　　象：パソコン・スマートフォン・タブレットのユーザー、
　　　　　　　または、ＩＣＴに興味のある方</t>
    <rPh sb="47" eb="49">
      <t>きょうみ</t>
    </rPh>
    <phoneticPr fontId="20" type="Hiragana" alignment="distributed"/>
  </si>
  <si>
    <t>　①のみの参加や②のみの参加も可能です。参加をご希望の方は、点字図書館へお申し込みください。お電話、またはメールでお願いいたします。</t>
    <rPh sb="5" eb="7">
      <t>さんか</t>
    </rPh>
    <rPh sb="12" eb="14">
      <t>さんか</t>
    </rPh>
    <rPh sb="15" eb="17">
      <t>かのう</t>
    </rPh>
    <phoneticPr fontId="20" type="Hiragana" alignment="distributed"/>
  </si>
  <si>
    <t>　なお、講習内容を録音したものをアーカイブとして、デイジーCDにて貸出いたします。 完成後は図書館だよりでお知らせいたします。ICT講習会参加の方には優先的に貸出をさせていただきます。（担当：小川）</t>
    <rPh sb="93" eb="95">
      <t>たんとう</t>
    </rPh>
    <rPh sb="96" eb="98">
      <t>おがわ</t>
    </rPh>
    <phoneticPr fontId="20" type="Hiragana" alignment="distributed"/>
  </si>
  <si>
    <t>●ＩＣＴ講習会アーカイブ貸出開始のお知らせ</t>
    <rPh sb="4" eb="7">
      <t>コウシュウカイ</t>
    </rPh>
    <rPh sb="12" eb="14">
      <t>カシダシ</t>
    </rPh>
    <rPh sb="14" eb="16">
      <t>カイシ</t>
    </rPh>
    <rPh sb="18" eb="19">
      <t>シ</t>
    </rPh>
    <phoneticPr fontId="3"/>
  </si>
  <si>
    <t>　第１３回ＩＣＴ講習会の内容を、デイジーCDとして貸出いたします。</t>
    <rPh sb="1" eb="2">
      <t>だい</t>
    </rPh>
    <rPh sb="4" eb="5">
      <t>かい</t>
    </rPh>
    <rPh sb="8" eb="11">
      <t>こうしゅうかい</t>
    </rPh>
    <rPh sb="12" eb="14">
      <t>ないよう</t>
    </rPh>
    <rPh sb="25" eb="26">
      <t>か</t>
    </rPh>
    <rPh sb="26" eb="27">
      <t>だ</t>
    </rPh>
    <phoneticPr fontId="20" type="Hiragana" alignment="distributed"/>
  </si>
  <si>
    <t>　貸出を希望される方は点字図書館までご連絡ください。（担当：山田）</t>
    <rPh sb="1" eb="3">
      <t>かしだし</t>
    </rPh>
    <rPh sb="4" eb="6">
      <t>きぼう</t>
    </rPh>
    <rPh sb="9" eb="10">
      <t>かた</t>
    </rPh>
    <rPh sb="11" eb="13">
      <t>てんじ</t>
    </rPh>
    <rPh sb="13" eb="16">
      <t>としょかん</t>
    </rPh>
    <rPh sb="19" eb="21">
      <t>れんらく</t>
    </rPh>
    <rPh sb="27" eb="29">
      <t>たんとう</t>
    </rPh>
    <rPh sb="30" eb="32">
      <t>やまだ</t>
    </rPh>
    <phoneticPr fontId="20" type="Hiragana" alignment="distributed"/>
  </si>
  <si>
    <t>電話 027-255-6567　メール guntento@mtd.biglobe.ne.jp</t>
    <rPh sb="0" eb="1">
      <t>でん</t>
    </rPh>
    <rPh sb="1" eb="2">
      <t>はなし</t>
    </rPh>
    <phoneticPr fontId="20" type="Hiragana" alignment="distributed"/>
  </si>
  <si>
    <t>●当館でのＩＣＴサポートのご案内</t>
    <rPh sb="14" eb="16">
      <t>アンナイ</t>
    </rPh>
    <phoneticPr fontId="3"/>
  </si>
  <si>
    <t>　当館では、パソコン・スマートフォン・タブレットの読み上げ機能の操作や、その他の視覚障害者向けデジタル機器操作のサポートを行っています。</t>
    <rPh sb="42" eb="45">
      <t>ショウガイシャ</t>
    </rPh>
    <phoneticPr fontId="17"/>
  </si>
  <si>
    <t>　　サポート実施日：毎週月曜日と金曜日</t>
    <rPh sb="6" eb="8">
      <t>ジッシ</t>
    </rPh>
    <phoneticPr fontId="17"/>
  </si>
  <si>
    <t>　　サポート実施時間：①11時から12時まで
　　　　　　　　　　　②13時から14時まで
　　　　　　　　　　　③14時15分から15時15分まで
　　　　　　　　　　　④15時30分から16時30分まで</t>
    <rPh sb="6" eb="8">
      <t>ジッシ</t>
    </rPh>
    <rPh sb="8" eb="10">
      <t>ジカン</t>
    </rPh>
    <rPh sb="14" eb="15">
      <t>ジ</t>
    </rPh>
    <rPh sb="19" eb="20">
      <t>ジ</t>
    </rPh>
    <rPh sb="37" eb="38">
      <t>ジ</t>
    </rPh>
    <rPh sb="42" eb="43">
      <t>ジ</t>
    </rPh>
    <phoneticPr fontId="17"/>
  </si>
  <si>
    <t>　おひとり１時間の予約枠となっております。サポートを希望される方は、事前に予約をお願いいたします。お電話またはメールで、ご希望の曜日と時間帯をお伝えください。（担当：小川）</t>
    <phoneticPr fontId="17"/>
  </si>
  <si>
    <t>●群馬県立点字図書館公式LINEのお友達登録をお願いします</t>
    <rPh sb="1" eb="3">
      <t>グンマ</t>
    </rPh>
    <rPh sb="3" eb="5">
      <t>ケンリツ</t>
    </rPh>
    <phoneticPr fontId="3"/>
  </si>
  <si>
    <t>　点字図書館公式LINEでは、各種体験会などの情報を随時アップしております。開催日程など、簡単にご確認いただけます。</t>
    <rPh sb="1" eb="3">
      <t>テンジ</t>
    </rPh>
    <rPh sb="3" eb="6">
      <t>トショカン</t>
    </rPh>
    <rPh sb="38" eb="40">
      <t>カイサイ</t>
    </rPh>
    <rPh sb="40" eb="42">
      <t>ニッテイ</t>
    </rPh>
    <rPh sb="45" eb="47">
      <t>カンタン</t>
    </rPh>
    <rPh sb="49" eb="51">
      <t>カクニン</t>
    </rPh>
    <phoneticPr fontId="3"/>
  </si>
  <si>
    <t>　点字図書館公式HPへもアクセスできますので、ぜひ、公式LINEのお友達登録をよろしくお願いいたします。</t>
    <phoneticPr fontId="20" type="Hiragana" alignment="distributed"/>
  </si>
  <si>
    <t>　登録方法は、公式LINEのIDを「友だち追加」から検索してください。
　ご来館にて登録することもできますので、職員にお声がけください。</t>
    <rPh sb="1" eb="3">
      <t>とうろく</t>
    </rPh>
    <rPh sb="3" eb="5">
      <t>ほうほう</t>
    </rPh>
    <rPh sb="7" eb="9">
      <t>こうしき</t>
    </rPh>
    <rPh sb="18" eb="19">
      <t>とも</t>
    </rPh>
    <rPh sb="21" eb="23">
      <t>ついか</t>
    </rPh>
    <rPh sb="26" eb="28">
      <t>けんさく</t>
    </rPh>
    <rPh sb="38" eb="40">
      <t>らいかん</t>
    </rPh>
    <rPh sb="42" eb="44">
      <t>とうろく</t>
    </rPh>
    <rPh sb="56" eb="58">
      <t>しょくいん</t>
    </rPh>
    <rPh sb="60" eb="61">
      <t>こえ</t>
    </rPh>
    <phoneticPr fontId="20" type="Hiragana" alignment="distributed"/>
  </si>
  <si>
    <t>群馬県立点字図書館公式LINEのID：@872bugtt</t>
    <phoneticPr fontId="3"/>
  </si>
  <si>
    <t>●ＳＤカード「ぐんてんパック」貸出のご案内</t>
    <rPh sb="15" eb="17">
      <t>カシダシ</t>
    </rPh>
    <rPh sb="19" eb="21">
      <t>アンナイ</t>
    </rPh>
    <phoneticPr fontId="3"/>
  </si>
  <si>
    <t>　ＳＤカードに、デイジー図書を複数タイトル収録した「ぐんてんパック」の貸し出しを実施しております。貸し出し期間は１ヶ月、一度に貸し出せる枚数は１枚です。</t>
    <rPh sb="35" eb="36">
      <t>か</t>
    </rPh>
    <rPh sb="37" eb="38">
      <t>だ</t>
    </rPh>
    <phoneticPr fontId="20" type="Hiragana" alignment="distributed"/>
  </si>
  <si>
    <t>　「本屋大賞パック」「ミステリーパック」「シネマデイジーパック」など、たくさんの種類をご用意しておりますので、ぜひご利用ください。</t>
    <phoneticPr fontId="20" type="Hiragana" alignment="distributed"/>
  </si>
  <si>
    <t>　お時間はいただきますが、ご希望のパックを作って欲しいなどのリクエストも受け付けております。</t>
    <rPh sb="2" eb="4">
      <t>じかん</t>
    </rPh>
    <rPh sb="38" eb="39">
      <t>つ</t>
    </rPh>
    <phoneticPr fontId="20" type="Hiragana" alignment="distributed"/>
  </si>
  <si>
    <t>　貸し出したＳＤカードへの書き込み・消去・データ移行などはおこなわないよう、ご注意ください。</t>
    <phoneticPr fontId="20" type="Hiragana" alignment="distributed"/>
  </si>
  <si>
    <t>　「ぐんてんパック」について、詳しくは群点（電話 027-255-6567）まで、お気軽にお問い合わせください。（担当：倉澤）</t>
    <phoneticPr fontId="20" type="Hiragana" alignment="distributed"/>
  </si>
  <si>
    <t>●デイジー録音雑誌の利用方法について</t>
    <rPh sb="5" eb="7">
      <t>ロクオン</t>
    </rPh>
    <rPh sb="7" eb="9">
      <t>ザッシ</t>
    </rPh>
    <rPh sb="10" eb="12">
      <t>リヨウ</t>
    </rPh>
    <rPh sb="12" eb="14">
      <t>ホウホウ</t>
    </rPh>
    <phoneticPr fontId="3"/>
  </si>
  <si>
    <t>　群点では、料理・健康・経済・芸能・スポーツ・小説・生活情報など、たくさんの種類の録音雑誌をご用意しております。</t>
    <rPh sb="41" eb="43">
      <t>ロクオン</t>
    </rPh>
    <rPh sb="43" eb="45">
      <t>ザッシ</t>
    </rPh>
    <phoneticPr fontId="3"/>
  </si>
  <si>
    <t>　録音雑誌一覧をぜひご覧ください。コピーしてお貸し出しいたしますので、利用したい雑誌を群点にご連絡ください。</t>
    <phoneticPr fontId="3"/>
  </si>
  <si>
    <t>　デイジー録音雑誌について、詳しくは群点（電話027-255-6567）まで、お気軽にお問い合わせください。（担当：柴田）</t>
    <rPh sb="58" eb="60">
      <t>シバタ</t>
    </rPh>
    <phoneticPr fontId="3"/>
  </si>
  <si>
    <t>●プライベート点訳資料のご紹介</t>
    <phoneticPr fontId="3"/>
  </si>
  <si>
    <t>　当館では、下記の点字資料を製作しております。ご希望の方には実費にてお分けしますので、ぜひご連絡ください。（担当：宍戸）</t>
    <rPh sb="1" eb="3">
      <t>トウカン</t>
    </rPh>
    <rPh sb="6" eb="8">
      <t>カキ</t>
    </rPh>
    <rPh sb="35" eb="36">
      <t>ワ</t>
    </rPh>
    <rPh sb="46" eb="48">
      <t>レンラク</t>
    </rPh>
    <rPh sb="57" eb="59">
      <t>シシド</t>
    </rPh>
    <phoneticPr fontId="3"/>
  </si>
  <si>
    <t>　１．「月刊　歌の手帖（抜粋版）」【全３巻】</t>
    <phoneticPr fontId="3"/>
  </si>
  <si>
    <t>　２．「月刊　角川短歌（抜粋版）」【全２巻】</t>
    <phoneticPr fontId="3"/>
  </si>
  <si>
    <t>　３．「毎日新聞　毎日文園（短歌のみ）」【全１巻】</t>
    <phoneticPr fontId="3"/>
  </si>
  <si>
    <t>　４．「上毛新聞　上毛歌壇（短歌のみ）」【全１巻】</t>
    <phoneticPr fontId="3"/>
  </si>
  <si>
    <t>●図書館だよりからのお知らせとお願い</t>
    <rPh sb="1" eb="4">
      <t>トショカン</t>
    </rPh>
    <rPh sb="11" eb="12">
      <t>シ</t>
    </rPh>
    <rPh sb="16" eb="17">
      <t>ネガ</t>
    </rPh>
    <phoneticPr fontId="3"/>
  </si>
  <si>
    <t>　１．図書館だより点字版の雑誌・資料部分は別冊扱いです。必要な方は、
　　　随時ご連絡ください。別途発送いたします。</t>
    <rPh sb="3" eb="6">
      <t>としょかん</t>
    </rPh>
    <rPh sb="9" eb="11">
      <t>てんじ</t>
    </rPh>
    <rPh sb="11" eb="12">
      <t>ばん</t>
    </rPh>
    <rPh sb="13" eb="15">
      <t>ざっし</t>
    </rPh>
    <rPh sb="16" eb="18">
      <t>しりょう</t>
    </rPh>
    <rPh sb="18" eb="20">
      <t>ぶぶん</t>
    </rPh>
    <rPh sb="21" eb="23">
      <t>べっさつ</t>
    </rPh>
    <rPh sb="23" eb="24">
      <t>あつか</t>
    </rPh>
    <rPh sb="28" eb="30">
      <t>ひつよう</t>
    </rPh>
    <rPh sb="31" eb="32">
      <t>ほう</t>
    </rPh>
    <rPh sb="38" eb="40">
      <t>ずいじ</t>
    </rPh>
    <rPh sb="41" eb="43">
      <t>れんらく</t>
    </rPh>
    <rPh sb="48" eb="50">
      <t>べっと</t>
    </rPh>
    <rPh sb="50" eb="52">
      <t>はっそう</t>
    </rPh>
    <phoneticPr fontId="20" type="Hiragana" alignment="distributed"/>
  </si>
  <si>
    <t>　２．発送の媒体変更希望（デイジー版・点字版・墨字版・パソコンメール
　　　版）がございましたら、遠慮無くお申し出ください。</t>
    <rPh sb="3" eb="5">
      <t>はっそう</t>
    </rPh>
    <rPh sb="6" eb="8">
      <t>ばいたい</t>
    </rPh>
    <rPh sb="8" eb="10">
      <t>へんこう</t>
    </rPh>
    <rPh sb="10" eb="12">
      <t>きぼう</t>
    </rPh>
    <rPh sb="17" eb="18">
      <t>ばん</t>
    </rPh>
    <rPh sb="19" eb="21">
      <t>てんじ</t>
    </rPh>
    <rPh sb="21" eb="22">
      <t>ばん</t>
    </rPh>
    <rPh sb="23" eb="25">
      <t>すみじ</t>
    </rPh>
    <rPh sb="25" eb="26">
      <t>ばん</t>
    </rPh>
    <rPh sb="38" eb="39">
      <t>ばん</t>
    </rPh>
    <rPh sb="49" eb="51">
      <t>えんりょ</t>
    </rPh>
    <rPh sb="51" eb="52">
      <t>な</t>
    </rPh>
    <rPh sb="54" eb="55">
      <t>もう</t>
    </rPh>
    <rPh sb="56" eb="57">
      <t>で</t>
    </rPh>
    <phoneticPr fontId="20" type="Hiragana" alignment="distributed"/>
  </si>
  <si>
    <t>　３．ご住所・お電話番号・メールアドレスなどが変わられた方は、お手数
　　　ですが、ご連絡をお願いいたします。（担当：山田）</t>
    <rPh sb="4" eb="6">
      <t>じゅうしょ</t>
    </rPh>
    <rPh sb="8" eb="10">
      <t>でんわ</t>
    </rPh>
    <rPh sb="10" eb="12">
      <t>ばんごう</t>
    </rPh>
    <rPh sb="23" eb="24">
      <t>か</t>
    </rPh>
    <rPh sb="43" eb="45">
      <t>れんらく</t>
    </rPh>
    <rPh sb="47" eb="48">
      <t>ねが</t>
    </rPh>
    <rPh sb="56" eb="58">
      <t>たんとう</t>
    </rPh>
    <rPh sb="59" eb="61">
      <t>やまだ</t>
    </rPh>
    <phoneticPr fontId="20" type="Hiragana" alignment="distributed"/>
  </si>
  <si>
    <t>●図書館だよりの発行日</t>
    <rPh sb="1" eb="4">
      <t>トショカン</t>
    </rPh>
    <rPh sb="8" eb="10">
      <t>ハッコウ</t>
    </rPh>
    <rPh sb="10" eb="11">
      <t>ヒ</t>
    </rPh>
    <phoneticPr fontId="20"/>
  </si>
  <si>
    <t>　群馬点字図書館だよりの発行は、偶数月の月末です。次回は、令和８年８月２８日に発行いたします。</t>
    <rPh sb="1" eb="3">
      <t>ぐんま</t>
    </rPh>
    <rPh sb="3" eb="5">
      <t>てんじ</t>
    </rPh>
    <rPh sb="5" eb="8">
      <t>としょかん</t>
    </rPh>
    <rPh sb="12" eb="14">
      <t>はっこう</t>
    </rPh>
    <rPh sb="16" eb="19">
      <t>ぐうすうづき</t>
    </rPh>
    <rPh sb="20" eb="22">
      <t>げつまつ</t>
    </rPh>
    <rPh sb="25" eb="27">
      <t>じかい</t>
    </rPh>
    <rPh sb="29" eb="31">
      <t>れいわ</t>
    </rPh>
    <rPh sb="32" eb="33">
      <t>ねん</t>
    </rPh>
    <rPh sb="34" eb="35">
      <t>がつ</t>
    </rPh>
    <rPh sb="37" eb="39">
      <t>はっこう</t>
    </rPh>
    <phoneticPr fontId="20" type="Hiragana" alignment="distributed"/>
  </si>
  <si>
    <t>他団体からのお知らせ</t>
    <rPh sb="0" eb="1">
      <t>ホカ</t>
    </rPh>
    <rPh sb="1" eb="3">
      <t>ダンタイ</t>
    </rPh>
    <rPh sb="7" eb="8">
      <t>シ</t>
    </rPh>
    <phoneticPr fontId="20"/>
  </si>
  <si>
    <t>●プレクストーク「PTR３PLUS」および
　iPhone向けアプリ「プレクストークリーダー」発売のお知らせ</t>
    <rPh sb="29" eb="30">
      <t>ム</t>
    </rPh>
    <rPh sb="47" eb="49">
      <t>ハツバイ</t>
    </rPh>
    <rPh sb="51" eb="52">
      <t>シ</t>
    </rPh>
    <phoneticPr fontId="3"/>
  </si>
  <si>
    <t>　シナノケンシ株式会社より、ＰＴＲ３後継機種の販売が2026年6月より始まります。</t>
    <rPh sb="7" eb="11">
      <t>カブシキガイシャ</t>
    </rPh>
    <rPh sb="18" eb="20">
      <t>コウケイ</t>
    </rPh>
    <rPh sb="20" eb="22">
      <t>キシュ</t>
    </rPh>
    <rPh sb="23" eb="25">
      <t>ハンバイ</t>
    </rPh>
    <rPh sb="30" eb="31">
      <t>ネン</t>
    </rPh>
    <rPh sb="32" eb="33">
      <t>ガツ</t>
    </rPh>
    <rPh sb="35" eb="36">
      <t>ハジ</t>
    </rPh>
    <phoneticPr fontId="3"/>
  </si>
  <si>
    <t>　ＰＴＲ３で可能だった操作に加え、iPhone向けアプリ「プレクストークリーダー」との連携や点字ファイルの読み上げ等の機能も追加されました。</t>
    <rPh sb="6" eb="8">
      <t>カノウ</t>
    </rPh>
    <rPh sb="11" eb="13">
      <t>ソウサ</t>
    </rPh>
    <rPh sb="14" eb="15">
      <t>クワ</t>
    </rPh>
    <rPh sb="23" eb="24">
      <t>ム</t>
    </rPh>
    <rPh sb="43" eb="45">
      <t>レンケイ</t>
    </rPh>
    <rPh sb="46" eb="48">
      <t>テンジ</t>
    </rPh>
    <rPh sb="53" eb="54">
      <t>ヨ</t>
    </rPh>
    <rPh sb="55" eb="56">
      <t>ア</t>
    </rPh>
    <rPh sb="57" eb="58">
      <t>ナド</t>
    </rPh>
    <rPh sb="59" eb="61">
      <t>キノウ</t>
    </rPh>
    <rPh sb="62" eb="64">
      <t>ツイカ</t>
    </rPh>
    <phoneticPr fontId="3"/>
  </si>
  <si>
    <t>　日常生活用具の候補品で、税込み85，000円です。</t>
    <rPh sb="1" eb="3">
      <t>ニチジョウ</t>
    </rPh>
    <rPh sb="3" eb="5">
      <t>セイカツ</t>
    </rPh>
    <rPh sb="5" eb="7">
      <t>ヨウグ</t>
    </rPh>
    <rPh sb="8" eb="10">
      <t>コウホ</t>
    </rPh>
    <rPh sb="10" eb="11">
      <t>ヒン</t>
    </rPh>
    <rPh sb="13" eb="15">
      <t>ゼイコ</t>
    </rPh>
    <rPh sb="22" eb="23">
      <t>エン</t>
    </rPh>
    <phoneticPr fontId="3"/>
  </si>
  <si>
    <t>　詳細やお問い合わせはシナノケンシ株式会社までお願いいたします。</t>
    <rPh sb="1" eb="3">
      <t>ショウサイ</t>
    </rPh>
    <rPh sb="5" eb="6">
      <t>ト</t>
    </rPh>
    <rPh sb="7" eb="8">
      <t>ア</t>
    </rPh>
    <rPh sb="17" eb="21">
      <t>カブシキガイシャ</t>
    </rPh>
    <rPh sb="24" eb="25">
      <t>ネガ</t>
    </rPh>
    <phoneticPr fontId="3"/>
  </si>
  <si>
    <t>電話 050-5804-1177　</t>
    <rPh sb="0" eb="2">
      <t>デンワ</t>
    </rPh>
    <phoneticPr fontId="3"/>
  </si>
  <si>
    <t>シナノケンシ株式会社ホームページ　https://www.plextalk.com/jp/</t>
  </si>
  <si>
    <t>●群馬県立盲学校専攻科生徒募集相談会のお知らせ</t>
    <rPh sb="1" eb="3">
      <t>グンマ</t>
    </rPh>
    <rPh sb="3" eb="5">
      <t>ケンリツ</t>
    </rPh>
    <rPh sb="5" eb="8">
      <t>モウガッコウ</t>
    </rPh>
    <rPh sb="8" eb="11">
      <t>センコウカ</t>
    </rPh>
    <rPh sb="11" eb="13">
      <t>セイト</t>
    </rPh>
    <rPh sb="13" eb="15">
      <t>ボシュウ</t>
    </rPh>
    <rPh sb="15" eb="18">
      <t>ソウダンカイ</t>
    </rPh>
    <rPh sb="20" eb="21">
      <t>シ</t>
    </rPh>
    <phoneticPr fontId="3"/>
  </si>
  <si>
    <t>　盲学校の職業教育課程(専攻科)生徒募集相談会に来てみませんか?</t>
    <phoneticPr fontId="20" type="Hiragana" alignment="distributed"/>
  </si>
  <si>
    <t>１　対象者</t>
    <rPh sb="2" eb="4">
      <t>たいしょう</t>
    </rPh>
    <rPh sb="4" eb="5">
      <t>しゃ</t>
    </rPh>
    <phoneticPr fontId="20" type="Hiragana" alignment="distributed"/>
  </si>
  <si>
    <t>　見えにくさにより生活やお仕事に不安がある方、そのご家族。
　見え方に不安があり、あん摩・はり・きゅうでの職業自立をお考えの方。</t>
    <phoneticPr fontId="20" type="Hiragana" alignment="distributed"/>
  </si>
  <si>
    <t>２　日時</t>
    <rPh sb="2" eb="4">
      <t>にちじ</t>
    </rPh>
    <phoneticPr fontId="20" type="Hiragana" alignment="distributed"/>
  </si>
  <si>
    <t>　第１回　令和８年　８月２４日(月)　１０時から１１時４５分
　第２回　令和８年１０月２８日(水)　１０時から１１時４５分</t>
    <rPh sb="21" eb="22">
      <t>じ</t>
    </rPh>
    <rPh sb="26" eb="27">
      <t>じ</t>
    </rPh>
    <rPh sb="29" eb="30">
      <t>ふん</t>
    </rPh>
    <rPh sb="52" eb="53">
      <t>じ</t>
    </rPh>
    <rPh sb="57" eb="58">
      <t>じ</t>
    </rPh>
    <rPh sb="60" eb="61">
      <t>ふん</t>
    </rPh>
    <phoneticPr fontId="20" type="Hiragana" alignment="distributed"/>
  </si>
  <si>
    <t>３　会場</t>
    <rPh sb="2" eb="4">
      <t>かいじょう</t>
    </rPh>
    <phoneticPr fontId="20" type="Hiragana" alignment="distributed"/>
  </si>
  <si>
    <t>　群馬県立盲学校大会議室</t>
    <rPh sb="0" eb="1">
      <t>じ</t>
    </rPh>
    <phoneticPr fontId="20" type="Hiragana" alignment="distributed"/>
  </si>
  <si>
    <t>４　お申し込み・問い合わせ</t>
    <rPh sb="3" eb="4">
      <t>もう</t>
    </rPh>
    <rPh sb="5" eb="6">
      <t>こ</t>
    </rPh>
    <rPh sb="8" eb="9">
      <t>と</t>
    </rPh>
    <rPh sb="10" eb="11">
      <t>あ</t>
    </rPh>
    <phoneticPr fontId="20" type="Hiragana" alignment="distributed"/>
  </si>
  <si>
    <t>　第１回　８月１８日（火）１６時まで
　第２回１０月２２日（木）１６時まで</t>
    <rPh sb="15" eb="16">
      <t>じ</t>
    </rPh>
    <phoneticPr fontId="20" type="Hiragana" alignment="distributed"/>
  </si>
  <si>
    <t>　群馬県立盲学校（担当：長岡）　電話 027-224-7890</t>
    <rPh sb="1" eb="3">
      <t>ぐんま</t>
    </rPh>
    <rPh sb="3" eb="5">
      <t>けんりつ</t>
    </rPh>
    <rPh sb="5" eb="8">
      <t>もうがっこう</t>
    </rPh>
    <rPh sb="9" eb="11">
      <t>たんとう</t>
    </rPh>
    <rPh sb="12" eb="14">
      <t>ながおか</t>
    </rPh>
    <rPh sb="16" eb="18">
      <t>でんわ</t>
    </rPh>
    <phoneticPr fontId="20" type="Hiragana" alignment="distributed"/>
  </si>
  <si>
    <t>●JRPS「愛・ＥＹＥ音楽フェスタ2026イン伊勢崎」のお知らせ</t>
    <rPh sb="29" eb="30">
      <t>し</t>
    </rPh>
    <phoneticPr fontId="20" type="Hiragana" alignment="distributed"/>
  </si>
  <si>
    <t>　「愛・ＥＹＥ音楽フェスタ2026イン伊勢崎」を開催いたします。</t>
    <rPh sb="24" eb="26">
      <t>かいさい</t>
    </rPh>
    <phoneticPr fontId="20" type="Hiragana" alignment="distributed"/>
  </si>
  <si>
    <t>　夏のフィナーレを楽しい音楽で過ごしましょう！カラオケや歌謡ショーを企画いたしました。ご友人やご家族をお誘いしてお気軽にご来場ください。</t>
    <rPh sb="28" eb="30">
      <t>かよう</t>
    </rPh>
    <rPh sb="34" eb="36">
      <t>きかく</t>
    </rPh>
    <phoneticPr fontId="20" type="Hiragana" alignment="distributed"/>
  </si>
  <si>
    <t>　日時：令和8年9月12日（土曜日）　11時30分から15時30分</t>
    <phoneticPr fontId="20" type="Hiragana" alignment="distributed"/>
  </si>
  <si>
    <t>　会場：伊勢崎市ふくしプラザ2階　多目的ホール
　　　　（伊勢崎市中央町26-22　TEL：0270-26-7733）</t>
    <phoneticPr fontId="20" type="Hiragana" alignment="distributed"/>
  </si>
  <si>
    <t>　　　　※ＪＲ伊勢崎駅からは送迎車が出ます。
　　　　　ご希望の方は事前に実行委員会へご連絡ください。
　　　　※東武伊勢崎駅にはボランティアを配置し、会場まで誘導します。</t>
    <phoneticPr fontId="20" type="Hiragana" alignment="distributed"/>
  </si>
  <si>
    <t>　参加費：無料</t>
    <phoneticPr fontId="20" type="Hiragana" alignment="distributed"/>
  </si>
  <si>
    <t>　出演者：①沢れい子
　　　　　茨城県古河市出身、10月11日生、O型、てんびん座
　　　　　平成6年11月　徳間ジャパンより【雪縮み】デビュー
　　　　　令和８年２月　TMCレコードより【嵐山しぐれ】発売
　　　　　現在、各地のイベントやカラオケ発表会などのゲストとして活
　　　　　動中</t>
    <rPh sb="1" eb="4">
      <t>しゅつえんしゃ</t>
    </rPh>
    <phoneticPr fontId="20" type="Hiragana" alignment="distributed"/>
  </si>
  <si>
    <t>　　　　　②根岸きみ子(ピアノ伴奏者)　
　　　　　6歳の頃よりピアノを習得し、武蔵野音大でクラシックを学ぶ。
　　　　　卒業後、音楽講師の仕事に就く。
　　　　　現在、群馬県作詩作曲家協会理事として、作曲・歌謡指導など
　　　　　多岐に渡り活動中。</t>
    <phoneticPr fontId="20" type="Hiragana" alignment="distributed"/>
  </si>
  <si>
    <t>　主催：群馬県網膜色素変性症協会（ＪＲＰＳ群馬）</t>
    <phoneticPr fontId="20" type="Hiragana" alignment="distributed"/>
  </si>
  <si>
    <t>　問い合わせ：愛・EYE音楽フェスタ実行委員会（細野）
　　　　　　　　電話　   ０８０－７４５８－８２１１
　　　　　　　　メール　a82111y@icloud.com</t>
    <rPh sb="36" eb="38">
      <t>でんわ</t>
    </rPh>
    <phoneticPr fontId="20" type="Hiragana" alignment="distributed"/>
  </si>
  <si>
    <r>
      <rPr>
        <b/>
        <u val="double"/>
        <sz val="22"/>
        <rFont val="HG丸ｺﾞｼｯｸM-PRO"/>
        <family val="3"/>
        <charset val="128"/>
      </rPr>
      <t>☆まことノート☆</t>
    </r>
    <r>
      <rPr>
        <b/>
        <sz val="22"/>
        <rFont val="HG丸ｺﾞｼｯｸM-PRO"/>
        <family val="3"/>
        <charset val="128"/>
      </rPr>
      <t>　</t>
    </r>
    <r>
      <rPr>
        <b/>
        <sz val="18"/>
        <rFont val="HG丸ｺﾞｼｯｸM-PRO"/>
        <family val="3"/>
        <charset val="128"/>
      </rPr>
      <t>連載第２０回</t>
    </r>
    <rPh sb="9" eb="11">
      <t>レンサイ</t>
    </rPh>
    <rPh sb="11" eb="12">
      <t>ダイ</t>
    </rPh>
    <rPh sb="14" eb="15">
      <t>カイ</t>
    </rPh>
    <phoneticPr fontId="20"/>
  </si>
  <si>
    <t>―</t>
    <phoneticPr fontId="17"/>
  </si>
  <si>
    <t>「最近のボイスレコーダーについて」の巻 ―</t>
    <rPh sb="1" eb="3">
      <t>サイキン</t>
    </rPh>
    <phoneticPr fontId="17"/>
  </si>
  <si>
    <t>　会議や講座などで、内容を記録する手段の一つのツールとして使われるのが、ボイスレコーダーです。</t>
    <phoneticPr fontId="17"/>
  </si>
  <si>
    <t>　現在でも、ボイスレコーダー単体の機器も市場に出回っていますが、最近ではパソコン・スマートフォン・タブレットにアプリとしてボイスレコーダーがインストールされています。</t>
    <phoneticPr fontId="17"/>
  </si>
  <si>
    <t>　そして、スマートフォン・タブレットにインストールされているボイスレコーダーには文字起こし機能が付いているものも存在します。</t>
    <phoneticPr fontId="17"/>
  </si>
  <si>
    <t>　今回は、この文字起こし機能が搭載されている、ボイスレコーダーについて書いてまいります。</t>
    <phoneticPr fontId="17"/>
  </si>
  <si>
    <t>1．Googleキープ</t>
    <phoneticPr fontId="17"/>
  </si>
  <si>
    <t>　　　Googleキープは、キーボードから文字入力はもちろん出来ます
　　が、音声メモという機能があり、この機能を使いますと録音中に
　　同時に文字起こしをしてくれます。</t>
    <phoneticPr fontId="17"/>
  </si>
  <si>
    <t>　　　Googleキープは、iPhone・iPadまたは、Android端末で使う
　　ことが出来ます。</t>
    <phoneticPr fontId="17"/>
  </si>
  <si>
    <t>　　　Android端末には、標準でインストールされています。</t>
    <phoneticPr fontId="17"/>
  </si>
  <si>
    <t>　　　iPhone・iPadでは、App Storeからインストールします。</t>
    <phoneticPr fontId="17"/>
  </si>
  <si>
    <t>　　　そして、Googleアカウントでログインして利用します。</t>
    <phoneticPr fontId="17"/>
  </si>
  <si>
    <t>　　　Googleキープは、特に文字起こしを行う設定をしなくても録音
　　と同時に文字起こしが始まるようになっています。</t>
    <phoneticPr fontId="17"/>
  </si>
  <si>
    <t>2． iPhone・iPad版メモ</t>
    <phoneticPr fontId="17"/>
  </si>
  <si>
    <t>　　　このアプリは、Appleの端末に最初からインストールされてお
　　り、Appleアカウントでログインして使用します。</t>
    <phoneticPr fontId="17"/>
  </si>
  <si>
    <t>　　　1のGoogleキープと同様に、基本キーボードで文字を入力する
　　メモアプリですが、音声でも録音することが出来ます。</t>
    <phoneticPr fontId="17"/>
  </si>
  <si>
    <t>　　　更に、このアプリも録音と同時に文字起こしが始まるように
　　なっています。</t>
    <phoneticPr fontId="17"/>
  </si>
  <si>
    <t>　この二つのアプリは、キーボードで文字を入力することを主としていますが、録音メモを作成する機能が搭載されたことで、ボイスレコーダーとしての役割も担うようになっています。</t>
    <phoneticPr fontId="17"/>
  </si>
  <si>
    <t>　もちろん、各端末には、専用のボイスレコーダーアプリもインストールされています。</t>
    <phoneticPr fontId="17"/>
  </si>
  <si>
    <t>　専用のボイスレコーダーアプリでも、文字起こし設定を行うことが出来ます。</t>
    <phoneticPr fontId="17"/>
  </si>
  <si>
    <t>　Androidのボイスレコーダーは、設定不要で最初から録音と文字起こしを同時に行うことが出来ます。</t>
    <rPh sb="33" eb="34">
      <t>オ</t>
    </rPh>
    <phoneticPr fontId="17"/>
  </si>
  <si>
    <t>　iPhone・iPadのボイスメモというボイスレコーダーでは録音を開始するときに設定を行う必要があります。</t>
    <phoneticPr fontId="17"/>
  </si>
  <si>
    <t>　Windowsのパソコンでは、サウンドレコーダーというボイスレコーダーがインストールされていますが、文字起こしには対応していないようです。</t>
    <phoneticPr fontId="17"/>
  </si>
  <si>
    <t>まとめ</t>
    <phoneticPr fontId="17"/>
  </si>
  <si>
    <t>　ボイスレコーダーに、文字起こし機能が搭載されていると、キーボードで文字を入力する手間が省けて比較的気軽にメモをとれるのではないかと思います。</t>
    <phoneticPr fontId="17"/>
  </si>
  <si>
    <t>　買い物リストの作成や打ち合わせの記録などを、声と文字の両方で保存しておくと、文字起こしの具合があまり良くないときに音声版を聴きなおすことが出来るので、保管としての役割もあると思います。</t>
    <phoneticPr fontId="17"/>
  </si>
  <si>
    <t>　スマートフォン・タブレット用のボイスレコーダーアプリは、各ストアに沢山ありますので、いろいろダウンロードして試してみるのも良いかと思います。</t>
    <phoneticPr fontId="17"/>
  </si>
  <si>
    <t>新刊デイジー録音図書</t>
    <phoneticPr fontId="20" type="Hiragana" alignment="distributed"/>
  </si>
  <si>
    <t>シネマデイジー図書</t>
    <rPh sb="7" eb="9">
      <t>としょ</t>
    </rPh>
    <phoneticPr fontId="20" type="Hiragana" alignment="distributed"/>
  </si>
  <si>
    <t>　デイジー録音図書を聞くためには、専用の再生機が必要です。詳しくは、群点までお問い合わせください。</t>
    <rPh sb="5" eb="7">
      <t>ろくおん</t>
    </rPh>
    <rPh sb="7" eb="9">
      <t>としょ</t>
    </rPh>
    <rPh sb="10" eb="11">
      <t>き</t>
    </rPh>
    <rPh sb="17" eb="19">
      <t>せんよう</t>
    </rPh>
    <rPh sb="20" eb="23">
      <t>さいせいき</t>
    </rPh>
    <rPh sb="24" eb="26">
      <t>ひつよう</t>
    </rPh>
    <rPh sb="29" eb="30">
      <t>くわ</t>
    </rPh>
    <rPh sb="34" eb="36">
      <t>ぐんてん</t>
    </rPh>
    <rPh sb="39" eb="40">
      <t>と</t>
    </rPh>
    <rPh sb="41" eb="42">
      <t>あ</t>
    </rPh>
    <phoneticPr fontId="20" type="Hiragana" alignment="distributed"/>
  </si>
  <si>
    <t>　映像作品の主音声に音声解説をつけてデイジー編集したものです。映像は見られませんが、作品情報・キャストの紹介・映画の本編などへ簡単に移動できます。</t>
    <rPh sb="1" eb="3">
      <t>えいぞう</t>
    </rPh>
    <rPh sb="3" eb="5">
      <t>さくひん</t>
    </rPh>
    <rPh sb="6" eb="7">
      <t>しゅ</t>
    </rPh>
    <rPh sb="7" eb="9">
      <t>おんせい</t>
    </rPh>
    <rPh sb="10" eb="12">
      <t>おんせい</t>
    </rPh>
    <rPh sb="12" eb="14">
      <t>かいせつ</t>
    </rPh>
    <rPh sb="22" eb="24">
      <t>へんしゅう</t>
    </rPh>
    <rPh sb="31" eb="33">
      <t>えいぞう</t>
    </rPh>
    <rPh sb="34" eb="35">
      <t>み</t>
    </rPh>
    <rPh sb="42" eb="44">
      <t>さくひん</t>
    </rPh>
    <rPh sb="44" eb="46">
      <t>じょうほう</t>
    </rPh>
    <rPh sb="52" eb="54">
      <t>しょうかい</t>
    </rPh>
    <rPh sb="55" eb="57">
      <t>えいが</t>
    </rPh>
    <rPh sb="58" eb="60">
      <t>ほんぺん</t>
    </rPh>
    <rPh sb="63" eb="65">
      <t>かんたん</t>
    </rPh>
    <rPh sb="66" eb="68">
      <t>いどう</t>
    </rPh>
    <phoneticPr fontId="20" type="Hiragana" alignment="distributed"/>
  </si>
  <si>
    <t>分類0　総記</t>
    <rPh sb="4" eb="6">
      <t>そうき</t>
    </rPh>
    <phoneticPr fontId="20" type="Hiragana" alignment="distributed"/>
  </si>
  <si>
    <t>【アニメーション映画】</t>
    <rPh sb="8" eb="10">
      <t>えいが</t>
    </rPh>
    <phoneticPr fontId="20" type="Hiragana" alignment="distributed"/>
  </si>
  <si>
    <t>No.</t>
    <phoneticPr fontId="20" type="Hiragana" alignment="distributed"/>
  </si>
  <si>
    <t>書　　　　　　名</t>
    <rPh sb="0" eb="1">
      <t>しょ</t>
    </rPh>
    <rPh sb="7" eb="8">
      <t>めい</t>
    </rPh>
    <phoneticPr fontId="20" type="Hiragana" alignment="distributed"/>
  </si>
  <si>
    <t>著　者　名</t>
    <rPh sb="0" eb="1">
      <t>ちょ</t>
    </rPh>
    <rPh sb="2" eb="3">
      <t>しゃ</t>
    </rPh>
    <rPh sb="4" eb="5">
      <t>めい</t>
    </rPh>
    <phoneticPr fontId="20" type="Hiragana" alignment="distributed"/>
  </si>
  <si>
    <t>時間</t>
    <rPh sb="0" eb="2">
      <t>じかん</t>
    </rPh>
    <phoneticPr fontId="20" type="Hiragana" alignment="distributed"/>
  </si>
  <si>
    <t>書　　　　　　　　　　名</t>
    <rPh sb="0" eb="1">
      <t>しょ</t>
    </rPh>
    <rPh sb="11" eb="12">
      <t>めい</t>
    </rPh>
    <phoneticPr fontId="20" type="Hiragana" alignment="distributed"/>
  </si>
  <si>
    <t>　7- 　1</t>
    <phoneticPr fontId="20" type="Hiragana" alignment="distributed"/>
  </si>
  <si>
    <t>ＤＩＧＩＴＡＬ　ＳＴＡＮＣＥ</t>
    <rPh sb="1" eb="7">
      <t>ディジタル</t>
    </rPh>
    <rPh sb="8" eb="14">
      <t>スタンス</t>
    </rPh>
    <phoneticPr fontId="20" alignment="distributed"/>
  </si>
  <si>
    <t>　ピョートル・
　　フェリクス・
　　　　グジバチ</t>
    <phoneticPr fontId="20" type="Hiragana" alignment="distributed"/>
  </si>
  <si>
    <t>　7-  28</t>
    <phoneticPr fontId="20" type="Hiragana" alignment="distributed"/>
  </si>
  <si>
    <t>劇場版　名探偵コナン　異次元の狙撃手（スナイパー）</t>
  </si>
  <si>
    <t>テクノロジーとの「健全な距離感」とは？時間と集中を取り戻すためのサバイバルガイド。</t>
    <phoneticPr fontId="20" type="Hiragana" alignment="distributed"/>
  </si>
  <si>
    <t>分類１　哲学・宗教</t>
    <rPh sb="4" eb="6">
      <t>てつがく</t>
    </rPh>
    <rPh sb="7" eb="9">
      <t>しゅうきょう</t>
    </rPh>
    <phoneticPr fontId="20" type="Hiragana" alignment="distributed"/>
  </si>
  <si>
    <t>【韓国映画】</t>
    <rPh sb="1" eb="3">
      <t>かんこく</t>
    </rPh>
    <rPh sb="3" eb="5">
      <t>えいが</t>
    </rPh>
    <phoneticPr fontId="20" type="Hiragana" alignment="distributed"/>
  </si>
  <si>
    <t>　7- 　2</t>
    <phoneticPr fontId="20" type="Hiragana" alignment="distributed"/>
  </si>
  <si>
    <t>手段からの解放</t>
  </si>
  <si>
    <t>　國分　功一郎</t>
    <rPh sb="1" eb="3">
      <t>こくぶん</t>
    </rPh>
    <rPh sb="4" eb="7">
      <t>こういちろう</t>
    </rPh>
    <phoneticPr fontId="20" type="Hiragana" alignment="distributed"/>
  </si>
  <si>
    <t>7-  29</t>
    <phoneticPr fontId="20" type="Hiragana" alignment="distributed"/>
  </si>
  <si>
    <t>Ｂｅ　Ｗｉｔｈ　Ｙｏｕ　いま、会いにゆきます</t>
  </si>
  <si>
    <t>「楽しい」って何なのか？カントの哲学から、現代社会の病理に迫る。シリーズ哲学講話。</t>
    <phoneticPr fontId="20" type="Hiragana" alignment="distributed"/>
  </si>
  <si>
    <t>　７- 　3</t>
    <phoneticPr fontId="20" type="Hiragana" alignment="distributed"/>
  </si>
  <si>
    <t>あり金は全部使え</t>
  </si>
  <si>
    <t>　堀江　貴文</t>
    <rPh sb="4" eb="6">
      <t>たかふみ</t>
    </rPh>
    <phoneticPr fontId="20" type="Hiragana" alignment="distributed"/>
  </si>
  <si>
    <t>お金の呪縛を捨て、悔いなく生きる。人生の価値を最大化するための究極のルールを紹介。</t>
  </si>
  <si>
    <t>分類３　社会科学</t>
    <phoneticPr fontId="20" type="Hiragana" alignment="distributed"/>
  </si>
  <si>
    <t>　７- 　4</t>
    <phoneticPr fontId="20" type="Hiragana" alignment="distributed"/>
  </si>
  <si>
    <t>日本人「総奴隷化」計画
　　　　　１９８５－２０２９</t>
    <phoneticPr fontId="20" type="Hiragana" alignment="distributed"/>
  </si>
  <si>
    <t>　森永　卓郎</t>
    <phoneticPr fontId="20" type="Hiragana" alignment="distributed"/>
  </si>
  <si>
    <t>アナタの財布を狙う国家の野望とは？上級国民が庶民のカネを奪う「黒い戦略」大公開。</t>
    <phoneticPr fontId="20" type="Hiragana" alignment="distributed"/>
  </si>
  <si>
    <t>　7- 　5</t>
    <phoneticPr fontId="20" type="Hiragana" alignment="distributed"/>
  </si>
  <si>
    <t>おだやかに過ごす「共感力」</t>
  </si>
  <si>
    <t>　堀　もとこ</t>
    <phoneticPr fontId="20" type="Hiragana" alignment="distributed"/>
  </si>
  <si>
    <t>「聴く」「共感する」「観察する」が人生を変える。コミュニケーションの基本がわかる本。</t>
  </si>
  <si>
    <t>　７- 　6</t>
    <phoneticPr fontId="20" type="Hiragana" alignment="distributed"/>
  </si>
  <si>
    <t>少女人身売買と性被害</t>
  </si>
  <si>
    <t>　長谷川　まり子</t>
    <phoneticPr fontId="20" type="Hiragana" alignment="distributed"/>
  </si>
  <si>
    <t>強制売春させられるネパールやインドの少女たちの救出とケア、被害予防のルポルタージュ。</t>
  </si>
  <si>
    <t>　7- 　7</t>
    <phoneticPr fontId="20" type="Hiragana" alignment="distributed"/>
  </si>
  <si>
    <t>おひとりさま時代の死に方</t>
  </si>
  <si>
    <t>　井上　治代</t>
    <rPh sb="4" eb="6">
      <t>はるよ</t>
    </rPh>
    <phoneticPr fontId="20" type="Hiragana" alignment="distributed"/>
  </si>
  <si>
    <t>死後の手続きには、何が必要なの？誰にも聞けない悩みや疑問に、第一人者が答える。</t>
    <phoneticPr fontId="20" type="Hiragana" alignment="distributed"/>
  </si>
  <si>
    <t>分類４　自然科学</t>
  </si>
  <si>
    <t>　７- 　8</t>
    <phoneticPr fontId="20" type="Hiragana" alignment="distributed"/>
  </si>
  <si>
    <t>日記を書くと血圧が下がる</t>
  </si>
  <si>
    <t>　最上　悠</t>
    <rPh sb="1" eb="3">
      <t>もがみ</t>
    </rPh>
    <rPh sb="4" eb="5">
      <t>ゆう</t>
    </rPh>
    <phoneticPr fontId="20" type="Hiragana" alignment="distributed"/>
  </si>
  <si>
    <t>自分と向き合えば、体調不良が改善して幸福感が高まる。「感情日記」の書き方を紹介する。</t>
  </si>
  <si>
    <t>　７- 　9</t>
    <phoneticPr fontId="20" type="Hiragana" alignment="distributed"/>
  </si>
  <si>
    <t>脂質起動 -脂肪が燃える体は
　　　　　疲れない、太らない</t>
    <phoneticPr fontId="20" type="Hiragana" alignment="distributed"/>
  </si>
  <si>
    <t>　山田　悟</t>
    <rPh sb="4" eb="5">
      <t>さとる</t>
    </rPh>
    <phoneticPr fontId="20" type="Hiragana" alignment="distributed"/>
  </si>
  <si>
    <t>脂っこいものに罪悪感がある人へ…からだの脂肪を「燃料」に変える食べ方を始めましょう。</t>
  </si>
  <si>
    <t>分類５　技術</t>
    <rPh sb="4" eb="6">
      <t>ぎじゅつ</t>
    </rPh>
    <phoneticPr fontId="20" type="Hiragana" alignment="distributed"/>
  </si>
  <si>
    <t>　７- 10</t>
    <phoneticPr fontId="20" type="Hiragana" alignment="distributed"/>
  </si>
  <si>
    <t>地方の小さな会社のリライブ
　　シャツがなぜ１００億円も
　　　　　　　　　売れたのか</t>
    <phoneticPr fontId="20" type="Hiragana" alignment="distributed"/>
  </si>
  <si>
    <t>　佐々木　貴史</t>
    <rPh sb="5" eb="7">
      <t>たかし</t>
    </rPh>
    <phoneticPr fontId="20" type="Hiragana" alignment="distributed"/>
  </si>
  <si>
    <t>機能性ウェアを発明した企業の社長が、ビジネスのノウハウを公開。開発の裏話も紹介する。</t>
  </si>
  <si>
    <t>　7-  11</t>
    <phoneticPr fontId="20" type="Hiragana" alignment="distributed"/>
  </si>
  <si>
    <t>ゼロ活 -お金を使い切り、
　　　　　　　豊かに生きる！</t>
    <phoneticPr fontId="20" type="Hiragana" alignment="distributed"/>
  </si>
  <si>
    <t>　井戸　美枝</t>
    <rPh sb="1" eb="3">
      <t>いど</t>
    </rPh>
    <rPh sb="4" eb="6">
      <t>みえ</t>
    </rPh>
    <phoneticPr fontId="20" type="Hiragana" alignment="distributed"/>
  </si>
  <si>
    <t>貯めれば安心…それが老後の落とし穴。老後資産形成のプロが出した最終結論をご紹介。</t>
  </si>
  <si>
    <t>分類６　産業</t>
    <rPh sb="4" eb="6">
      <t>さんぎょう</t>
    </rPh>
    <phoneticPr fontId="3" type="Hiragana" alignment="distributed"/>
  </si>
  <si>
    <t>　7-  12</t>
    <phoneticPr fontId="20" type="Hiragana" alignment="distributed"/>
  </si>
  <si>
    <t>気のきいた短いメールが
　　　　　　　　　書ける本</t>
    <phoneticPr fontId="20" type="Hiragana" alignment="distributed"/>
  </si>
  <si>
    <t>　中川路　亜紀</t>
    <rPh sb="1" eb="4">
      <t>なかかわじ</t>
    </rPh>
    <rPh sb="5" eb="7">
      <t>あき</t>
    </rPh>
    <phoneticPr fontId="20" type="Hiragana" alignment="distributed"/>
  </si>
  <si>
    <t>そのまま使える！短くても相手に気持ちが伝わる、感じのいいメールの書き方を紹介する。</t>
    <phoneticPr fontId="20" type="Hiragana" alignment="distributed"/>
  </si>
  <si>
    <t>分類７　芸術</t>
    <rPh sb="4" eb="6">
      <t>げいじゅつ</t>
    </rPh>
    <phoneticPr fontId="20" type="Hiragana" alignment="distributed"/>
  </si>
  <si>
    <t>　7-  13</t>
    <phoneticPr fontId="20" type="Hiragana" alignment="distributed"/>
  </si>
  <si>
    <t>水木しげると京極夏彦
　-時代を超える「妖怪」の魅力</t>
    <rPh sb="6" eb="10">
      <t>きょうごくなつひこ</t>
    </rPh>
    <phoneticPr fontId="20" type="Hiragana" alignment="distributed"/>
  </si>
  <si>
    <t>　朝里　樹</t>
    <rPh sb="1" eb="3">
      <t>あさざと</t>
    </rPh>
    <rPh sb="4" eb="5">
      <t>いつき</t>
    </rPh>
    <phoneticPr fontId="20" type="Hiragana" alignment="distributed"/>
  </si>
  <si>
    <t>日本の「あやかし文化」を決定的に変えた、二大妖怪作家の功績とは何か？徹底解剖する。</t>
    <phoneticPr fontId="20" type="Hiragana" alignment="distributed"/>
  </si>
  <si>
    <t>分類８　語学</t>
    <rPh sb="0" eb="2">
      <t>ぶんるい</t>
    </rPh>
    <rPh sb="4" eb="6">
      <t>ごがく</t>
    </rPh>
    <phoneticPr fontId="20" type="Hiragana" alignment="distributed"/>
  </si>
  <si>
    <t>　7-  14</t>
    <phoneticPr fontId="20" type="Hiragana" alignment="distributed"/>
  </si>
  <si>
    <t>すぐにつかえる言い換え図鑑</t>
  </si>
  <si>
    <t>　佐藤　友紀</t>
    <rPh sb="4" eb="6">
      <t>ゆき</t>
    </rPh>
    <phoneticPr fontId="20" type="Hiragana" alignment="distributed"/>
  </si>
  <si>
    <t>人間関係のストレスが、スーッと軽くなる。好かれる伝え方と気づかいの言葉選びを紹介。</t>
  </si>
  <si>
    <t>分類９　文学</t>
    <rPh sb="4" eb="6">
      <t>ぶんがく</t>
    </rPh>
    <phoneticPr fontId="20" type="Hiragana" alignment="distributed"/>
  </si>
  <si>
    <t>　7-  15</t>
    <phoneticPr fontId="20" type="Hiragana" alignment="distributed"/>
  </si>
  <si>
    <t>霧と虹とサイダーの氷</t>
    <phoneticPr fontId="20" type="Hiragana" alignment="distributed"/>
  </si>
  <si>
    <t>　宮原　海渡</t>
    <rPh sb="1" eb="3">
      <t>みやはら</t>
    </rPh>
    <rPh sb="4" eb="6">
      <t>かいと</t>
    </rPh>
    <phoneticPr fontId="20" type="Hiragana" alignment="distributed"/>
  </si>
  <si>
    <t>謎解きゲームと友だちづくり…ふたつの難問に向き合う高校生たちを描く。学園ミステリー。</t>
  </si>
  <si>
    <t>　7-  16</t>
    <phoneticPr fontId="20" type="Hiragana" alignment="distributed"/>
  </si>
  <si>
    <t>小学生のぼくが見た太平洋戦争</t>
  </si>
  <si>
    <t>　笠原　正雄</t>
    <phoneticPr fontId="20" type="Hiragana" alignment="distributed"/>
  </si>
  <si>
    <t>戦争の記憶や戦中戦後の日本社会の変遷、そして未来への願いを88歳の工学博士が綴る。</t>
  </si>
  <si>
    <t>　7-  17</t>
    <phoneticPr fontId="20" type="Hiragana" alignment="distributed"/>
  </si>
  <si>
    <t>禁忌</t>
  </si>
  <si>
    <t>　和田　はつ子</t>
    <phoneticPr fontId="20" type="Hiragana" alignment="distributed"/>
  </si>
  <si>
    <t>連続猟奇殺人…プロファイリングで浮かび上がった、衝撃の真実とは？</t>
    <phoneticPr fontId="20" type="Hiragana" alignment="distributed"/>
  </si>
  <si>
    <t>　7-  18</t>
    <phoneticPr fontId="20" type="Hiragana" alignment="distributed"/>
  </si>
  <si>
    <t>穢れ姫の結婚(2)</t>
    <rPh sb="0" eb="1">
      <t>けが</t>
    </rPh>
    <phoneticPr fontId="20" type="Hiragana" alignment="distributed"/>
  </si>
  <si>
    <t>　霜月　りつ</t>
    <rPh sb="1" eb="3">
      <t>しもつき</t>
    </rPh>
    <phoneticPr fontId="20" type="Hiragana" alignment="distributed"/>
  </si>
  <si>
    <t>北斗とこゆき、ふたりの幸せを狙う何者かの影。愛するあの人を奪うのは誰…その正体は？</t>
    <rPh sb="0" eb="2">
      <t>ほくと</t>
    </rPh>
    <phoneticPr fontId="20" type="Hiragana" alignment="distributed"/>
  </si>
  <si>
    <t xml:space="preserve"> </t>
    <phoneticPr fontId="20" type="Hiragana" alignment="distributed"/>
  </si>
  <si>
    <t>　7-  19</t>
    <phoneticPr fontId="20" type="Hiragana" alignment="distributed"/>
  </si>
  <si>
    <t>社畜令嬢だって異世界で
　　　　キャンプがしたい！(2)</t>
    <phoneticPr fontId="20" type="Hiragana" alignment="distributed"/>
  </si>
  <si>
    <t>　忍丸</t>
    <rPh sb="1" eb="3">
      <t>しのぶまる</t>
    </rPh>
    <phoneticPr fontId="20" type="Hiragana" alignment="distributed"/>
  </si>
  <si>
    <t>アウトドアの定番・カレー作りのため、アイシャは精霊をキャンプ飯で骨抜きにできるのか？</t>
  </si>
  <si>
    <t>　7-  20</t>
    <phoneticPr fontId="20" type="Hiragana" alignment="distributed"/>
  </si>
  <si>
    <t>転生したら平民でした。</t>
  </si>
  <si>
    <t>　蒼井　美紗</t>
    <rPh sb="1" eb="3">
      <t>あおい</t>
    </rPh>
    <rPh sb="4" eb="6">
      <t>みさ</t>
    </rPh>
    <phoneticPr fontId="20" type="Hiragana" alignment="distributed"/>
  </si>
  <si>
    <t>異世界に転生した少年が、現代の知識で快適な生活を目指す。スローライフ・ファンタジー。</t>
  </si>
  <si>
    <t>　7-  21</t>
    <phoneticPr fontId="20" type="Hiragana" alignment="distributed"/>
  </si>
  <si>
    <t>ミニスカ宇宙海賊(11)</t>
    <rPh sb="4" eb="8">
      <t>パイレーツ</t>
    </rPh>
    <phoneticPr fontId="20" alignment="distributed"/>
  </si>
  <si>
    <t>　笹本　祐一</t>
    <phoneticPr fontId="20" type="Hiragana" alignment="distributed"/>
  </si>
  <si>
    <t>メッセージカプセルを受け取った茉莉香たちは、再び120年前へとタイムスリップした！</t>
    <rPh sb="15" eb="18">
      <t>まりか</t>
    </rPh>
    <phoneticPr fontId="20" type="Hiragana" alignment="distributed"/>
  </si>
  <si>
    <t>　7-  22</t>
    <phoneticPr fontId="20" type="Hiragana" alignment="distributed"/>
  </si>
  <si>
    <t>おいしいごはんが
　　　　　食べられますように</t>
    <phoneticPr fontId="20" type="Hiragana" alignment="distributed"/>
  </si>
  <si>
    <t>　高瀬　隼子</t>
    <rPh sb="1" eb="3">
      <t>たかせ</t>
    </rPh>
    <rPh sb="4" eb="6">
      <t>じゅんこ</t>
    </rPh>
    <phoneticPr fontId="20" type="Hiragana" alignment="distributed"/>
  </si>
  <si>
    <t>どこにでもある職場の微妙な人間関係を「食べること」を通してえぐり出す。芥川賞受賞作。</t>
  </si>
  <si>
    <t>　7-  23</t>
    <phoneticPr fontId="20" type="Hiragana" alignment="distributed"/>
  </si>
  <si>
    <t>鬼の花嫁　新婚編(５)
　　　　　　-天狗からの求婚</t>
    <phoneticPr fontId="20" type="Hiragana" alignment="distributed"/>
  </si>
  <si>
    <t>　クレハ</t>
    <phoneticPr fontId="20" type="Hiragana" alignment="distributed"/>
  </si>
  <si>
    <t>玲夜の恋敵が現れた？天狗と鬼、ふたりのあやかしが花嫁を奪い合う「天狗編」開幕。</t>
    <rPh sb="0" eb="2">
      <t>れいや</t>
    </rPh>
    <phoneticPr fontId="20" type="Hiragana" alignment="distributed"/>
  </si>
  <si>
    <t>　7-  24</t>
    <phoneticPr fontId="20" type="Hiragana" alignment="distributed"/>
  </si>
  <si>
    <t>結界師の一輪華(6)</t>
    <phoneticPr fontId="20" type="Hiragana" alignment="distributed"/>
  </si>
  <si>
    <t>怒涛の急展開…恐ろしい事実が次々と明らかになり、華と朔の結婚に暗雲が立ち込める。</t>
    <rPh sb="24" eb="25">
      <t>はな</t>
    </rPh>
    <rPh sb="26" eb="27">
      <t>さく</t>
    </rPh>
    <phoneticPr fontId="20" type="Hiragana" alignment="distributed"/>
  </si>
  <si>
    <t>　7-  25</t>
    <phoneticPr fontId="20" type="Hiragana" alignment="distributed"/>
  </si>
  <si>
    <t>でかまりなちゃん</t>
  </si>
  <si>
    <t>　滝沢　カレン</t>
    <phoneticPr fontId="20" type="Hiragana" alignment="distributed"/>
  </si>
  <si>
    <t>いつまでも消えないで…と綴られた家族の記憶。モデルとして活躍する著者、初の私小説。</t>
  </si>
  <si>
    <t>　7-  26</t>
    <phoneticPr fontId="20" type="Hiragana" alignment="distributed"/>
  </si>
  <si>
    <t xml:space="preserve">中山七里短いお話ほぼ全部 </t>
    <rPh sb="2" eb="4">
      <t>しちり</t>
    </rPh>
    <phoneticPr fontId="20" type="Hiragana" alignment="distributed"/>
  </si>
  <si>
    <t>　中山　七里</t>
    <rPh sb="4" eb="6">
      <t>しちり</t>
    </rPh>
    <phoneticPr fontId="20" type="Hiragana" alignment="distributed"/>
  </si>
  <si>
    <t>短編、小説、エッセイ、自作解説等、中山七里ワールドを凝縮したコンプリートブック。</t>
    <phoneticPr fontId="20" type="Hiragana" alignment="distributed"/>
  </si>
  <si>
    <t>　7-  27</t>
    <phoneticPr fontId="20" type="Hiragana" alignment="distributed"/>
  </si>
  <si>
    <t>軍神の花嫁(3)</t>
  </si>
  <si>
    <t>　水芙蓉</t>
    <rPh sb="1" eb="4">
      <t>すいふよう</t>
    </rPh>
    <phoneticPr fontId="20" type="Hiragana" alignment="distributed"/>
  </si>
  <si>
    <t>三種の神器誕生の秘密が紐解かれる…軍神と愛妃の初めてのふたり旅、そして約束の物語。</t>
    <rPh sb="20" eb="22">
      <t>あいひ</t>
    </rPh>
    <phoneticPr fontId="20" type="Hiragana" alignment="distributed"/>
  </si>
  <si>
    <t>復讐を誓った白猫は竜王の
　　膝の上で惰眠をむさぼる(8)</t>
    <phoneticPr fontId="20" type="Hiragana" alignment="distributed"/>
  </si>
  <si>
    <t>新たな愛し子？そして、獣王国に争いの火種がもたらされる？王道異世界ファンタジー。</t>
    <phoneticPr fontId="20" type="Hiragana" alignment="distributed"/>
  </si>
  <si>
    <t>　7-  29</t>
    <phoneticPr fontId="20" type="Hiragana" alignment="distributed"/>
  </si>
  <si>
    <t>五木寛之×栗山英樹
　　　　　　　「対話」の力</t>
    <rPh sb="2" eb="4">
      <t>ひろゆき</t>
    </rPh>
    <rPh sb="7" eb="9">
      <t>ひでき</t>
    </rPh>
    <phoneticPr fontId="20" type="Hiragana" alignment="distributed"/>
  </si>
  <si>
    <t>　五木　寛之</t>
    <rPh sb="4" eb="6">
      <t>ひろゆき</t>
    </rPh>
    <phoneticPr fontId="20" type="Hiragana" alignment="distributed"/>
  </si>
  <si>
    <t>92歳のレジェンド作家と球界随一の読書家による夢の対談。「人生のレシピ」完結記念企画。</t>
    <phoneticPr fontId="20" type="Hiragana" alignment="distributed"/>
  </si>
  <si>
    <t>　7-  30</t>
    <phoneticPr fontId="20" type="Hiragana" alignment="distributed"/>
  </si>
  <si>
    <t>キングの身代金</t>
  </si>
  <si>
    <t>　エド・
　　　マクベイン</t>
    <phoneticPr fontId="20" type="Hiragana" alignment="distributed"/>
  </si>
  <si>
    <t>キングの子と間違えて運転手の息子が誘拐された！果たしてキングの決断は…。</t>
  </si>
  <si>
    <t>　7-  31</t>
    <phoneticPr fontId="20" type="Hiragana" alignment="distributed"/>
  </si>
  <si>
    <t>事件現場をドールハウスに</t>
  </si>
  <si>
    <t>　ケイティ・
　　ティージェン</t>
    <phoneticPr fontId="20" type="Hiragana" alignment="distributed"/>
  </si>
  <si>
    <t>ドールハウスが事件解決の糸口？才気煥発な主人公・メープルが活躍するシリーズ開幕。</t>
    <rPh sb="15" eb="19">
      <t>さいきかんぱつ</t>
    </rPh>
    <phoneticPr fontId="20" type="Hiragana" alignment="distributed"/>
  </si>
  <si>
    <t>厚生労働省委託デイジー図書</t>
    <rPh sb="0" eb="2">
      <t>こうせい</t>
    </rPh>
    <rPh sb="2" eb="5">
      <t>ろうどうしょう</t>
    </rPh>
    <rPh sb="5" eb="7">
      <t>いたく</t>
    </rPh>
    <rPh sb="11" eb="13">
      <t>としょ</t>
    </rPh>
    <phoneticPr fontId="20" type="Hiragana" alignment="distributed"/>
  </si>
  <si>
    <t>分類6　産業</t>
    <rPh sb="4" eb="6">
      <t>さんぎょう</t>
    </rPh>
    <phoneticPr fontId="20" type="Hiragana" alignment="distributed"/>
  </si>
  <si>
    <t>書　　　　　　　　名</t>
    <phoneticPr fontId="20" type="Hiragana" alignment="distributed"/>
  </si>
  <si>
    <t>　7-  32</t>
    <phoneticPr fontId="20" type="Hiragana" alignment="distributed"/>
  </si>
  <si>
    <t>ナポレオンを咬んだパグ、死を嘆く猫</t>
    <rPh sb="6" eb="7">
      <t>か</t>
    </rPh>
    <phoneticPr fontId="20" type="Hiragana" alignment="distributed"/>
  </si>
  <si>
    <t>人と動物の「心温まる話」から「歴史的事件に関わった動物」の逸話などのエピソード集。</t>
  </si>
  <si>
    <t>寄贈等デイジー図書</t>
    <rPh sb="0" eb="2">
      <t>きぞう</t>
    </rPh>
    <rPh sb="2" eb="3">
      <t>とう</t>
    </rPh>
    <rPh sb="7" eb="9">
      <t>としょ</t>
    </rPh>
    <phoneticPr fontId="20" type="Hiragana" alignment="distributed"/>
  </si>
  <si>
    <t>　７-  33</t>
    <phoneticPr fontId="20" type="Hiragana" alignment="distributed"/>
  </si>
  <si>
    <t>平松屋おみつ　前編</t>
    <phoneticPr fontId="20" type="Hiragana" alignment="distributed"/>
  </si>
  <si>
    <t>父親と二人暮らしのおみつは、母に代わり家事に精を出す。ある日、自宅へ帰ると事件が…。</t>
    <rPh sb="31" eb="33">
      <t>じたく</t>
    </rPh>
    <phoneticPr fontId="20" type="Hiragana" alignment="distributed"/>
  </si>
  <si>
    <t>　７-  34</t>
    <phoneticPr fontId="20" type="Hiragana" alignment="distributed"/>
  </si>
  <si>
    <t>平松屋おみつ　後編</t>
    <rPh sb="7" eb="9">
      <t>こうへん</t>
    </rPh>
    <phoneticPr fontId="20" type="Hiragana" alignment="distributed"/>
  </si>
  <si>
    <t>平松屋おみつ前編</t>
  </si>
  <si>
    <t>父親を殺され、平松屋に奉公に出たおみつ。平松屋の一人息子、利太郎との関係に変化が…。</t>
  </si>
  <si>
    <t>　７-  35</t>
    <phoneticPr fontId="20" type="Hiragana" alignment="distributed"/>
  </si>
  <si>
    <t>鼓くらべ</t>
  </si>
  <si>
    <t>若い娘が、殿様の前で腕を競う鼓くらべの為に稽古に励んでいると、老人がやってきて･･･。</t>
    <phoneticPr fontId="20" type="Hiragana" alignment="distributed"/>
  </si>
  <si>
    <t>　７-  36</t>
    <phoneticPr fontId="20" type="Hiragana" alignment="distributed"/>
  </si>
  <si>
    <t>鮨</t>
    <rPh sb="0" eb="1">
      <t>すし</t>
    </rPh>
    <phoneticPr fontId="20" type="Hiragana" alignment="distributed"/>
  </si>
  <si>
    <t>鮨</t>
  </si>
  <si>
    <t>東京の鮨屋の謎めいた常連客は、幼いころに母親が握ってくれた鮨の思い出を打ち明ける。</t>
  </si>
  <si>
    <t>　７-  37</t>
    <phoneticPr fontId="20" type="Hiragana" alignment="distributed"/>
  </si>
  <si>
    <t>羊は安らかに草を食み</t>
    <rPh sb="8" eb="9">
      <t>は</t>
    </rPh>
    <phoneticPr fontId="20" type="Hiragana" alignment="distributed"/>
  </si>
  <si>
    <t>羊は安らかに草を食み</t>
  </si>
  <si>
    <t>戦争を生き延びた彼女が、生涯隠し通した秘密とは？至高のミステリー。</t>
    <phoneticPr fontId="20" type="Hiragana" alignment="distributed"/>
  </si>
  <si>
    <t>　７-  38</t>
    <phoneticPr fontId="20" type="Hiragana" alignment="distributed"/>
  </si>
  <si>
    <t>父さんが会いにきた</t>
  </si>
  <si>
    <t>冴えないサラリーマンがある日目を覚ますと、目の前に幽体離脱して会いにきた父がいた。</t>
  </si>
  <si>
    <t>　７-  39</t>
    <phoneticPr fontId="20" type="Hiragana" alignment="distributed"/>
  </si>
  <si>
    <t>リーチ</t>
  </si>
  <si>
    <t>住宅街の片隅にある小さな麻雀屋。高齢者の集うこの店に、背広姿の男がやってきて…。</t>
    <phoneticPr fontId="20" type="Hiragana" alignment="distributed"/>
  </si>
  <si>
    <t>　７-  40</t>
    <phoneticPr fontId="20" type="Hiragana" alignment="distributed"/>
  </si>
  <si>
    <t>オーバーライト</t>
  </si>
  <si>
    <t>亡き父が用意したカセットテープには家族への感謝と憎しみの言葉。父の最期の思いとは。</t>
    <rPh sb="4" eb="6">
      <t>ようい</t>
    </rPh>
    <phoneticPr fontId="20" type="Hiragana" alignment="distributed"/>
  </si>
  <si>
    <t>　７-  41</t>
    <phoneticPr fontId="20" type="Hiragana" alignment="distributed"/>
  </si>
  <si>
    <t>リニューアル</t>
  </si>
  <si>
    <t>ハナコはジャングルで宿主を再生できる、リニューアルという寄生植物を発見する。</t>
    <phoneticPr fontId="20" type="Hiragana" alignment="distributed"/>
  </si>
  <si>
    <t>　７-  42</t>
    <phoneticPr fontId="20" type="Hiragana" alignment="distributed"/>
  </si>
  <si>
    <t>ＮＨＫ障害福祉賞入選作品集 第60回</t>
    <phoneticPr fontId="20" type="Hiragana" alignment="distributed"/>
  </si>
  <si>
    <t>ＮＨＫ障害福祉賞入選作品集 第60回</t>
  </si>
  <si>
    <t>第60回特別賞を含む、当事者や支援者の体験記録や手記を収録。</t>
    <rPh sb="8" eb="9">
      <t>ふく</t>
    </rPh>
    <rPh sb="27" eb="29">
      <t>しゅうろく</t>
    </rPh>
    <phoneticPr fontId="20" type="Hiragana" alignment="distributed"/>
  </si>
  <si>
    <t>テキストデイジー図書</t>
    <rPh sb="8" eb="10">
      <t>としょ</t>
    </rPh>
    <phoneticPr fontId="20" type="Hiragana" alignment="distributed"/>
  </si>
  <si>
    <t>　従来の音声デイジーとは異なり、文字データをデイジー化したものです。サピエ図書館から、ダウンロードしてご利用いただくのが原則です。詳しくは、群点までお問い合わせください。</t>
    <rPh sb="1" eb="3">
      <t>じゅうらい</t>
    </rPh>
    <rPh sb="4" eb="6">
      <t>おんせい</t>
    </rPh>
    <rPh sb="12" eb="13">
      <t>こと</t>
    </rPh>
    <rPh sb="16" eb="18">
      <t>もじ</t>
    </rPh>
    <rPh sb="26" eb="27">
      <t>か</t>
    </rPh>
    <rPh sb="37" eb="40">
      <t>としょかん</t>
    </rPh>
    <rPh sb="52" eb="54">
      <t>りよう</t>
    </rPh>
    <rPh sb="60" eb="62">
      <t>げんそく</t>
    </rPh>
    <rPh sb="65" eb="66">
      <t>くわ</t>
    </rPh>
    <rPh sb="70" eb="71">
      <t>ぐん</t>
    </rPh>
    <rPh sb="71" eb="72">
      <t>てん</t>
    </rPh>
    <rPh sb="75" eb="76">
      <t>と</t>
    </rPh>
    <rPh sb="77" eb="78">
      <t>あ</t>
    </rPh>
    <phoneticPr fontId="20" type="Hiragana" alignment="distributed"/>
  </si>
  <si>
    <t>著　　者　　名</t>
    <rPh sb="0" eb="1">
      <t>ちょ</t>
    </rPh>
    <rPh sb="3" eb="4">
      <t>しゃ</t>
    </rPh>
    <rPh sb="6" eb="7">
      <t>めい</t>
    </rPh>
    <phoneticPr fontId="20" type="Hiragana" alignment="distributed"/>
  </si>
  <si>
    <t>　7-  43</t>
    <phoneticPr fontId="20" type="Hiragana" alignment="distributed"/>
  </si>
  <si>
    <t>世界の教養見るだけノート</t>
  </si>
  <si>
    <r>
      <t>　福田　和也　</t>
    </r>
    <r>
      <rPr>
        <b/>
        <sz val="14"/>
        <rFont val="HG丸ｺﾞｼｯｸM-PRO"/>
        <family val="3"/>
        <charset val="128"/>
      </rPr>
      <t>監修</t>
    </r>
    <rPh sb="4" eb="6">
      <t>かずや</t>
    </rPh>
    <phoneticPr fontId="20" type="Hiragana" alignment="distributed"/>
  </si>
  <si>
    <t>福田和也監修</t>
  </si>
  <si>
    <t>８つのテーマについて、キーパーソンの主張や思想を時代の変遷と共にわかりやすく学べる。</t>
    <phoneticPr fontId="20" type="Hiragana" alignment="distributed"/>
  </si>
  <si>
    <t>　7-  44</t>
    <phoneticPr fontId="20" type="Hiragana" alignment="distributed"/>
  </si>
  <si>
    <t>身のまわりの「意外な勘違い」
　　　　　　なるほど雑学９３</t>
    <phoneticPr fontId="20" type="Hiragana" alignment="distributed"/>
  </si>
  <si>
    <t>　博学面白倶楽部</t>
    <rPh sb="1" eb="3">
      <t>はくがく</t>
    </rPh>
    <rPh sb="3" eb="5">
      <t>おもしろ</t>
    </rPh>
    <rPh sb="5" eb="8">
      <t>くらぶ</t>
    </rPh>
    <phoneticPr fontId="20" type="Hiragana" alignment="distributed"/>
  </si>
  <si>
    <t>博学面白倶楽部著</t>
  </si>
  <si>
    <t>当たり前だと思ったら意外な勘違いが潜んでいた！知識をひっくり返す雑学を収録。</t>
    <phoneticPr fontId="20" type="Hiragana" alignment="distributed"/>
  </si>
  <si>
    <t>　7-  45</t>
    <phoneticPr fontId="20" type="Hiragana" alignment="distributed"/>
  </si>
  <si>
    <t>「なんだか生きづらい」が
　　　　　スーッとなくなる本</t>
    <phoneticPr fontId="20" type="Hiragana" alignment="distributed"/>
  </si>
  <si>
    <t>　杉田　隆史</t>
    <rPh sb="4" eb="6">
      <t>たかし</t>
    </rPh>
    <phoneticPr fontId="20" type="Hiragana" alignment="distributed"/>
  </si>
  <si>
    <t>杉田隆史著</t>
  </si>
  <si>
    <t>引きこもり経験のあるセラピストが、上手な悩み方のコツを具体的に説き明かす。</t>
    <phoneticPr fontId="20" type="Hiragana" alignment="distributed"/>
  </si>
  <si>
    <t>　7-  46</t>
    <phoneticPr fontId="20" type="Hiragana" alignment="distributed"/>
  </si>
  <si>
    <t>あなた次第でこの世界は
　　　　素晴らしい場所になる</t>
    <phoneticPr fontId="20" type="Hiragana" alignment="distributed"/>
  </si>
  <si>
    <t>　ひすい　こたろう</t>
    <phoneticPr fontId="20" type="Hiragana" alignment="distributed"/>
  </si>
  <si>
    <t>ひすいこたろう著</t>
  </si>
  <si>
    <t>現実は不変だが、自分の見方は変えられる！人生がもっと面白くなる視点の持ち方を紹介。</t>
    <rPh sb="3" eb="5">
      <t>ふへん</t>
    </rPh>
    <rPh sb="8" eb="10">
      <t>じぶん</t>
    </rPh>
    <rPh sb="11" eb="13">
      <t>みかた</t>
    </rPh>
    <phoneticPr fontId="20" type="Hiragana" alignment="distributed"/>
  </si>
  <si>
    <t>分類４　自然科学</t>
    <rPh sb="0" eb="2">
      <t>ぶんるい</t>
    </rPh>
    <rPh sb="4" eb="6">
      <t>しぜん</t>
    </rPh>
    <rPh sb="6" eb="8">
      <t>かがく</t>
    </rPh>
    <phoneticPr fontId="20" type="Hiragana" alignment="distributed"/>
  </si>
  <si>
    <t>　7-  47</t>
    <phoneticPr fontId="20" type="Hiragana" alignment="distributed"/>
  </si>
  <si>
    <t>０．７５倍速健康法</t>
  </si>
  <si>
    <t>　工藤　孝文</t>
    <rPh sb="4" eb="6">
      <t>たかふみ</t>
    </rPh>
    <phoneticPr fontId="20" type="Hiragana" alignment="distributed"/>
  </si>
  <si>
    <t>工藤孝文著</t>
  </si>
  <si>
    <t>「せかせか」は健康に悪い？一見無駄な行為を時間をかけて行うメリットやポイントを解説。</t>
    <phoneticPr fontId="20" type="Hiragana" alignment="distributed"/>
  </si>
  <si>
    <t>　7-  48</t>
    <phoneticPr fontId="20" type="Hiragana" alignment="distributed"/>
  </si>
  <si>
    <t>がんにも勝てる長生き常備菜</t>
  </si>
  <si>
    <t>　佐藤　典宏</t>
    <rPh sb="4" eb="6">
      <t>のりひろ</t>
    </rPh>
    <phoneticPr fontId="20" type="Hiragana" alignment="distributed"/>
  </si>
  <si>
    <t>佐藤典宏著</t>
  </si>
  <si>
    <t>がんになるリスクを下げる効果がある１０食材を使った常備菜レシピを１００個紹介する。</t>
  </si>
  <si>
    <t>　7-  49</t>
    <phoneticPr fontId="20" type="Hiragana" alignment="distributed"/>
  </si>
  <si>
    <t>音さがしの本</t>
  </si>
  <si>
    <t>　Ｒ．マリー・
　　　　　シェーファー</t>
    <phoneticPr fontId="20" type="Hiragana" alignment="distributed"/>
  </si>
  <si>
    <t>Ｒ．マリー・シェーファー著</t>
  </si>
  <si>
    <t>自然の音や日常の音に耳を澄ますことで、世界に対する柔らかな感性と優しい心を取り戻す。</t>
    <phoneticPr fontId="20" type="Hiragana" alignment="distributed"/>
  </si>
  <si>
    <t>　7-  50</t>
    <phoneticPr fontId="20" type="Hiragana" alignment="distributed"/>
  </si>
  <si>
    <t>壁の内側と外側</t>
  </si>
  <si>
    <r>
      <t>　川上　泰徳　</t>
    </r>
    <r>
      <rPr>
        <b/>
        <sz val="14"/>
        <rFont val="HG丸ｺﾞｼｯｸM-PRO"/>
        <family val="3"/>
        <charset val="128"/>
      </rPr>
      <t>監督</t>
    </r>
    <rPh sb="4" eb="6">
      <t>やすのり</t>
    </rPh>
    <phoneticPr fontId="20" type="Hiragana" alignment="distributed"/>
  </si>
  <si>
    <t>川上　泰徳監督</t>
  </si>
  <si>
    <t>中東を見つめつづけたジャーナリストがいま伝えたい、パレスチナとイスラエルの現在とは。</t>
  </si>
  <si>
    <t>マルチメディアデイジー図書</t>
    <rPh sb="11" eb="13">
      <t>としょ</t>
    </rPh>
    <phoneticPr fontId="20" type="Hiragana" alignment="distributed"/>
  </si>
  <si>
    <t>　パソコンで再生し、文字と音声が同時に出てくるデジタル図書です。音声デイジーと同じように、デイジー再生機でご利用いただくこともできます。</t>
    <rPh sb="6" eb="8">
      <t>さいせい</t>
    </rPh>
    <rPh sb="10" eb="12">
      <t>もじ</t>
    </rPh>
    <rPh sb="13" eb="15">
      <t>おんせい</t>
    </rPh>
    <rPh sb="16" eb="18">
      <t>どうじ</t>
    </rPh>
    <rPh sb="19" eb="20">
      <t>で</t>
    </rPh>
    <rPh sb="27" eb="29">
      <t>としょ</t>
    </rPh>
    <rPh sb="32" eb="34">
      <t>おんせい</t>
    </rPh>
    <rPh sb="39" eb="40">
      <t>おな</t>
    </rPh>
    <rPh sb="49" eb="52">
      <t>さいせいき</t>
    </rPh>
    <rPh sb="54" eb="56">
      <t>りよう</t>
    </rPh>
    <phoneticPr fontId="20" type="Hiragana" alignment="distributed"/>
  </si>
  <si>
    <t>分類９　文学</t>
  </si>
  <si>
    <t>　７-  51</t>
    <phoneticPr fontId="20" type="Hiragana" alignment="distributed"/>
  </si>
  <si>
    <t>マルチメディアＤＡＩＳＹ図書　Ｖｅｒ．ＢＬＵＥ
　-日本昔話の旅シリーズ　
　　　　　　　　２０１５／２０１６／２０１７／２０１８</t>
    <phoneticPr fontId="20" type="Hiragana" alignment="distributed"/>
  </si>
  <si>
    <t>因幡の白うさぎやおとわ観音由来など、全43タイトルの日本昔話を収録。</t>
  </si>
  <si>
    <t>厚生労働省委託マルチメディアデイジー図書</t>
    <rPh sb="0" eb="2">
      <t>こうせい</t>
    </rPh>
    <rPh sb="2" eb="5">
      <t>ろうどうしょう</t>
    </rPh>
    <rPh sb="5" eb="7">
      <t>いたく</t>
    </rPh>
    <rPh sb="18" eb="20">
      <t>としょ</t>
    </rPh>
    <phoneticPr fontId="20" type="Hiragana" alignment="distributed"/>
  </si>
  <si>
    <t>分類２　歴史・地理</t>
    <rPh sb="4" eb="6">
      <t>れきし</t>
    </rPh>
    <rPh sb="7" eb="9">
      <t>ちり</t>
    </rPh>
    <phoneticPr fontId="20" type="Hiragana" alignment="distributed"/>
  </si>
  <si>
    <t>　７-  52</t>
    <phoneticPr fontId="20" type="Hiragana" alignment="distributed"/>
  </si>
  <si>
    <t>分類４　自然科学</t>
    <rPh sb="4" eb="6">
      <t>しぜん</t>
    </rPh>
    <rPh sb="6" eb="8">
      <t>かがく</t>
    </rPh>
    <phoneticPr fontId="20" type="Hiragana" alignment="distributed"/>
  </si>
  <si>
    <t>　７-  53</t>
    <phoneticPr fontId="20" type="Hiragana" alignment="distributed"/>
  </si>
  <si>
    <t>　７-  54</t>
    <phoneticPr fontId="20" type="Hiragana" alignment="distributed"/>
  </si>
  <si>
    <t>　７-  55</t>
    <phoneticPr fontId="20" type="Hiragana" alignment="distributed"/>
  </si>
  <si>
    <t>分類７　産業</t>
    <rPh sb="4" eb="6">
      <t>さんぎょう</t>
    </rPh>
    <phoneticPr fontId="20" type="Hiragana" alignment="distributed"/>
  </si>
  <si>
    <t>　７-  56</t>
    <phoneticPr fontId="20" type="Hiragana" alignment="distributed"/>
  </si>
  <si>
    <t>　７-  57</t>
    <phoneticPr fontId="20" type="Hiragana" alignment="distributed"/>
  </si>
  <si>
    <t>　７-  58</t>
    <phoneticPr fontId="20" type="Hiragana" alignment="distributed"/>
  </si>
  <si>
    <t>　７-  59</t>
    <phoneticPr fontId="20" type="Hiragana" alignment="distributed"/>
  </si>
  <si>
    <t>新刊点字図書</t>
    <rPh sb="0" eb="2">
      <t>しんかん</t>
    </rPh>
    <rPh sb="2" eb="4">
      <t>てんじ</t>
    </rPh>
    <rPh sb="4" eb="6">
      <t>としょ</t>
    </rPh>
    <phoneticPr fontId="3" type="Hiragana" alignment="distributed"/>
  </si>
  <si>
    <t>分類１　哲学・宗教</t>
    <rPh sb="4" eb="5">
      <t>てつ</t>
    </rPh>
    <rPh sb="5" eb="6">
      <t>がく</t>
    </rPh>
    <rPh sb="7" eb="9">
      <t>しゅうきょう</t>
    </rPh>
    <phoneticPr fontId="3" type="Hiragana" alignment="distributed"/>
  </si>
  <si>
    <t>書　　　　　　　名</t>
    <rPh sb="0" eb="1">
      <t>しょ</t>
    </rPh>
    <rPh sb="8" eb="9">
      <t>めい</t>
    </rPh>
    <phoneticPr fontId="20" type="Hiragana" alignment="distributed"/>
  </si>
  <si>
    <t>巻数</t>
    <rPh sb="0" eb="2">
      <t>かんすう</t>
    </rPh>
    <phoneticPr fontId="20" type="Hiragana" alignment="distributed"/>
  </si>
  <si>
    <t>7-  52</t>
    <phoneticPr fontId="20" type="Hiragana" alignment="distributed"/>
  </si>
  <si>
    <t>ゆる古代ギリシア哲学入門 
　　　-クセつよ逸話で学ぶ３１人</t>
    <phoneticPr fontId="20" type="Hiragana" alignment="distributed"/>
  </si>
  <si>
    <t>　ネオ高等遊民</t>
    <rPh sb="3" eb="5">
      <t>こうとう</t>
    </rPh>
    <rPh sb="5" eb="7">
      <t>ゆうみん</t>
    </rPh>
    <phoneticPr fontId="20" type="Hiragana" alignment="distributed"/>
  </si>
  <si>
    <t>おもしろくてクセが強すぎるエピソードを入り口に、古代ギリシア哲学を深く学べる入門書。</t>
  </si>
  <si>
    <t>7-  53</t>
    <phoneticPr fontId="20" type="Hiragana" alignment="distributed"/>
  </si>
  <si>
    <t>ケアストレスカウンセラー
　　　　　　　　　公式テキスト</t>
    <phoneticPr fontId="20" type="Hiragana" alignment="distributed"/>
  </si>
  <si>
    <r>
      <t>　職業技能振興会　
　　　　　　</t>
    </r>
    <r>
      <rPr>
        <b/>
        <sz val="14"/>
        <rFont val="HG丸ｺﾞｼｯｸM-PRO"/>
        <family val="3"/>
        <charset val="128"/>
      </rPr>
      <t>監修</t>
    </r>
    <phoneticPr fontId="20" type="Hiragana" alignment="distributed"/>
  </si>
  <si>
    <t>こころのケアができるスペシャリストを養成するための基礎テキスト。受験ガイドも収録。</t>
  </si>
  <si>
    <t>分類３　社会科学</t>
    <rPh sb="4" eb="6">
      <t>しゃかい</t>
    </rPh>
    <rPh sb="6" eb="8">
      <t>かがく</t>
    </rPh>
    <phoneticPr fontId="3" type="Hiragana" alignment="distributed"/>
  </si>
  <si>
    <t>7-  54</t>
    <phoneticPr fontId="20" type="Hiragana" alignment="distributed"/>
  </si>
  <si>
    <t>犯罪者が目をつける「家」 
　　　-最新防犯理論が解き明かす</t>
    <phoneticPr fontId="20" type="Hiragana" alignment="distributed"/>
  </si>
  <si>
    <t>　小宮　信夫</t>
    <rPh sb="1" eb="3">
      <t>こみや</t>
    </rPh>
    <rPh sb="4" eb="6">
      <t>のぶお</t>
    </rPh>
    <phoneticPr fontId="20" type="Hiragana" alignment="distributed"/>
  </si>
  <si>
    <t>犯人より「犯行現場」に注目せよ！自分と家族を守る鉄壁の防犯対策を犯罪学者が教える。</t>
    <phoneticPr fontId="20" type="Hiragana" alignment="distributed"/>
  </si>
  <si>
    <t>分類４　自然科学</t>
    <rPh sb="4" eb="6">
      <t>しぜん</t>
    </rPh>
    <rPh sb="6" eb="8">
      <t>かがく</t>
    </rPh>
    <phoneticPr fontId="3" type="Hiragana" alignment="distributed"/>
  </si>
  <si>
    <t>7-  55</t>
    <phoneticPr fontId="20" type="Hiragana" alignment="distributed"/>
  </si>
  <si>
    <t>ヘビ学 -毒・鱗・脱皮・動きの秘密</t>
  </si>
  <si>
    <t>　ジャパン・
　　スネーク
　　　　センター</t>
    <phoneticPr fontId="20" type="Hiragana" alignment="distributed"/>
  </si>
  <si>
    <t>2025年の干支は、細くて長くて怖くて…こんなに魅力的だった！ヘビの魅力を徹底解説。</t>
    <phoneticPr fontId="20" type="Hiragana" alignment="distributed"/>
  </si>
  <si>
    <t>分類９　文学</t>
    <rPh sb="4" eb="6">
      <t>ぶんがく</t>
    </rPh>
    <phoneticPr fontId="3" type="Hiragana" alignment="distributed"/>
  </si>
  <si>
    <t>7-  56</t>
    <phoneticPr fontId="20" type="Hiragana" alignment="distributed"/>
  </si>
  <si>
    <t>白鷺立つ</t>
    <rPh sb="0" eb="2">
      <t>はくろ</t>
    </rPh>
    <phoneticPr fontId="20" type="Hiragana" alignment="distributed"/>
  </si>
  <si>
    <t>　住田　祐</t>
    <rPh sb="1" eb="3">
      <t>すみだ</t>
    </rPh>
    <rPh sb="4" eb="5">
      <t>さち</t>
    </rPh>
    <phoneticPr fontId="20" type="Hiragana" alignment="distributed"/>
  </si>
  <si>
    <t>江戸後期の比叡山延暦寺に、大きな秘密を抱えた仏僧の師弟がいた。異形の歴史小説。</t>
  </si>
  <si>
    <t>7-  57</t>
    <phoneticPr fontId="20" type="Hiragana" alignment="distributed"/>
  </si>
  <si>
    <t>あなたたちに捨てられた私は、
　ようやく幸せになれそうです(下)</t>
    <phoneticPr fontId="20" type="Hiragana" alignment="distributed"/>
  </si>
  <si>
    <t>　ｇａｃｃｈｉ</t>
    <rPh sb="1" eb="7">
      <t>ガッチ</t>
    </rPh>
    <phoneticPr fontId="20" alignment="distributed"/>
  </si>
  <si>
    <t>親や国に翻弄されながら純愛を貫いたふたりが迎える未来とは…？美しき愛の物語、完結。　</t>
    <phoneticPr fontId="20" type="Hiragana" alignment="distributed"/>
  </si>
  <si>
    <t>7-  58</t>
    <phoneticPr fontId="20" type="Hiragana" alignment="distributed"/>
  </si>
  <si>
    <t>あやかし捕物帖(3)</t>
    <rPh sb="4" eb="7">
      <t>とりものちょう</t>
    </rPh>
    <phoneticPr fontId="20" type="Hiragana" alignment="distributed"/>
  </si>
  <si>
    <t>　奈良谷　隆</t>
    <rPh sb="1" eb="4">
      <t>ならや</t>
    </rPh>
    <rPh sb="5" eb="6">
      <t>たかし</t>
    </rPh>
    <phoneticPr fontId="20" type="Hiragana" alignment="distributed"/>
  </si>
  <si>
    <t>川底で不気味に光る眼…？新たなあやかしの出現に、19歳になった娘岡っ引きの妙が挑む。</t>
    <rPh sb="37" eb="38">
      <t>たえ</t>
    </rPh>
    <phoneticPr fontId="20" type="Hiragana" alignment="distributed"/>
  </si>
  <si>
    <t>7-  59</t>
    <phoneticPr fontId="20" type="Hiragana" alignment="distributed"/>
  </si>
  <si>
    <t>君と、この世界はビター＆スイート</t>
  </si>
  <si>
    <t>「誰かの決めつけ」に抗う女子高生が、自分らしく生きることに向き合う青春ストーリー。</t>
  </si>
  <si>
    <t>7-  60</t>
    <phoneticPr fontId="20" type="Hiragana" alignment="distributed"/>
  </si>
  <si>
    <t>秘剣の名医 
　　　-幕府検屍官沢村伊織(19)</t>
    <rPh sb="18" eb="20">
      <t>いおり</t>
    </rPh>
    <phoneticPr fontId="20" type="Hiragana" alignment="distributed"/>
  </si>
  <si>
    <t>　永井　義男</t>
    <rPh sb="4" eb="6">
      <t>よしお</t>
    </rPh>
    <phoneticPr fontId="20" type="Hiragana" alignment="distributed"/>
  </si>
  <si>
    <t>不可思議な事件に巻きこまれていく伊織…どの殺しの裏にも、男女の闇が秘められていた。</t>
    <rPh sb="16" eb="18">
      <t>いおり</t>
    </rPh>
    <phoneticPr fontId="20" type="Hiragana" alignment="distributed"/>
  </si>
  <si>
    <t>7-  61</t>
    <phoneticPr fontId="20" type="Hiragana" alignment="distributed"/>
  </si>
  <si>
    <t xml:space="preserve">熊になったわたし </t>
  </si>
  <si>
    <t>　ナスターシャ・
　　　　マルタン</t>
    <phoneticPr fontId="20" type="Hiragana" alignment="distributed"/>
  </si>
  <si>
    <t>熊に襲われて九死に一生を得た人類学者。その変容と再生の軌跡を追うノンフィクション。</t>
  </si>
  <si>
    <t>厚生労働省委託点字図書</t>
    <rPh sb="0" eb="2">
      <t>コウセイ</t>
    </rPh>
    <rPh sb="2" eb="5">
      <t>ロウドウショウ</t>
    </rPh>
    <rPh sb="5" eb="7">
      <t>イタク</t>
    </rPh>
    <rPh sb="7" eb="9">
      <t>テンジ</t>
    </rPh>
    <rPh sb="9" eb="11">
      <t>トショ</t>
    </rPh>
    <phoneticPr fontId="3"/>
  </si>
  <si>
    <t>7-  62</t>
    <phoneticPr fontId="20" type="Hiragana" alignment="distributed"/>
  </si>
  <si>
    <t>子育てで大切なこと</t>
  </si>
  <si>
    <t>心理学者アドラーが、子供を育てるうえで大切なことを、親や教師に伝える。</t>
  </si>
  <si>
    <t>7-  63</t>
    <phoneticPr fontId="20" type="Hiragana" alignment="distributed"/>
  </si>
  <si>
    <t>不正競争防止法</t>
  </si>
  <si>
    <t>国民経済の健全な発展に寄与することを目的とした法律。</t>
  </si>
  <si>
    <t>7-  64</t>
    <phoneticPr fontId="20" type="Hiragana" alignment="distributed"/>
  </si>
  <si>
    <t>不当景品類及び不当表示防止法
　　　　　　下請代金支払遅延等防止法</t>
    <phoneticPr fontId="20" type="Hiragana" alignment="distributed"/>
  </si>
  <si>
    <t>不当景品類及び不当表示防止法　下請代金支払遅延等防止法</t>
  </si>
  <si>
    <t>「不当景品類及び不当表示防止法」と「下請代金支払遅延等防止法」を収録。</t>
  </si>
  <si>
    <t>7-  65</t>
    <phoneticPr fontId="20" type="Hiragana" alignment="distributed"/>
  </si>
  <si>
    <t>求職者等への職場情報提供に当たっての手引</t>
  </si>
  <si>
    <t>企業等の採用活動のための参考となるよう策定された手引。</t>
  </si>
  <si>
    <t>7-  66</t>
    <phoneticPr fontId="20" type="Hiragana" alignment="distributed"/>
  </si>
  <si>
    <t>こども白書（概要版） 令和６年版</t>
  </si>
  <si>
    <t>こども・若者を取り巻く状況の概説と、令和５年度のこども施策の取組をまとめる。</t>
    <phoneticPr fontId="20" type="Hiragana" alignment="distributed"/>
  </si>
  <si>
    <t>7-  67</t>
    <phoneticPr fontId="20" type="Hiragana" alignment="distributed"/>
  </si>
  <si>
    <t>障害のある１０代のための困りごと解決ハンドブック</t>
  </si>
  <si>
    <t>障害のある10代の困りごと9テーマについて、その解決方法をわかりやすく答える。</t>
  </si>
  <si>
    <t>7-  68</t>
    <phoneticPr fontId="20" type="Hiragana" alignment="distributed"/>
  </si>
  <si>
    <t>高齢社会白書（概要版） 令和６年版</t>
  </si>
  <si>
    <t>令和５年度の調査から、高齢者の住宅と生活環境をめぐる動向について考察する。</t>
  </si>
  <si>
    <t>7-  69</t>
    <phoneticPr fontId="20" type="Hiragana" alignment="distributed"/>
  </si>
  <si>
    <t>障害者差別解消法福祉事業者向けガイドライン</t>
  </si>
  <si>
    <t>福祉分野における事業者が、必要かつ合理的な配慮を行うために必要な考え方を記載。</t>
  </si>
  <si>
    <t>7-  70</t>
    <phoneticPr fontId="20" type="Hiragana" alignment="distributed"/>
  </si>
  <si>
    <t>食育白書（概要版） 令和６年版</t>
  </si>
  <si>
    <t>特集とともに、２０２３年度に講じた食育推進施策の概要をまとめる。</t>
  </si>
  <si>
    <t>7-  71</t>
    <phoneticPr fontId="20" type="Hiragana" alignment="distributed"/>
  </si>
  <si>
    <t>交通安全白書（概要版） 令和６年版</t>
  </si>
  <si>
    <t>特集とともに、令和５年度の交通事故の状況及び交通安全施策の現況の概要をまとめる。</t>
  </si>
  <si>
    <t>7-  72</t>
    <phoneticPr fontId="20" type="Hiragana" alignment="distributed"/>
  </si>
  <si>
    <t>おはなしのろうそく（３３・３４）　
　ものいうたまご　ほか　うぬぼれやのオンドリ　ほか</t>
    <phoneticPr fontId="20" type="Hiragana" alignment="distributed"/>
  </si>
  <si>
    <t>おはなしのろうそ（３３・３４）　ものいうたまご　ほか　うぬぼれやのオンドリ　ほか</t>
  </si>
  <si>
    <t>幼児から小学校高学年まで楽しめる世界各地の昔話・創作などを編集。</t>
  </si>
  <si>
    <t>7-  73</t>
    <phoneticPr fontId="20" type="Hiragana" alignment="distributed"/>
  </si>
  <si>
    <t>ロボットは泣くのか？ 
　　　　　おはなしサイエンス　ＡＩ（人工知能）</t>
    <phoneticPr fontId="20" type="Hiragana" alignment="distributed"/>
  </si>
  <si>
    <t>ロボットは泣くのか？ おはなしサイエンス　ＡＩ（人工知能）</t>
  </si>
  <si>
    <t>ＡＩは人間の生活に必要なのか？肯定側と否定側に分かれた小学校のディベートの授業。</t>
  </si>
  <si>
    <t>7-  74</t>
    <phoneticPr fontId="20" type="Hiragana" alignment="distributed"/>
  </si>
  <si>
    <t>三国志(２)　天上の舞姫</t>
    <phoneticPr fontId="20" type="Hiragana" alignment="distributed"/>
  </si>
  <si>
    <t>三国志２　天上の舞姫</t>
  </si>
  <si>
    <t>献帝を閉じ込め、悪行のかぎりを尽くす董卓を討ち取るため、大臣は計略をめぐらせる。</t>
    <rPh sb="0" eb="2">
      <t>けんてい</t>
    </rPh>
    <rPh sb="18" eb="20">
      <t>とうたく</t>
    </rPh>
    <phoneticPr fontId="20" type="Hiragana" alignment="distributed"/>
  </si>
  <si>
    <t>7-  75</t>
    <phoneticPr fontId="20" type="Hiragana" alignment="distributed"/>
  </si>
  <si>
    <t>三国志(３)　関羽千里行</t>
    <rPh sb="7" eb="9">
      <t>かんう</t>
    </rPh>
    <rPh sb="9" eb="12">
      <t>せんりこう</t>
    </rPh>
    <phoneticPr fontId="20" type="Hiragana" alignment="distributed"/>
  </si>
  <si>
    <t>三国志(３)　関羽千里行</t>
  </si>
  <si>
    <t>戦で敗走し、離散した三人。「桃園の誓い」で結ばれた義兄弟が再び集える日は来るのか…。</t>
    <rPh sb="14" eb="16">
      <t>とうえん</t>
    </rPh>
    <phoneticPr fontId="20" type="Hiragana" alignment="distributed"/>
  </si>
  <si>
    <t>7-  76</t>
    <phoneticPr fontId="20" type="Hiragana" alignment="distributed"/>
  </si>
  <si>
    <t>三国志(４)　伏竜の飛翔</t>
    <rPh sb="7" eb="9">
      <t>ふくりゅう</t>
    </rPh>
    <phoneticPr fontId="20" type="Hiragana" alignment="distributed"/>
  </si>
  <si>
    <t>三国志(４)　伏竜の飛翔</t>
  </si>
  <si>
    <t>臥竜・諸葛亮孔明を迎えて初めての戦い。関羽と張飛は半信半疑でその作戦に参加するが･･･。</t>
    <rPh sb="0" eb="2">
      <t>がりょう</t>
    </rPh>
    <rPh sb="3" eb="8">
      <t>しょかつりょうこうめい</t>
    </rPh>
    <rPh sb="19" eb="21">
      <t>かんう</t>
    </rPh>
    <rPh sb="22" eb="24">
      <t>ちょうひ</t>
    </rPh>
    <phoneticPr fontId="20" type="Hiragana" alignment="distributed"/>
  </si>
  <si>
    <t>7-  77</t>
    <phoneticPr fontId="20" type="Hiragana" alignment="distributed"/>
  </si>
  <si>
    <t>なかまカナ？</t>
  </si>
  <si>
    <t>アメリカから来た転校生は、回文大好きなヘンなやつ!?回文がつなぐ物語！</t>
    <phoneticPr fontId="20" type="Hiragana" alignment="distributed"/>
  </si>
  <si>
    <t>7-  78</t>
    <phoneticPr fontId="20" type="Hiragana" alignment="distributed"/>
  </si>
  <si>
    <t>行く手、はるかなれど</t>
  </si>
  <si>
    <t>スウェーデン建国の父グスタフ・ヴァーサが、王となる第一歩を踏み出した日を描く。</t>
  </si>
  <si>
    <t>7-  79</t>
    <phoneticPr fontId="20" type="Hiragana" alignment="distributed"/>
  </si>
  <si>
    <t>リレー選手になりたい</t>
  </si>
  <si>
    <t>リレー選手を目指す二人の少年。友情や努力、選択の葛藤を通じた成長を描く心温まる物語。</t>
  </si>
  <si>
    <t>7-  80</t>
    <phoneticPr fontId="20" type="Hiragana" alignment="distributed"/>
  </si>
  <si>
    <t>クロニクル千古の闇(８) -皮はぐ者</t>
    <rPh sb="5" eb="7">
      <t>せんこ</t>
    </rPh>
    <phoneticPr fontId="20" type="Hiragana" alignment="distributed"/>
  </si>
  <si>
    <t>クロニクル千古の闇(８) -皮はぐ者</t>
  </si>
  <si>
    <t>恐ろしい｢皮ハガシ｣が徘徊しているという噂の中、トラク達は困難なミッションに挑む。</t>
    <rPh sb="22" eb="23">
      <t>なか</t>
    </rPh>
    <rPh sb="27" eb="28">
      <t>たち</t>
    </rPh>
    <phoneticPr fontId="20" type="Hiragana" alignment="distributed"/>
  </si>
  <si>
    <t>3-  65</t>
    <phoneticPr fontId="20" type="Hiragana" alignment="distributed"/>
  </si>
  <si>
    <t>男の子は元気に、女の子はおしとやかに…？　ジェンダーや自分らしさについて考えるお話。</t>
    <phoneticPr fontId="20" type="Hiragana" alignment="distributed"/>
  </si>
  <si>
    <t>3-  66</t>
    <phoneticPr fontId="20" type="Hiragana" alignment="distributed"/>
  </si>
  <si>
    <t>気がよくて勇敢な小人族と、ふたりの子どもたちの冒険を描く。英国ファンタジー幻の名作。</t>
    <phoneticPr fontId="20" type="Hiragana" alignment="distributed"/>
  </si>
  <si>
    <t>町田そのこ特集</t>
    <rPh sb="0" eb="2">
      <t>まちだ</t>
    </rPh>
    <phoneticPr fontId="20" type="Hiragana" alignment="distributed"/>
  </si>
  <si>
    <t>　社会問題やコミカルな喜劇など様々な作風を描く。理美容専門学校卒という、異色の経歴を持つ作家・町田そのこの作品をご紹介いたします。</t>
    <rPh sb="1" eb="3">
      <t>しゃかい</t>
    </rPh>
    <rPh sb="15" eb="17">
      <t>さまざま</t>
    </rPh>
    <rPh sb="18" eb="20">
      <t>さくふう</t>
    </rPh>
    <rPh sb="21" eb="22">
      <t>えが</t>
    </rPh>
    <rPh sb="36" eb="38">
      <t>いしょく</t>
    </rPh>
    <rPh sb="39" eb="41">
      <t>けいれき</t>
    </rPh>
    <rPh sb="42" eb="43">
      <t>も</t>
    </rPh>
    <rPh sb="47" eb="49">
      <t>まちだ</t>
    </rPh>
    <phoneticPr fontId="20" type="Hiragana" alignment="distributed"/>
  </si>
  <si>
    <t>書　　　　　　　　名</t>
    <rPh sb="0" eb="1">
      <t>しょ</t>
    </rPh>
    <rPh sb="9" eb="10">
      <t>めい</t>
    </rPh>
    <phoneticPr fontId="20" type="Hiragana" alignment="distributed"/>
  </si>
  <si>
    <t>製　作　状　況</t>
    <rPh sb="0" eb="1">
      <t>せい</t>
    </rPh>
    <rPh sb="2" eb="3">
      <t>さく</t>
    </rPh>
    <rPh sb="4" eb="5">
      <t>じょう</t>
    </rPh>
    <rPh sb="6" eb="7">
      <t>きょう</t>
    </rPh>
    <phoneticPr fontId="20" type="Hiragana" alignment="distributed"/>
  </si>
  <si>
    <t>５２ヘルツのクジラたち</t>
    <phoneticPr fontId="20" type="Hiragana" alignment="distributed"/>
  </si>
  <si>
    <t>デイジー　他館完成
点　字　　他館完成</t>
    <phoneticPr fontId="20" type="Hiragana" alignment="distributed"/>
  </si>
  <si>
    <t>孤独ゆえ愛を欲し、裏切られてきた二人が出会う時、新たな魂の物語が生まれる。</t>
    <rPh sb="0" eb="2">
      <t>コドク</t>
    </rPh>
    <rPh sb="16" eb="18">
      <t>フタリ</t>
    </rPh>
    <phoneticPr fontId="17"/>
  </si>
  <si>
    <t>コンビニ兄弟（１）</t>
    <rPh sb="4" eb="6">
      <t>きょうだい</t>
    </rPh>
    <phoneticPr fontId="20" type="Hiragana" alignment="distributed"/>
  </si>
  <si>
    <t>九州だけに展開するコンビニを舞台に描く、フェロモン店長と常連客たちの心温まる物語。</t>
    <rPh sb="14" eb="16">
      <t>ぶたい</t>
    </rPh>
    <rPh sb="17" eb="18">
      <t>えが</t>
    </rPh>
    <phoneticPr fontId="17" type="Hiragana" alignment="distributed"/>
  </si>
  <si>
    <t>蛍たちの祈り</t>
    <rPh sb="0" eb="1">
      <t>ほたる</t>
    </rPh>
    <rPh sb="4" eb="5">
      <t>いの</t>
    </rPh>
    <phoneticPr fontId="20" type="Hiragana" alignment="distributed"/>
  </si>
  <si>
    <t>蛍が舞う夏祭りの夜、ある約束をした二人。予期せぬ再会が、人々に影響を与えてゆく…。</t>
    <rPh sb="12" eb="14">
      <t>ヤクソク</t>
    </rPh>
    <rPh sb="17" eb="19">
      <t>フタリ</t>
    </rPh>
    <rPh sb="20" eb="22">
      <t>ヨキ</t>
    </rPh>
    <phoneticPr fontId="17"/>
  </si>
  <si>
    <t>宙ごはん</t>
    <rPh sb="0" eb="1">
      <t>そら</t>
    </rPh>
    <phoneticPr fontId="20" type="Hiragana" alignment="distributed"/>
  </si>
  <si>
    <t>奔放に生きる親に振り回されながらも、成長していく子どもの姿を描いた心温まる物語。</t>
    <rPh sb="33" eb="34">
      <t>ココロ</t>
    </rPh>
    <rPh sb="34" eb="35">
      <t>アタタ</t>
    </rPh>
    <rPh sb="37" eb="39">
      <t>モノガタリ</t>
    </rPh>
    <phoneticPr fontId="17"/>
  </si>
  <si>
    <t>月とアマリリス</t>
    <rPh sb="0" eb="1">
      <t>つき</t>
    </rPh>
    <phoneticPr fontId="20" type="Hiragana" alignment="distributed"/>
  </si>
  <si>
    <t>発見された遺体が持っていた一枚のメモを巡る、町田そのこが描く初のサスペンス巨編。</t>
    <rPh sb="0" eb="2">
      <t>ハッケン</t>
    </rPh>
    <rPh sb="8" eb="9">
      <t>モ</t>
    </rPh>
    <rPh sb="13" eb="15">
      <t>イチマイ</t>
    </rPh>
    <rPh sb="19" eb="20">
      <t>メグ</t>
    </rPh>
    <rPh sb="22" eb="24">
      <t>マチダ</t>
    </rPh>
    <rPh sb="28" eb="29">
      <t>エガ</t>
    </rPh>
    <rPh sb="30" eb="31">
      <t>ハツ</t>
    </rPh>
    <phoneticPr fontId="17"/>
  </si>
  <si>
    <t>夜空に泳ぐチョコレートグラミー</t>
    <rPh sb="0" eb="2">
      <t>よぞら</t>
    </rPh>
    <rPh sb="3" eb="4">
      <t>およ</t>
    </rPh>
    <phoneticPr fontId="20" type="Hiragana" alignment="distributed"/>
  </si>
  <si>
    <t>抜けてしまった歯が思い起こさせるのは、一生に一度の恋。鮮やかな仕掛けで描く全５編。</t>
    <phoneticPr fontId="17" type="Hiragana" alignment="distributed"/>
  </si>
  <si>
    <t>夜明けのはざま</t>
    <phoneticPr fontId="17"/>
  </si>
  <si>
    <t>寂れた町にある葬儀社を舞台に、死を見つめ、自分らしさ・生への葛藤・決意を描く。</t>
    <rPh sb="11" eb="13">
      <t>ブタイ</t>
    </rPh>
    <phoneticPr fontId="17"/>
  </si>
  <si>
    <t>ぎょらん</t>
    <phoneticPr fontId="20" type="Hiragana" alignment="distributed"/>
  </si>
  <si>
    <t>人が死ぬ瞬間に遺す、「ぎょらん」。友人のぎょらんを口にした主人公は今も苦しみ…。</t>
    <rPh sb="17" eb="19">
      <t>ユウジン</t>
    </rPh>
    <rPh sb="25" eb="26">
      <t>クチ</t>
    </rPh>
    <rPh sb="29" eb="32">
      <t>シュジンコウ</t>
    </rPh>
    <phoneticPr fontId="17"/>
  </si>
  <si>
    <t>2026年本屋大賞受賞作品特集</t>
    <rPh sb="4" eb="5">
      <t>ねん</t>
    </rPh>
    <rPh sb="5" eb="7">
      <t>ほんや</t>
    </rPh>
    <rPh sb="7" eb="9">
      <t>たいしょう</t>
    </rPh>
    <rPh sb="9" eb="11">
      <t>じゅしょう</t>
    </rPh>
    <rPh sb="11" eb="13">
      <t>さくひん</t>
    </rPh>
    <rPh sb="13" eb="15">
      <t>とくしゅう</t>
    </rPh>
    <phoneticPr fontId="20" type="Hiragana" alignment="distributed"/>
  </si>
  <si>
    <t>　2026年に「全国書店員が選んだいちばん！売りたい本」に選ばれた作品をご紹介いたします。</t>
    <rPh sb="5" eb="6">
      <t>ねん</t>
    </rPh>
    <rPh sb="29" eb="30">
      <t>えら</t>
    </rPh>
    <rPh sb="33" eb="35">
      <t>さくひん</t>
    </rPh>
    <phoneticPr fontId="20" type="Hiragana" alignment="distributed"/>
  </si>
  <si>
    <t>イン・ザ・メガチャーチ</t>
    <phoneticPr fontId="20" type="Hiragana" alignment="distributed"/>
  </si>
  <si>
    <t>朝井リョウ著。好きな対象を応援する「推し活」について描く本屋大賞受賞作。</t>
    <rPh sb="0" eb="2">
      <t>あさい</t>
    </rPh>
    <phoneticPr fontId="36" type="Hiragana"/>
  </si>
  <si>
    <t>熟柿</t>
    <rPh sb="0" eb="2">
      <t>じゅくし</t>
    </rPh>
    <phoneticPr fontId="20" type="Hiragana" alignment="distributed"/>
  </si>
  <si>
    <t>佐藤正午著。裁判中に出産した母親は出所後、息子の顔見たさに再び事件を起こし…。</t>
    <rPh sb="2" eb="4">
      <t>しょうご</t>
    </rPh>
    <phoneticPr fontId="36" type="Hiragana"/>
  </si>
  <si>
    <t>ＰＲＩＺＥ</t>
    <rPh sb="0" eb="5">
      <t>プライズ</t>
    </rPh>
    <phoneticPr fontId="20" alignment="distributed"/>
  </si>
  <si>
    <t>村山由佳著。どうしても直木賞だけが獲れない作家と、編集者の文学賞に懸ける思いを描く。</t>
    <rPh sb="0" eb="1">
      <t>むら</t>
    </rPh>
    <rPh sb="1" eb="2">
      <t>やま</t>
    </rPh>
    <rPh sb="2" eb="4">
      <t>ゆか</t>
    </rPh>
    <phoneticPr fontId="36" type="Hiragana" alignment="center"/>
  </si>
  <si>
    <t>エピクロスの処方箋</t>
    <phoneticPr fontId="20" type="Hiragana" alignment="distributed"/>
  </si>
  <si>
    <t>夏川草介著。町の地域病院で働く内科医のもとに、難しい症例のとある患者がやってきて･･･。</t>
    <rPh sb="0" eb="4">
      <t>なつかわそうすけ</t>
    </rPh>
    <phoneticPr fontId="36" type="Hiragana"/>
  </si>
  <si>
    <t>暁星</t>
    <rPh sb="0" eb="2">
      <t>あけぼし</t>
    </rPh>
    <phoneticPr fontId="36" type="Hiragana" alignment="distributed"/>
  </si>
  <si>
    <t>湊かなえ著。大臣を殺した犯人の男は、週刊誌に手記を発表し始める。その内容とは･･･？</t>
    <rPh sb="0" eb="1">
      <t>みなと</t>
    </rPh>
    <rPh sb="22" eb="24">
      <t>しゅき</t>
    </rPh>
    <phoneticPr fontId="36" type="Hiragana" alignment="distributed"/>
  </si>
  <si>
    <t>殺し屋の営業術</t>
    <rPh sb="0" eb="1">
      <t>ころ</t>
    </rPh>
    <rPh sb="2" eb="3">
      <t>や</t>
    </rPh>
    <rPh sb="4" eb="6">
      <t>えいぎょう</t>
    </rPh>
    <rPh sb="6" eb="7">
      <t>じゅつ</t>
    </rPh>
    <phoneticPr fontId="20" type="Hiragana" alignment="distributed"/>
  </si>
  <si>
    <t>野宮有著。殺し屋と遭遇した営業マン。命がけの営業トークで、とんでもないノルマに挑む。</t>
    <rPh sb="0" eb="3">
      <t>のみやゆう</t>
    </rPh>
    <phoneticPr fontId="36" type="Hiragana" alignment="distributed"/>
  </si>
  <si>
    <t>ありか</t>
    <phoneticPr fontId="20" type="Hiragana" alignment="distributed"/>
  </si>
  <si>
    <t>瀬尾まいこ著。母親との関係に悩みながらも、5歳の一人娘を育てるシングルマザーの物語。</t>
    <rPh sb="0" eb="2">
      <t>せお</t>
    </rPh>
    <phoneticPr fontId="36" type="Hiragana" alignment="distributed"/>
  </si>
  <si>
    <t>探偵小石は恋しない</t>
    <rPh sb="2" eb="4">
      <t>こいし</t>
    </rPh>
    <phoneticPr fontId="20" type="Hiragana" alignment="distributed"/>
  </si>
  <si>
    <t>森バジル著。色恋調査が「病的に得意」な探偵・小石がミステリー調査に挑む！？</t>
    <rPh sb="0" eb="1">
      <t>もり</t>
    </rPh>
    <rPh sb="22" eb="24">
      <t>こいし</t>
    </rPh>
    <phoneticPr fontId="20" type="Hiragana" alignment="distributed"/>
  </si>
  <si>
    <t>着手した図書</t>
    <rPh sb="0" eb="2">
      <t>ちゃくしゅ</t>
    </rPh>
    <rPh sb="4" eb="6">
      <t>としょ</t>
    </rPh>
    <phoneticPr fontId="20" type="Hiragana" alignment="distributed"/>
  </si>
  <si>
    <t>　次に掲載する図書は、群点が製作を始めた図書です。
　完成と同時に貸し出しますので、貸出係にご予約ください。</t>
    <rPh sb="1" eb="2">
      <t>つぎ</t>
    </rPh>
    <rPh sb="3" eb="5">
      <t>けいさい</t>
    </rPh>
    <rPh sb="7" eb="9">
      <t>としょ</t>
    </rPh>
    <rPh sb="11" eb="13">
      <t>ぐんてん</t>
    </rPh>
    <rPh sb="14" eb="16">
      <t>せいさく</t>
    </rPh>
    <rPh sb="17" eb="18">
      <t>はじ</t>
    </rPh>
    <rPh sb="20" eb="22">
      <t>としょ</t>
    </rPh>
    <rPh sb="27" eb="29">
      <t>かんせい</t>
    </rPh>
    <rPh sb="30" eb="32">
      <t>どうじ</t>
    </rPh>
    <rPh sb="33" eb="34">
      <t>か</t>
    </rPh>
    <rPh sb="35" eb="36">
      <t>だ</t>
    </rPh>
    <rPh sb="42" eb="43">
      <t>かし</t>
    </rPh>
    <rPh sb="43" eb="44">
      <t>で</t>
    </rPh>
    <rPh sb="44" eb="45">
      <t>かか</t>
    </rPh>
    <rPh sb="47" eb="49">
      <t>よやく</t>
    </rPh>
    <phoneticPr fontId="20" type="Hiragana" alignment="distributed"/>
  </si>
  <si>
    <t>着手したデイジー録音図書</t>
    <rPh sb="0" eb="2">
      <t>ちゃくしゅ</t>
    </rPh>
    <rPh sb="8" eb="10">
      <t>ろくおん</t>
    </rPh>
    <rPh sb="10" eb="12">
      <t>としょ</t>
    </rPh>
    <phoneticPr fontId="20" type="Hiragana" alignment="distributed"/>
  </si>
  <si>
    <t>書　　　　　　名</t>
    <phoneticPr fontId="20" type="Hiragana" alignment="distributed"/>
  </si>
  <si>
    <t>　本を読めなくなった人たち</t>
    <phoneticPr fontId="20" type="Hiragana" alignment="distributed"/>
  </si>
  <si>
    <t>　稲田　豊史</t>
    <rPh sb="1" eb="3">
      <t>いなだ</t>
    </rPh>
    <rPh sb="4" eb="6">
      <t>とよし</t>
    </rPh>
    <phoneticPr fontId="20" type="Hiragana" alignment="distributed"/>
  </si>
  <si>
    <t>若い世代を中心に、現代社会の実情を徹底取材。テキストメディアと読書の未来を考える。</t>
  </si>
  <si>
    <t>　古往今来忘れられた名著を味わう</t>
    <rPh sb="1" eb="5">
      <t>こおうこんらい</t>
    </rPh>
    <phoneticPr fontId="20" type="Hiragana" alignment="distributed"/>
  </si>
  <si>
    <t>　林　望</t>
    <rPh sb="3" eb="4">
      <t>のぞむ</t>
    </rPh>
    <phoneticPr fontId="20" type="Hiragana" alignment="distributed"/>
  </si>
  <si>
    <t>「近代の古書」こそ、味わい深い。江戸から昭和の隠れたベストセラーを厳選、紹介する。</t>
  </si>
  <si>
    <t>　日本人の死生観を問う</t>
    <phoneticPr fontId="20" type="Hiragana" alignment="distributed"/>
  </si>
  <si>
    <t>　山本　伸裕</t>
    <rPh sb="1" eb="3">
      <t>　</t>
    </rPh>
    <rPh sb="4" eb="6">
      <t>のぶひろ</t>
    </rPh>
    <phoneticPr fontId="20" type="Hiragana" alignment="distributed"/>
  </si>
  <si>
    <t>2030年という近未来、世界はどこへ向かうのか。混迷を極める世界と人類の未来とは。</t>
    <rPh sb="4" eb="5">
      <t>ねん</t>
    </rPh>
    <rPh sb="8" eb="11">
      <t>きんみらい</t>
    </rPh>
    <rPh sb="12" eb="14">
      <t>せかい</t>
    </rPh>
    <rPh sb="18" eb="19">
      <t>む</t>
    </rPh>
    <rPh sb="24" eb="26">
      <t>こんめい</t>
    </rPh>
    <rPh sb="27" eb="28">
      <t>きわ</t>
    </rPh>
    <rPh sb="30" eb="32">
      <t>せかい</t>
    </rPh>
    <rPh sb="33" eb="35">
      <t>じんるい</t>
    </rPh>
    <rPh sb="36" eb="38">
      <t>みらい</t>
    </rPh>
    <phoneticPr fontId="20" type="Hiragana" alignment="distributed"/>
  </si>
  <si>
    <t>　時の一針一針</t>
    <rPh sb="3" eb="5">
      <t>ひとはり</t>
    </rPh>
    <rPh sb="5" eb="7">
      <t>ひとはり</t>
    </rPh>
    <phoneticPr fontId="20" type="Hiragana" alignment="distributed"/>
  </si>
  <si>
    <t>　ロジャー・パルバース</t>
    <phoneticPr fontId="20" type="Hiragana" alignment="distributed"/>
  </si>
  <si>
    <t>著者がさまざまな場所で出逢った多彩な人たちとの思い出を綴る回想記。</t>
    <phoneticPr fontId="20" type="Hiragana" alignment="distributed"/>
  </si>
  <si>
    <t>　あの国の本当の思惑を見抜く地政学</t>
    <phoneticPr fontId="20" type="Hiragana" alignment="distributed"/>
  </si>
  <si>
    <t>　社會部部長</t>
    <rPh sb="1" eb="6">
      <t>しゃかいぶぶちょう</t>
    </rPh>
    <phoneticPr fontId="20" type="Hiragana" alignment="distributed"/>
  </si>
  <si>
    <t>なぜ、国によって行動が異なるのか。不変の地政学の法則を解説する。</t>
    <phoneticPr fontId="20" type="Hiragana" alignment="distributed"/>
  </si>
  <si>
    <t>　世界の大転換</t>
    <phoneticPr fontId="20" type="Hiragana" alignment="distributed"/>
  </si>
  <si>
    <t>　小泉　悠</t>
    <rPh sb="4" eb="5">
      <t>ゆう</t>
    </rPh>
    <phoneticPr fontId="20" type="Hiragana" alignment="distributed"/>
  </si>
  <si>
    <t>大国が割拠する激動の時代、新しい見取り図は？各界の一流専門家たちが新秩序を語る。</t>
    <phoneticPr fontId="20" type="Hiragana" alignment="distributed"/>
  </si>
  <si>
    <t>　こうして脳は老いていく</t>
    <phoneticPr fontId="20" type="Hiragana" alignment="distributed"/>
  </si>
  <si>
    <t>　遠藤　英俊</t>
    <rPh sb="4" eb="6">
      <t>ひでとし</t>
    </rPh>
    <phoneticPr fontId="20" type="Hiragana" alignment="distributed"/>
  </si>
  <si>
    <t>有酸素運動で脳の血流をアップさせ、脳を鍛え、予備脳の働きをよくする方法を紹介。</t>
    <phoneticPr fontId="20" type="Hiragana" alignment="distributed"/>
  </si>
  <si>
    <t>分類７　芸術</t>
  </si>
  <si>
    <t>　風姿花伝・三道</t>
    <rPh sb="1" eb="5">
      <t>ふうしかでん</t>
    </rPh>
    <rPh sb="6" eb="8">
      <t>さんどう</t>
    </rPh>
    <phoneticPr fontId="20" type="Hiragana" alignment="distributed"/>
  </si>
  <si>
    <t>　世阿弥</t>
    <rPh sb="1" eb="4">
      <t>ぜあみ</t>
    </rPh>
    <phoneticPr fontId="20" type="Hiragana" alignment="distributed"/>
  </si>
  <si>
    <t>門外不出のマニュアルが、アクロバティックな訳でまったく新しく蘇る！</t>
    <phoneticPr fontId="20" type="Hiragana" alignment="distributed"/>
  </si>
  <si>
    <t>　あたらしい「和」の生き方</t>
    <phoneticPr fontId="20" type="Hiragana" alignment="distributed"/>
  </si>
  <si>
    <t>　小堀　宗実</t>
    <rPh sb="1" eb="3">
      <t>こぼり</t>
    </rPh>
    <rPh sb="4" eb="6">
      <t>そうじつ</t>
    </rPh>
    <phoneticPr fontId="20" type="Hiragana" alignment="distributed"/>
  </si>
  <si>
    <t>戦争、差別、社会との分断、新たな価値観…。これからの生き方について語り合う対談集。</t>
  </si>
  <si>
    <t>　ほんとうのことを書く練習</t>
    <phoneticPr fontId="20" type="Hiragana" alignment="distributed"/>
  </si>
  <si>
    <t>　土門　蘭</t>
    <rPh sb="1" eb="3">
      <t>どもん</t>
    </rPh>
    <rPh sb="4" eb="5">
      <t>らん</t>
    </rPh>
    <phoneticPr fontId="20" type="Hiragana" alignment="distributed"/>
  </si>
  <si>
    <t>文筆家・土門蘭が、自己肯定感と文章力が同時に上がる文章術を紹介する。</t>
    <rPh sb="4" eb="7">
      <t>どもんらん</t>
    </rPh>
    <phoneticPr fontId="20" type="Hiragana" alignment="distributed"/>
  </si>
  <si>
    <t>分類９　文学</t>
    <rPh sb="0" eb="2">
      <t>ぶんるい</t>
    </rPh>
    <rPh sb="4" eb="6">
      <t>ぶんがく</t>
    </rPh>
    <phoneticPr fontId="20" type="Hiragana" alignment="distributed"/>
  </si>
  <si>
    <t>　短歌練習帳</t>
    <phoneticPr fontId="20" type="Hiragana" alignment="distributed"/>
  </si>
  <si>
    <t>　高野　公彦</t>
    <rPh sb="1" eb="3">
      <t>たかの</t>
    </rPh>
    <rPh sb="4" eb="6">
      <t>きみひこ</t>
    </rPh>
    <phoneticPr fontId="20" type="Hiragana" alignment="distributed"/>
  </si>
  <si>
    <t>練習問題形式で多角的にアプローチしつつ短歌の本質に迫る。実作者必携の入門・指南書。</t>
  </si>
  <si>
    <t>　異世界縄文タイムトラベル</t>
    <phoneticPr fontId="20" type="Hiragana" alignment="distributed"/>
  </si>
  <si>
    <t>　水之　夢端</t>
    <rPh sb="1" eb="3">
      <t>みずの</t>
    </rPh>
    <rPh sb="4" eb="6">
      <t>むたん</t>
    </rPh>
    <phoneticPr fontId="20" type="Hiragana" alignment="distributed"/>
  </si>
  <si>
    <t>閃光の先は縄文時代…最後に待ち受ける真実とは？予測不可能なタイムスリップの衝撃作。</t>
    <phoneticPr fontId="20" type="Hiragana" alignment="distributed"/>
  </si>
  <si>
    <t>　裏切られた黒猫は
　　幸せな魔法具ライフを目指したい(2)</t>
    <phoneticPr fontId="20" type="Hiragana" alignment="distributed"/>
  </si>
  <si>
    <t>不幸体質のクルミが、まさかの魔法教師に着任？「復讐を誓った白猫」スピンオフ作品。</t>
    <phoneticPr fontId="20" type="Hiragana" alignment="distributed"/>
  </si>
  <si>
    <t>　鬼姫</t>
    <rPh sb="1" eb="3">
      <t>おにひめ</t>
    </rPh>
    <phoneticPr fontId="20" type="Hiragana" alignment="distributed"/>
  </si>
  <si>
    <t>鬼の一族と、神の血を引く最強軍人。利害の一致のためだけに、偽装婚約を交わして…。</t>
  </si>
  <si>
    <t>　転生程度で胸の穴は埋まらない(2)</t>
    <phoneticPr fontId="20" type="Hiragana" alignment="distributed"/>
  </si>
  <si>
    <t>　ニテーロン</t>
    <phoneticPr fontId="20" type="Hiragana" alignment="distributed"/>
  </si>
  <si>
    <t>孤独な白い少年は、願いを隠す赤い少女と再会する。持たざる彼らの渇望と成長を描く物語。</t>
  </si>
  <si>
    <t>　読心のエリス</t>
    <rPh sb="1" eb="3">
      <t>どくしん</t>
    </rPh>
    <phoneticPr fontId="20" type="Hiragana" alignment="distributed"/>
  </si>
  <si>
    <t>メンタル強めな没落令嬢、ついに反撃開始？ちょっと変わったシンデレラストーリー開幕。</t>
    <phoneticPr fontId="20" type="Hiragana" alignment="distributed"/>
  </si>
  <si>
    <t>　私を選べばよかったのに</t>
    <phoneticPr fontId="20" type="Hiragana" alignment="distributed"/>
  </si>
  <si>
    <t>　此見　えこ</t>
    <rPh sb="1" eb="3">
      <t>このみ</t>
    </rPh>
    <phoneticPr fontId="20" type="Hiragana" alignment="distributed"/>
  </si>
  <si>
    <t>あの日誰と帰れば、君を救えただろう。あなたの選択で結末が変わる３つの歪んだ純愛物語。</t>
  </si>
  <si>
    <t>　わたしの創った千年王国(2)</t>
    <phoneticPr fontId="20" type="Hiragana" alignment="distributed"/>
  </si>
  <si>
    <t>チートな能力を隠す、大魔導師・レティシアの世界ぶらり旅。セラシオン魔導師学校編突入。</t>
  </si>
  <si>
    <t>着手したシネマデイジー図書</t>
    <rPh sb="0" eb="2">
      <t>ちゃくしゅ</t>
    </rPh>
    <rPh sb="11" eb="13">
      <t>としょ</t>
    </rPh>
    <phoneticPr fontId="20" type="Hiragana" alignment="distributed"/>
  </si>
  <si>
    <t>【アメリカ映画】</t>
    <rPh sb="5" eb="7">
      <t>えいが</t>
    </rPh>
    <phoneticPr fontId="20" type="Hiragana" alignment="distributed"/>
  </si>
  <si>
    <t>書　　　　　　　　　　名</t>
    <phoneticPr fontId="20" type="Hiragana" alignment="distributed"/>
  </si>
  <si>
    <t>　イン・ハー・シューズ</t>
    <phoneticPr fontId="20" type="Hiragana" alignment="distributed"/>
  </si>
  <si>
    <t>［シネマ・デイジー］イン・ハー・シューズ</t>
  </si>
  <si>
    <t>でこぼこ姉妹が互いに衝突しながら新たな人生の転機を迎えるハートフルドラマ。</t>
  </si>
  <si>
    <t>着手した点字図書</t>
    <rPh sb="0" eb="2">
      <t>ちゃくしゅ</t>
    </rPh>
    <rPh sb="4" eb="5">
      <t>てんやく</t>
    </rPh>
    <rPh sb="5" eb="6">
      <t>じ</t>
    </rPh>
    <rPh sb="6" eb="8">
      <t>としょ</t>
    </rPh>
    <phoneticPr fontId="20" type="Hiragana" alignment="distributed"/>
  </si>
  <si>
    <t>　友だち以上恋人未満の人工知能</t>
    <phoneticPr fontId="20" type="Hiragana" alignment="distributed"/>
  </si>
  <si>
    <t>　川原　繁人</t>
    <rPh sb="1" eb="3">
      <t>かわはら</t>
    </rPh>
    <rPh sb="4" eb="6">
      <t>しげと</t>
    </rPh>
    <phoneticPr fontId="20" type="Hiragana" alignment="distributed"/>
  </si>
  <si>
    <t>｢この本はAIと一緒に書きました、いや、まじで。｣AIとの会話はどこまで本物か考える。</t>
  </si>
  <si>
    <t>　書店員の怒りと悲しみと少しの愛</t>
    <phoneticPr fontId="20" type="Hiragana" alignment="distributed"/>
  </si>
  <si>
    <t>　大塚　真祐子</t>
    <phoneticPr fontId="20" type="Hiragana" alignment="distributed"/>
  </si>
  <si>
    <t>書店員が日々感じていることや、出版社・業界に対する不満など切実な声を綴る。</t>
  </si>
  <si>
    <t>分類３　社会科学</t>
    <rPh sb="0" eb="2">
      <t>ぶんるい</t>
    </rPh>
    <rPh sb="4" eb="6">
      <t>しゃかい</t>
    </rPh>
    <rPh sb="6" eb="8">
      <t>かがく</t>
    </rPh>
    <phoneticPr fontId="20" type="Hiragana" alignment="distributed"/>
  </si>
  <si>
    <t>　ナショナリズムとは何か</t>
    <phoneticPr fontId="20" type="Hiragana" alignment="distributed"/>
  </si>
  <si>
    <t>　中井　遼</t>
    <phoneticPr fontId="20" type="Hiragana" alignment="distributed"/>
  </si>
  <si>
    <t>国民国家誕生からの歴史を一望し、人々の心を政治がどう動かすかを描く。</t>
  </si>
  <si>
    <t>　取調室のハシビロコウ</t>
    <phoneticPr fontId="20" type="Hiragana" alignment="distributed"/>
  </si>
  <si>
    <t>　江口　大和</t>
    <phoneticPr fontId="20" type="Hiragana" alignment="distributed"/>
  </si>
  <si>
    <t>突然の逮捕。不適正な取り調べ。被疑者の精神をむしばむ処遇。渾身のノンフィクション。</t>
    <phoneticPr fontId="20" type="Hiragana" alignment="distributed"/>
  </si>
  <si>
    <t>　脳のなかの免疫、免疫のなかの心</t>
    <phoneticPr fontId="20" type="Hiragana" alignment="distributed"/>
  </si>
  <si>
    <t>　モンティ・ライマン</t>
    <phoneticPr fontId="20" type="Hiragana" alignment="distributed"/>
  </si>
  <si>
    <t>“病は気から”を解き明かす、神経免疫研究の革命。病も健康もここから始まる。</t>
  </si>
  <si>
    <t>　戦慄の東大病院</t>
    <phoneticPr fontId="20" type="Hiragana" alignment="distributed"/>
  </si>
  <si>
    <t>　坂本　二哉</t>
    <rPh sb="4" eb="6">
      <t>つぐや</t>
    </rPh>
    <phoneticPr fontId="20" type="Hiragana" alignment="distributed"/>
  </si>
  <si>
    <t>崩壊する医療界の中枢。世界的名医の告発ノンフィクション。</t>
    <phoneticPr fontId="20" type="Hiragana" alignment="distributed"/>
  </si>
  <si>
    <t>　すしを極める</t>
    <phoneticPr fontId="20" type="Hiragana" alignment="distributed"/>
  </si>
  <si>
    <t>　岡田　大介</t>
    <phoneticPr fontId="20" type="Hiragana" alignment="distributed"/>
  </si>
  <si>
    <t>　夜職税理士</t>
    <rPh sb="1" eb="3">
      <t>よるしょく</t>
    </rPh>
    <phoneticPr fontId="20" type="Hiragana" alignment="distributed"/>
  </si>
  <si>
    <t>　夜野　仁</t>
    <rPh sb="1" eb="3">
      <t>よるの</t>
    </rPh>
    <rPh sb="4" eb="5">
      <t>ひとし</t>
    </rPh>
    <phoneticPr fontId="20" type="Hiragana" alignment="distributed"/>
  </si>
  <si>
    <t>SNSも銀行口座も、全てが監視対象。夜の街で実際に起きた、税金を巡る攻防戦。</t>
  </si>
  <si>
    <t>　音でデザインする</t>
    <phoneticPr fontId="20" type="Hiragana" alignment="distributed"/>
  </si>
  <si>
    <t>　小久保　隆</t>
    <rPh sb="5" eb="6">
      <t>たかし</t>
    </rPh>
    <phoneticPr fontId="20" type="Hiragana" alignment="distributed"/>
  </si>
  <si>
    <t>緊急地震速報、『ID』決裁音…日本を代表する音環境デザイナーが見たもう一つの現代社会。</t>
    <phoneticPr fontId="20" type="Hiragana" alignment="distributed"/>
  </si>
  <si>
    <t>　義妹生活(4)</t>
    <phoneticPr fontId="20" type="Hiragana" alignment="distributed"/>
  </si>
  <si>
    <t>　三河　ごーすと</t>
    <rPh sb="1" eb="3">
      <t>みかわ</t>
    </rPh>
    <phoneticPr fontId="20" type="Hiragana" alignment="distributed"/>
  </si>
  <si>
    <t>建前と本音、自分と家族…何を優先し、何を我慢するのが正解なのか？二人が下した決断は。</t>
    <phoneticPr fontId="20" type="Hiragana" alignment="distributed"/>
  </si>
  <si>
    <t>　義妹生活(5)</t>
    <phoneticPr fontId="20" type="Hiragana" alignment="distributed"/>
  </si>
  <si>
    <t>名前のつけられない関係を育む二人。周囲の人間も彼らの変化に気づき始め…。</t>
  </si>
  <si>
    <t>　春夏秋冬代行者(4) ｰ秋の舞【下】</t>
    <phoneticPr fontId="20" type="Hiragana" alignment="distributed"/>
  </si>
  <si>
    <t>　暁　佳奈</t>
    <rPh sb="1" eb="2">
      <t>あかつき</t>
    </rPh>
    <rPh sb="3" eb="5">
      <t>かな</t>
    </rPh>
    <phoneticPr fontId="20" type="Hiragana" alignment="distributed"/>
  </si>
  <si>
    <t>異国の地の神を巡る大事件は２つの国の「秋」を波乱と混沌の渦に呑み込んでいった。</t>
    <phoneticPr fontId="20" type="Hiragana" alignment="distributed"/>
  </si>
  <si>
    <t>　春夏秋冬代行者(5) ｰ黄昏の射手</t>
    <rPh sb="13" eb="15">
      <t>たそがれ</t>
    </rPh>
    <phoneticPr fontId="20" type="Hiragana" alignment="distributed"/>
  </si>
  <si>
    <t>夜を統べる者である、黄昏の射手・巫覡輝矢は囚われていた。ここに、新たな苦難が始まる。</t>
    <rPh sb="2" eb="3">
      <t>す</t>
    </rPh>
    <rPh sb="16" eb="20">
      <t>ふげきかぐや</t>
    </rPh>
    <phoneticPr fontId="20" type="Hiragana" alignment="distributed"/>
  </si>
  <si>
    <t>　秘剣の名医
　　　　-幕府検屍官沢村伊織(20)</t>
    <rPh sb="19" eb="21">
      <t>いおり</t>
    </rPh>
    <phoneticPr fontId="20" type="Hiragana" alignment="distributed"/>
  </si>
  <si>
    <t>過去の吉原で起きた奇妙な刃傷沙汰が、現在に起きた首無し死体の謎へと繋がる！</t>
    <rPh sb="12" eb="16">
      <t>にんじょうざた</t>
    </rPh>
    <phoneticPr fontId="20" type="Hiragana" alignment="distributed"/>
  </si>
  <si>
    <t>　傭兵団の料理番(22)</t>
    <phoneticPr fontId="20" type="Hiragana" alignment="distributed"/>
  </si>
  <si>
    <t>　川井　昂</t>
    <rPh sb="4" eb="5">
      <t>こう</t>
    </rPh>
    <phoneticPr fontId="20" type="Hiragana" alignment="distributed"/>
  </si>
  <si>
    <t>戦が始まり、シュリは仲間とともに戦地へ赴くが、様々な問題で、負担が大きくなっていく。</t>
    <phoneticPr fontId="20" type="Hiragana" alignment="distributed"/>
  </si>
  <si>
    <t>よく読まれている墨字図書の情報</t>
    <phoneticPr fontId="20" type="Hiragana" alignment="distributed"/>
  </si>
  <si>
    <t>　次の墨字図書は、大手書籍店で人気のある図書です。ご希望があれば、群点までお申し込みください。他館所蔵の図書や製作中の図書は、貸し出しまで少々お時間をいただきます。楽しみにお待ちください。</t>
    <rPh sb="1" eb="2">
      <t>つぎ</t>
    </rPh>
    <rPh sb="3" eb="5">
      <t>すみじ</t>
    </rPh>
    <rPh sb="5" eb="7">
      <t>としょ</t>
    </rPh>
    <rPh sb="9" eb="11">
      <t>おおて</t>
    </rPh>
    <rPh sb="11" eb="13">
      <t>しょせき</t>
    </rPh>
    <rPh sb="13" eb="14">
      <t>てん</t>
    </rPh>
    <rPh sb="15" eb="17">
      <t>にんき</t>
    </rPh>
    <rPh sb="20" eb="22">
      <t>としょ</t>
    </rPh>
    <rPh sb="26" eb="28">
      <t>きぼう</t>
    </rPh>
    <rPh sb="33" eb="35">
      <t>ぐんてん</t>
    </rPh>
    <rPh sb="38" eb="39">
      <t>もう</t>
    </rPh>
    <rPh sb="40" eb="41">
      <t>こ</t>
    </rPh>
    <rPh sb="47" eb="48">
      <t>た</t>
    </rPh>
    <rPh sb="48" eb="49">
      <t>かん</t>
    </rPh>
    <rPh sb="49" eb="51">
      <t>しょぞう</t>
    </rPh>
    <rPh sb="52" eb="54">
      <t>としょ</t>
    </rPh>
    <rPh sb="55" eb="57">
      <t>せいさく</t>
    </rPh>
    <rPh sb="57" eb="58">
      <t>ちゅう</t>
    </rPh>
    <rPh sb="59" eb="61">
      <t>としょ</t>
    </rPh>
    <rPh sb="63" eb="64">
      <t>か</t>
    </rPh>
    <rPh sb="65" eb="66">
      <t>だ</t>
    </rPh>
    <rPh sb="69" eb="71">
      <t>しょうしょう</t>
    </rPh>
    <rPh sb="72" eb="74">
      <t>じかん</t>
    </rPh>
    <rPh sb="82" eb="83">
      <t>たの</t>
    </rPh>
    <rPh sb="87" eb="88">
      <t>ま</t>
    </rPh>
    <phoneticPr fontId="20" type="Hiragana" alignment="distributed"/>
  </si>
  <si>
    <t>書　　　　　　　名</t>
    <phoneticPr fontId="20" type="Hiragana" alignment="distributed"/>
  </si>
  <si>
    <t>　漫才過剰考察</t>
    <rPh sb="1" eb="3">
      <t>マンザイ</t>
    </rPh>
    <rPh sb="3" eb="5">
      <t>カジョウ</t>
    </rPh>
    <rPh sb="5" eb="7">
      <t>コウサツ</t>
    </rPh>
    <phoneticPr fontId="17"/>
  </si>
  <si>
    <t>　髙比良　くるま</t>
    <rPh sb="1" eb="4">
      <t>たかひら</t>
    </rPh>
    <rPh sb="5" eb="8">
      <t>　</t>
    </rPh>
    <phoneticPr fontId="36" type="Hiragana" alignment="distributed"/>
  </si>
  <si>
    <t>デイジー　他館完成
点　字　　他館完成</t>
    <rPh sb="5" eb="6">
      <t>ほか</t>
    </rPh>
    <rPh sb="6" eb="7">
      <t>かん</t>
    </rPh>
    <rPh sb="7" eb="9">
      <t>かんせい</t>
    </rPh>
    <rPh sb="10" eb="11">
      <t>てん</t>
    </rPh>
    <rPh sb="13" eb="14">
      <t>じ</t>
    </rPh>
    <rPh sb="17" eb="19">
      <t>かんせい</t>
    </rPh>
    <phoneticPr fontId="20" type="Hiragana" alignment="distributed"/>
  </si>
  <si>
    <t>Ｍ－１歴代最短芸歴での優勝を果たしたお笑いコンビ「令和ロマン」の最新鋭の漫才論。</t>
    <phoneticPr fontId="17"/>
  </si>
  <si>
    <t>　多類婚姻譚</t>
    <rPh sb="1" eb="6">
      <t>たるいこんいんたん</t>
    </rPh>
    <phoneticPr fontId="36" type="Hiragana" alignment="distributed"/>
  </si>
  <si>
    <t>　凪良　ゆう</t>
    <rPh sb="1" eb="3">
      <t>なぎら</t>
    </rPh>
    <phoneticPr fontId="36" type="Hiragana" alignment="distributed"/>
  </si>
  <si>
    <t>一緒に生きる。わかりあえないあなたと。現代の結婚観をテーマにした短編集。</t>
    <phoneticPr fontId="17"/>
  </si>
  <si>
    <t>　燻る骨の香り</t>
    <rPh sb="1" eb="2">
      <t>いぶ</t>
    </rPh>
    <phoneticPr fontId="36" type="Hiragana" alignment="distributed"/>
  </si>
  <si>
    <t>　千早　茜</t>
    <phoneticPr fontId="17"/>
  </si>
  <si>
    <t>熱を帯びた薫りは、絡みついて、重く残る―。千早茜の「香り」シリーズ最終作！</t>
    <rPh sb="21" eb="23">
      <t>チハヤ</t>
    </rPh>
    <rPh sb="23" eb="24">
      <t>アカネ</t>
    </rPh>
    <phoneticPr fontId="17"/>
  </si>
  <si>
    <t>　小さな故意の物語</t>
    <rPh sb="1" eb="2">
      <t>チイ</t>
    </rPh>
    <rPh sb="4" eb="6">
      <t>コイ</t>
    </rPh>
    <rPh sb="7" eb="9">
      <t>モノガタリ</t>
    </rPh>
    <phoneticPr fontId="17"/>
  </si>
  <si>
    <t>　東野　圭吾</t>
    <rPh sb="1" eb="3">
      <t>ヒガシノ</t>
    </rPh>
    <rPh sb="4" eb="6">
      <t>ケイゴ</t>
    </rPh>
    <phoneticPr fontId="17"/>
  </si>
  <si>
    <t>デイジー　他館製作中
点　字　　他館製作中</t>
    <rPh sb="5" eb="6">
      <t>ほか</t>
    </rPh>
    <rPh sb="6" eb="7">
      <t>かん</t>
    </rPh>
    <rPh sb="7" eb="9">
      <t>せいさく</t>
    </rPh>
    <rPh sb="9" eb="10">
      <t>ちゅう</t>
    </rPh>
    <rPh sb="11" eb="12">
      <t>てん</t>
    </rPh>
    <rPh sb="14" eb="15">
      <t>じ</t>
    </rPh>
    <phoneticPr fontId="20" type="Hiragana" alignment="distributed"/>
  </si>
  <si>
    <t>めくるめく愛情と孤独が紡ぐ、東野圭吾ワールドにようこそ。著者おすすめ短編も収録。</t>
    <rPh sb="28" eb="30">
      <t>チョシャ</t>
    </rPh>
    <rPh sb="34" eb="36">
      <t>タンペン</t>
    </rPh>
    <rPh sb="37" eb="39">
      <t>シュウロク</t>
    </rPh>
    <phoneticPr fontId="17"/>
  </si>
  <si>
    <t>　空、はてしない青</t>
    <rPh sb="1" eb="2">
      <t>ソラ</t>
    </rPh>
    <rPh sb="8" eb="9">
      <t>アオ</t>
    </rPh>
    <phoneticPr fontId="17"/>
  </si>
  <si>
    <t>　メリッサ・
　　ダ・コスタ</t>
    <phoneticPr fontId="17"/>
  </si>
  <si>
    <t>余命２年と宣告され、人生最後の旅へ向かう。それは驚くほど美しい旅の始まりで…。</t>
    <phoneticPr fontId="17"/>
  </si>
  <si>
    <t>　本屋さんのある街で</t>
    <rPh sb="1" eb="3">
      <t>ホンヤ</t>
    </rPh>
    <rPh sb="8" eb="9">
      <t>マチ</t>
    </rPh>
    <phoneticPr fontId="17"/>
  </si>
  <si>
    <r>
      <t>　一穂　ミチ</t>
    </r>
    <r>
      <rPr>
        <b/>
        <sz val="12"/>
        <rFont val="HG丸ｺﾞｼｯｸM-PRO"/>
        <family val="3"/>
        <charset val="128"/>
      </rPr>
      <t>ほか</t>
    </r>
    <rPh sb="1" eb="2">
      <t>いち</t>
    </rPh>
    <rPh sb="2" eb="3">
      <t>ほ</t>
    </rPh>
    <phoneticPr fontId="36" type="Hiragana" alignment="center"/>
  </si>
  <si>
    <t>街の本屋さんへ行こう！をテーマに、人気作家５人が競作。すべての人へ贈るアンソロジー。</t>
    <rPh sb="31" eb="32">
      <t>ヒト</t>
    </rPh>
    <phoneticPr fontId="17"/>
  </si>
  <si>
    <t>　ネタバレあり</t>
    <phoneticPr fontId="17" type="Hiragana" alignment="distributed"/>
  </si>
  <si>
    <t>　下村　敦史</t>
    <phoneticPr fontId="17"/>
  </si>
  <si>
    <t>事件に巻き込まれたミステリー作家。真相解明を求め、事件の詳細を小説として刊行する。</t>
    <phoneticPr fontId="17"/>
  </si>
  <si>
    <t>他館製作シネマデイジーの情報</t>
    <phoneticPr fontId="17"/>
  </si>
  <si>
    <t>　群点で複製を所蔵・貸し出ししております。製作館や録音時間などにつきましては、お気軽にお問い合わせください。</t>
    <rPh sb="1" eb="2">
      <t>グン</t>
    </rPh>
    <rPh sb="2" eb="3">
      <t>テン</t>
    </rPh>
    <rPh sb="4" eb="6">
      <t>フクセイ</t>
    </rPh>
    <rPh sb="7" eb="9">
      <t>ショゾウ</t>
    </rPh>
    <rPh sb="10" eb="11">
      <t>カ</t>
    </rPh>
    <rPh sb="12" eb="13">
      <t>ダ</t>
    </rPh>
    <rPh sb="21" eb="23">
      <t>セイサク</t>
    </rPh>
    <rPh sb="23" eb="24">
      <t>カン</t>
    </rPh>
    <rPh sb="25" eb="27">
      <t>ロクオン</t>
    </rPh>
    <rPh sb="27" eb="29">
      <t>ジカン</t>
    </rPh>
    <rPh sb="40" eb="42">
      <t>キガル</t>
    </rPh>
    <rPh sb="44" eb="45">
      <t>ト</t>
    </rPh>
    <rPh sb="46" eb="47">
      <t>ア</t>
    </rPh>
    <phoneticPr fontId="17"/>
  </si>
  <si>
    <t>【日本映画】</t>
    <rPh sb="1" eb="3">
      <t>にほん</t>
    </rPh>
    <rPh sb="3" eb="5">
      <t>えいが</t>
    </rPh>
    <phoneticPr fontId="20" type="Hiragana" alignment="distributed"/>
  </si>
  <si>
    <t>№</t>
    <phoneticPr fontId="17"/>
  </si>
  <si>
    <t>書　　　　　　　　　　　　名</t>
    <rPh sb="0" eb="1">
      <t>ショ</t>
    </rPh>
    <rPh sb="13" eb="14">
      <t>ナ</t>
    </rPh>
    <phoneticPr fontId="17"/>
  </si>
  <si>
    <t>踊る大捜査線　ＴＨＥ　ＭＯＶＩＥ（２）</t>
    <rPh sb="7" eb="10">
      <t>ザ</t>
    </rPh>
    <rPh sb="11" eb="16">
      <t>ムービー</t>
    </rPh>
    <phoneticPr fontId="20" alignment="distributed"/>
  </si>
  <si>
    <t>大都会の迷宮・お台場で、捜査員は猟奇的殺人事件の被疑者を確保できるのか！？</t>
    <phoneticPr fontId="20" type="Hiragana" alignment="distributed"/>
  </si>
  <si>
    <t>ひとりぼっち -人と人をつなぐ愛の物語</t>
    <phoneticPr fontId="20" type="Hiragana" alignment="distributed"/>
  </si>
  <si>
    <t>人との繋がりが希薄になっている現代で、一生懸命に日々を生きる人々にエールを贈る。</t>
    <phoneticPr fontId="20" type="Hiragana" alignment="distributed"/>
  </si>
  <si>
    <t>【アニメーション映画】</t>
    <phoneticPr fontId="20" type="Hiragana" alignment="distributed"/>
  </si>
  <si>
    <t>アイドルマスター　ＳｉｄｅＭ（１）</t>
    <rPh sb="9" eb="13">
      <t>サイド</t>
    </rPh>
    <rPh sb="13" eb="14">
      <t>エム</t>
    </rPh>
    <phoneticPr fontId="20" alignment="distributed"/>
  </si>
  <si>
    <t>トップアイドルとして活躍していた男性アイドルと３１５プロダクションとの出会いを描く。</t>
    <rPh sb="23" eb="26">
      <t>サイコー</t>
    </rPh>
    <phoneticPr fontId="20" alignment="distributed"/>
  </si>
  <si>
    <t>アイアンマン（２）</t>
    <phoneticPr fontId="20" type="Hiragana" alignment="distributed"/>
  </si>
  <si>
    <t>パワード・スーツの開発者を敵視する人物が、同等なパワーを持つスーツで現れて･･･。</t>
  </si>
  <si>
    <t>ボーン・アイデンティティー</t>
  </si>
  <si>
    <t>記憶喪失の男はアメリカの組織から抹殺する指令が出ていて･･･。新感覚スパイアクション。</t>
    <rPh sb="0" eb="2">
      <t>きおく</t>
    </rPh>
    <rPh sb="2" eb="4">
      <t>そうしつ</t>
    </rPh>
    <rPh sb="5" eb="6">
      <t>おとこ</t>
    </rPh>
    <rPh sb="12" eb="14">
      <t>そしき</t>
    </rPh>
    <rPh sb="23" eb="24">
      <t>で</t>
    </rPh>
    <phoneticPr fontId="20" type="Hiragana" alignment="distributed"/>
  </si>
  <si>
    <t>【フランス映画】</t>
    <rPh sb="5" eb="7">
      <t>えいが</t>
    </rPh>
    <phoneticPr fontId="20" type="Hiragana" alignment="distributed"/>
  </si>
  <si>
    <t>パリタクシー</t>
  </si>
  <si>
    <t>パリのタクシー運転手は、終活に向かうとあるマダムをパリの反対側まで送ることに･･･。</t>
    <rPh sb="12" eb="14">
      <t>しゅうかつ</t>
    </rPh>
    <rPh sb="15" eb="16">
      <t>む</t>
    </rPh>
    <phoneticPr fontId="20" type="Hiragana" alignment="distributed"/>
  </si>
  <si>
    <t>【テレビドラマ】</t>
    <phoneticPr fontId="20" type="Hiragana" alignment="distributed"/>
  </si>
  <si>
    <t>ＮＨＫ大河ドラマ　独眼竜政宗　総集編（１）</t>
    <rPh sb="9" eb="14">
      <t>どくがんりゅうまさむね</t>
    </rPh>
    <phoneticPr fontId="20" type="Hiragana" alignment="distributed"/>
  </si>
  <si>
    <t>｢独眼竜｣の異名をとる隻眼の武将・伊達政宗。彼の波乱の生涯を描く。</t>
    <rPh sb="1" eb="4">
      <t>どくがんりゅう</t>
    </rPh>
    <rPh sb="11" eb="13">
      <t>せきがん</t>
    </rPh>
    <rPh sb="17" eb="21">
      <t>だてまさむね</t>
    </rPh>
    <phoneticPr fontId="20" type="Hiragana" alignment="distributed"/>
  </si>
  <si>
    <t>デイジー録音雑誌</t>
    <rPh sb="4" eb="6">
      <t>ロクオン</t>
    </rPh>
    <rPh sb="6" eb="8">
      <t>ザッシ</t>
    </rPh>
    <phoneticPr fontId="17"/>
  </si>
  <si>
    <t>月刊</t>
    <rPh sb="0" eb="2">
      <t>ゲッカン</t>
    </rPh>
    <phoneticPr fontId="17"/>
  </si>
  <si>
    <t>雑　　　誌　　　名</t>
    <rPh sb="0" eb="1">
      <t>ザツ</t>
    </rPh>
    <rPh sb="4" eb="5">
      <t>シ</t>
    </rPh>
    <rPh sb="8" eb="9">
      <t>メイ</t>
    </rPh>
    <phoneticPr fontId="17"/>
  </si>
  <si>
    <r>
      <t xml:space="preserve">にってんDaisyマガジン
</t>
    </r>
    <r>
      <rPr>
        <b/>
        <sz val="9.5"/>
        <rFont val="HG丸ｺﾞｼｯｸM-PRO"/>
        <family val="3"/>
        <charset val="128"/>
      </rPr>
      <t>●ホームライフ【毎月】
●ブックウェーブ【毎月】
●医学研究【毎月】　●文藝春秋【毎月】
●にってんボイス【偶数月年６回】          
●ニュー用具タイムズ【偶数月年６回】</t>
    </r>
    <phoneticPr fontId="17"/>
  </si>
  <si>
    <t>テクノメイト声のカタログ</t>
    <rPh sb="6" eb="7">
      <t>コエ</t>
    </rPh>
    <phoneticPr fontId="17"/>
  </si>
  <si>
    <t>理学療法ジャーナル</t>
    <rPh sb="0" eb="2">
      <t>リガク</t>
    </rPh>
    <rPh sb="2" eb="4">
      <t>リョウホウ</t>
    </rPh>
    <phoneticPr fontId="17"/>
  </si>
  <si>
    <t>ＮＨＫきょうの料理</t>
    <rPh sb="7" eb="9">
      <t>リョウリ</t>
    </rPh>
    <phoneticPr fontId="17"/>
  </si>
  <si>
    <t>糖尿病ライフ　さかえ</t>
    <rPh sb="0" eb="3">
      <t>トウニョウビョウ</t>
    </rPh>
    <phoneticPr fontId="17"/>
  </si>
  <si>
    <t>旅行読売</t>
    <rPh sb="0" eb="2">
      <t>リョコウ</t>
    </rPh>
    <rPh sb="2" eb="4">
      <t>ヨミウリ</t>
    </rPh>
    <phoneticPr fontId="17"/>
  </si>
  <si>
    <t>週刊ポスト</t>
    <rPh sb="0" eb="2">
      <t>シュウカン</t>
    </rPh>
    <phoneticPr fontId="17"/>
  </si>
  <si>
    <t>旅へのいざない</t>
    <rPh sb="0" eb="1">
      <t>タビ</t>
    </rPh>
    <phoneticPr fontId="17"/>
  </si>
  <si>
    <t>ホームライフ</t>
  </si>
  <si>
    <t>情報誌｢虹」</t>
    <rPh sb="0" eb="3">
      <t>ジョウホウシ</t>
    </rPh>
    <rPh sb="4" eb="5">
      <t>ニジ</t>
    </rPh>
    <phoneticPr fontId="17"/>
  </si>
  <si>
    <t>歴史街道</t>
    <rPh sb="0" eb="2">
      <t>レキシ</t>
    </rPh>
    <rPh sb="2" eb="4">
      <t>カイドウ</t>
    </rPh>
    <phoneticPr fontId="17"/>
  </si>
  <si>
    <t>ＮＨＫきょうの健康</t>
    <rPh sb="7" eb="9">
      <t>ケンコウ</t>
    </rPh>
    <phoneticPr fontId="17"/>
  </si>
  <si>
    <t>ＮＨＫ俳句</t>
    <rPh sb="3" eb="5">
      <t>ハイク</t>
    </rPh>
    <phoneticPr fontId="17"/>
  </si>
  <si>
    <t>ニュートン</t>
    <phoneticPr fontId="17"/>
  </si>
  <si>
    <t>Ｖｏｉｃｅ</t>
  </si>
  <si>
    <t>日経マネー</t>
    <rPh sb="0" eb="2">
      <t>ニッケイ</t>
    </rPh>
    <phoneticPr fontId="17"/>
  </si>
  <si>
    <t>小説現代</t>
    <rPh sb="0" eb="2">
      <t>ショウセツ</t>
    </rPh>
    <rPh sb="2" eb="4">
      <t>ゲンダイ</t>
    </rPh>
    <phoneticPr fontId="17"/>
  </si>
  <si>
    <t>選択</t>
    <rPh sb="0" eb="1">
      <t>セン</t>
    </rPh>
    <rPh sb="1" eb="2">
      <t>タク</t>
    </rPh>
    <phoneticPr fontId="17"/>
  </si>
  <si>
    <t>角川短歌</t>
    <rPh sb="0" eb="2">
      <t>カドカワ</t>
    </rPh>
    <rPh sb="2" eb="4">
      <t>タンカ</t>
    </rPh>
    <phoneticPr fontId="17"/>
  </si>
  <si>
    <t>ラジオ深夜便</t>
    <rPh sb="3" eb="4">
      <t>フカ</t>
    </rPh>
    <rPh sb="4" eb="5">
      <t>ヨル</t>
    </rPh>
    <rPh sb="5" eb="6">
      <t>ビン</t>
    </rPh>
    <phoneticPr fontId="17"/>
  </si>
  <si>
    <t>小説野性時代</t>
  </si>
  <si>
    <t>週刊ベースボール</t>
    <rPh sb="0" eb="2">
      <t>シュウカン</t>
    </rPh>
    <phoneticPr fontId="17"/>
  </si>
  <si>
    <t>日経サイエンス</t>
    <rPh sb="0" eb="2">
      <t>ニッケイ</t>
    </rPh>
    <phoneticPr fontId="17"/>
  </si>
  <si>
    <t>趣味の園芸</t>
    <rPh sb="0" eb="2">
      <t>シュミ</t>
    </rPh>
    <rPh sb="3" eb="5">
      <t>エンゲイ</t>
    </rPh>
    <phoneticPr fontId="17"/>
  </si>
  <si>
    <t>エッセ</t>
  </si>
  <si>
    <t>日経ＰＣ２１</t>
    <rPh sb="0" eb="2">
      <t>ニッケイ</t>
    </rPh>
    <phoneticPr fontId="17"/>
  </si>
  <si>
    <t>婦人公論（全文音声版）</t>
  </si>
  <si>
    <t>日経パソコン</t>
  </si>
  <si>
    <t>ひととき</t>
  </si>
  <si>
    <t>ＮＨＫ短歌</t>
    <phoneticPr fontId="17"/>
  </si>
  <si>
    <t>鍼灸柔整新聞</t>
    <rPh sb="0" eb="2">
      <t>シンキュウ</t>
    </rPh>
    <rPh sb="2" eb="3">
      <t>ジュウ</t>
    </rPh>
    <rPh sb="3" eb="4">
      <t>タダシ</t>
    </rPh>
    <rPh sb="4" eb="6">
      <t>シンブン</t>
    </rPh>
    <phoneticPr fontId="17"/>
  </si>
  <si>
    <t>小説新潮</t>
    <rPh sb="0" eb="2">
      <t>ショウセツ</t>
    </rPh>
    <rPh sb="2" eb="4">
      <t>シンチョウ</t>
    </rPh>
    <phoneticPr fontId="17"/>
  </si>
  <si>
    <t>ＰＨＰ</t>
  </si>
  <si>
    <t>小説すばる</t>
    <rPh sb="0" eb="2">
      <t>ショウセツ</t>
    </rPh>
    <phoneticPr fontId="17"/>
  </si>
  <si>
    <t>あまから手帖</t>
    <rPh sb="4" eb="6">
      <t>テチョウ</t>
    </rPh>
    <phoneticPr fontId="17"/>
  </si>
  <si>
    <t>天声人語</t>
    <rPh sb="0" eb="2">
      <t>テンセイ</t>
    </rPh>
    <rPh sb="2" eb="4">
      <t>ジンゴ</t>
    </rPh>
    <phoneticPr fontId="17"/>
  </si>
  <si>
    <t>医学研究</t>
    <rPh sb="0" eb="4">
      <t>イガクケンキュウ</t>
    </rPh>
    <phoneticPr fontId="17"/>
  </si>
  <si>
    <t>文藝春秋（全文朗読版）</t>
    <rPh sb="0" eb="2">
      <t>ブンゲイ</t>
    </rPh>
    <rPh sb="2" eb="4">
      <t>シュンジュウ</t>
    </rPh>
    <rPh sb="5" eb="7">
      <t>ゼンブン</t>
    </rPh>
    <rPh sb="7" eb="9">
      <t>ロウドク</t>
    </rPh>
    <rPh sb="9" eb="10">
      <t>バン</t>
    </rPh>
    <phoneticPr fontId="17"/>
  </si>
  <si>
    <t>鉄道ファン</t>
    <rPh sb="0" eb="2">
      <t>テツドウ</t>
    </rPh>
    <phoneticPr fontId="17"/>
  </si>
  <si>
    <t>声の食生活情報</t>
    <rPh sb="0" eb="1">
      <t>コエ</t>
    </rPh>
    <rPh sb="2" eb="5">
      <t>ショクセイカツ</t>
    </rPh>
    <rPh sb="5" eb="7">
      <t>ジョウホウ</t>
    </rPh>
    <phoneticPr fontId="17"/>
  </si>
  <si>
    <t>ナショナルジオグラフィック日本版</t>
  </si>
  <si>
    <t>隔月刊</t>
    <rPh sb="0" eb="2">
      <t>カクゲツ</t>
    </rPh>
    <rPh sb="2" eb="3">
      <t>カン</t>
    </rPh>
    <phoneticPr fontId="17"/>
  </si>
  <si>
    <t>暮らしの手帖</t>
    <phoneticPr fontId="45"/>
  </si>
  <si>
    <t>生活情報誌　やまゆり</t>
    <phoneticPr fontId="17"/>
  </si>
  <si>
    <t>安心</t>
    <rPh sb="0" eb="2">
      <t>アンシン</t>
    </rPh>
    <phoneticPr fontId="17"/>
  </si>
  <si>
    <t>交流誌　カエル</t>
    <rPh sb="0" eb="2">
      <t>コウリュウ</t>
    </rPh>
    <rPh sb="2" eb="3">
      <t>シ</t>
    </rPh>
    <phoneticPr fontId="17"/>
  </si>
  <si>
    <t>オール読物</t>
    <rPh sb="3" eb="4">
      <t>ヨ</t>
    </rPh>
    <rPh sb="4" eb="5">
      <t>モノ</t>
    </rPh>
    <phoneticPr fontId="17"/>
  </si>
  <si>
    <t>ニュー用具タイムズ</t>
    <rPh sb="3" eb="5">
      <t>ヨウグ</t>
    </rPh>
    <phoneticPr fontId="17"/>
  </si>
  <si>
    <t>小説宝石</t>
    <rPh sb="0" eb="2">
      <t>ショウセツ</t>
    </rPh>
    <rPh sb="2" eb="4">
      <t>ホウセキ</t>
    </rPh>
    <phoneticPr fontId="17"/>
  </si>
  <si>
    <t>週刊</t>
    <rPh sb="0" eb="2">
      <t>シュウカン</t>
    </rPh>
    <phoneticPr fontId="17"/>
  </si>
  <si>
    <t>週刊新潮</t>
    <rPh sb="0" eb="2">
      <t>シュウカン</t>
    </rPh>
    <rPh sb="2" eb="4">
      <t>シンチョウ</t>
    </rPh>
    <phoneticPr fontId="17"/>
  </si>
  <si>
    <t>週刊アエラ</t>
    <rPh sb="0" eb="2">
      <t>シュウカン</t>
    </rPh>
    <phoneticPr fontId="17"/>
  </si>
  <si>
    <t>週刊文春</t>
    <rPh sb="0" eb="2">
      <t>シュウカン</t>
    </rPh>
    <rPh sb="2" eb="4">
      <t>ブンシュン</t>
    </rPh>
    <phoneticPr fontId="17"/>
  </si>
  <si>
    <t>週刊読書人</t>
    <rPh sb="0" eb="2">
      <t>シュウカン</t>
    </rPh>
    <rPh sb="2" eb="4">
      <t>ドクショ</t>
    </rPh>
    <rPh sb="4" eb="5">
      <t>ニン</t>
    </rPh>
    <phoneticPr fontId="17"/>
  </si>
  <si>
    <t>週刊東洋経済</t>
    <rPh sb="0" eb="2">
      <t>シュウカン</t>
    </rPh>
    <rPh sb="2" eb="4">
      <t>トウヨウ</t>
    </rPh>
    <rPh sb="4" eb="6">
      <t>ケイザイ</t>
    </rPh>
    <phoneticPr fontId="17"/>
  </si>
  <si>
    <t>週刊エコノミスト</t>
    <rPh sb="0" eb="2">
      <t>シュウカン</t>
    </rPh>
    <phoneticPr fontId="17"/>
  </si>
  <si>
    <t>サンデー毎日</t>
    <rPh sb="4" eb="6">
      <t>マイニチ</t>
    </rPh>
    <phoneticPr fontId="17"/>
  </si>
  <si>
    <t>隔週刊</t>
    <rPh sb="0" eb="2">
      <t>カクシュウ</t>
    </rPh>
    <rPh sb="2" eb="3">
      <t>カン</t>
    </rPh>
    <phoneticPr fontId="17"/>
  </si>
  <si>
    <t>オレンジページ</t>
    <phoneticPr fontId="45"/>
  </si>
  <si>
    <t>週刊現代</t>
    <rPh sb="0" eb="4">
      <t>シュウカンゲンダイ</t>
    </rPh>
    <phoneticPr fontId="17"/>
  </si>
  <si>
    <t>ナンバー</t>
    <phoneticPr fontId="17"/>
  </si>
  <si>
    <t>その他</t>
    <rPh sb="2" eb="3">
      <t>タ</t>
    </rPh>
    <phoneticPr fontId="17"/>
  </si>
  <si>
    <r>
      <t>社説／朝日・産経・日経・</t>
    </r>
    <r>
      <rPr>
        <b/>
        <sz val="16"/>
        <rFont val="HG丸ｺﾞｼｯｸM-PRO"/>
        <family val="3"/>
        <charset val="128"/>
      </rPr>
      <t xml:space="preserve">
</t>
    </r>
    <r>
      <rPr>
        <b/>
        <sz val="15"/>
        <rFont val="HG丸ｺﾞｼｯｸM-PRO"/>
        <family val="3"/>
        <charset val="128"/>
      </rPr>
      <t>毎日・読売</t>
    </r>
    <r>
      <rPr>
        <b/>
        <sz val="14"/>
        <rFont val="HG丸ｺﾞｼｯｸM-PRO"/>
        <family val="3"/>
        <charset val="128"/>
      </rPr>
      <t>【月３回】</t>
    </r>
    <rPh sb="0" eb="2">
      <t>シャセツ</t>
    </rPh>
    <rPh sb="3" eb="5">
      <t>アサヒ</t>
    </rPh>
    <phoneticPr fontId="3"/>
  </si>
  <si>
    <t>小説トリッパー【季刊】</t>
    <phoneticPr fontId="17"/>
  </si>
  <si>
    <r>
      <t>ジャールニュース</t>
    </r>
    <r>
      <rPr>
        <b/>
        <sz val="14"/>
        <rFont val="HG丸ｺﾞｼｯｸM-PRO"/>
        <family val="3"/>
        <charset val="128"/>
      </rPr>
      <t>【季刊】</t>
    </r>
    <phoneticPr fontId="17"/>
  </si>
  <si>
    <t>健康【季刊】</t>
    <rPh sb="0" eb="2">
      <t>ケンコウ</t>
    </rPh>
    <phoneticPr fontId="17"/>
  </si>
  <si>
    <t>Tehamo［てはも］【季刊】</t>
    <phoneticPr fontId="17"/>
  </si>
  <si>
    <t>テープ録音資料</t>
    <rPh sb="3" eb="5">
      <t>ロクオン</t>
    </rPh>
    <rPh sb="5" eb="7">
      <t>シリョウ</t>
    </rPh>
    <phoneticPr fontId="17"/>
  </si>
  <si>
    <t>資　　　料　　　名</t>
    <rPh sb="0" eb="1">
      <t>シ</t>
    </rPh>
    <rPh sb="4" eb="5">
      <t>リョウ</t>
    </rPh>
    <rPh sb="8" eb="9">
      <t>メイ</t>
    </rPh>
    <phoneticPr fontId="17"/>
  </si>
  <si>
    <r>
      <t>県からのたより</t>
    </r>
    <r>
      <rPr>
        <b/>
        <sz val="13"/>
        <rFont val="HG丸ｺﾞｼｯｸM-PRO"/>
        <family val="3"/>
        <charset val="128"/>
      </rPr>
      <t>（群馬県広報）</t>
    </r>
    <rPh sb="0" eb="1">
      <t>ケン</t>
    </rPh>
    <rPh sb="8" eb="11">
      <t>グンマケン</t>
    </rPh>
    <rPh sb="11" eb="13">
      <t>コウホウ</t>
    </rPh>
    <phoneticPr fontId="3"/>
  </si>
  <si>
    <t>その他</t>
    <phoneticPr fontId="17"/>
  </si>
  <si>
    <r>
      <t>群馬県議会だより</t>
    </r>
    <r>
      <rPr>
        <b/>
        <sz val="14"/>
        <rFont val="HG丸ｺﾞｼｯｸM-PRO"/>
        <family val="3"/>
        <charset val="128"/>
      </rPr>
      <t>【不定期】</t>
    </r>
    <rPh sb="0" eb="3">
      <t>グンマケン</t>
    </rPh>
    <rPh sb="3" eb="5">
      <t>ギカイ</t>
    </rPh>
    <phoneticPr fontId="17"/>
  </si>
  <si>
    <t>デイジー録音資料</t>
    <rPh sb="4" eb="6">
      <t>ロクオン</t>
    </rPh>
    <rPh sb="6" eb="8">
      <t>シリョウ</t>
    </rPh>
    <phoneticPr fontId="17"/>
  </si>
  <si>
    <t>日視連アワー</t>
    <rPh sb="0" eb="1">
      <t>ヒ</t>
    </rPh>
    <rPh sb="1" eb="2">
      <t>シ</t>
    </rPh>
    <rPh sb="2" eb="3">
      <t>レン</t>
    </rPh>
    <phoneticPr fontId="17"/>
  </si>
  <si>
    <t>近刊デイジー図書情報</t>
    <rPh sb="6" eb="8">
      <t>トショ</t>
    </rPh>
    <rPh sb="8" eb="10">
      <t>ジョウホウ</t>
    </rPh>
    <phoneticPr fontId="17"/>
  </si>
  <si>
    <t>全国点字図書館
新刊デイジー図書目録</t>
    <rPh sb="0" eb="2">
      <t>ゼンコク</t>
    </rPh>
    <rPh sb="2" eb="4">
      <t>テンジ</t>
    </rPh>
    <rPh sb="4" eb="6">
      <t>トショ</t>
    </rPh>
    <rPh sb="6" eb="7">
      <t>カン</t>
    </rPh>
    <rPh sb="8" eb="10">
      <t>シンカン</t>
    </rPh>
    <rPh sb="14" eb="16">
      <t>トショ</t>
    </rPh>
    <rPh sb="16" eb="18">
      <t>モクロク</t>
    </rPh>
    <phoneticPr fontId="17"/>
  </si>
  <si>
    <r>
      <t>声の広報　厚生</t>
    </r>
    <r>
      <rPr>
        <b/>
        <sz val="14"/>
        <rFont val="HG丸ｺﾞｼｯｸM-PRO"/>
        <family val="3"/>
        <charset val="128"/>
      </rPr>
      <t>【隔月刊】</t>
    </r>
    <rPh sb="0" eb="1">
      <t>コエ</t>
    </rPh>
    <rPh sb="2" eb="4">
      <t>コウホウ</t>
    </rPh>
    <rPh sb="5" eb="7">
      <t>コウセイ</t>
    </rPh>
    <phoneticPr fontId="17"/>
  </si>
  <si>
    <t>ＩＣＴ講習会アーカイブ</t>
    <rPh sb="3" eb="6">
      <t>コウシュウカイ</t>
    </rPh>
    <phoneticPr fontId="17"/>
  </si>
  <si>
    <t>点字雑誌</t>
    <rPh sb="0" eb="2">
      <t>テンジ</t>
    </rPh>
    <rPh sb="2" eb="4">
      <t>ザッシ</t>
    </rPh>
    <phoneticPr fontId="17"/>
  </si>
  <si>
    <t>点字ジャーナル</t>
    <rPh sb="0" eb="2">
      <t>テンジ</t>
    </rPh>
    <phoneticPr fontId="17"/>
  </si>
  <si>
    <t>天声人語</t>
    <phoneticPr fontId="17"/>
  </si>
  <si>
    <t>点字日本</t>
    <rPh sb="0" eb="2">
      <t>テンジ</t>
    </rPh>
    <rPh sb="2" eb="4">
      <t>ニッポン</t>
    </rPh>
    <phoneticPr fontId="17"/>
  </si>
  <si>
    <t>角川短歌</t>
    <phoneticPr fontId="17"/>
  </si>
  <si>
    <t>新生</t>
    <phoneticPr fontId="17"/>
  </si>
  <si>
    <t>ＡＥＲＡ</t>
    <phoneticPr fontId="17"/>
  </si>
  <si>
    <r>
      <t>ライト＆ライフ</t>
    </r>
    <r>
      <rPr>
        <b/>
        <sz val="14"/>
        <rFont val="HG丸ｺﾞｼｯｸM-PRO"/>
        <family val="3"/>
        <charset val="128"/>
      </rPr>
      <t>【月2回】</t>
    </r>
    <phoneticPr fontId="17"/>
  </si>
  <si>
    <r>
      <t>かけはし</t>
    </r>
    <r>
      <rPr>
        <b/>
        <sz val="14"/>
        <rFont val="HG丸ｺﾞｼｯｸM-PRO"/>
        <family val="3"/>
        <charset val="128"/>
      </rPr>
      <t>【隔月刊】</t>
    </r>
    <phoneticPr fontId="17"/>
  </si>
  <si>
    <t>点字資料</t>
    <rPh sb="0" eb="2">
      <t>テンジ</t>
    </rPh>
    <rPh sb="2" eb="4">
      <t>シリョウ</t>
    </rPh>
    <phoneticPr fontId="17"/>
  </si>
  <si>
    <t>資　　　料　　　名</t>
    <rPh sb="0" eb="1">
      <t>シ</t>
    </rPh>
    <rPh sb="8" eb="9">
      <t>メイ</t>
    </rPh>
    <phoneticPr fontId="17"/>
  </si>
  <si>
    <t>ライトセンターだより</t>
    <phoneticPr fontId="17"/>
  </si>
  <si>
    <t>おとずれ</t>
    <phoneticPr fontId="3"/>
  </si>
  <si>
    <t>県からのたより</t>
    <rPh sb="0" eb="1">
      <t>ケン</t>
    </rPh>
    <phoneticPr fontId="17"/>
  </si>
  <si>
    <r>
      <t xml:space="preserve">読書  </t>
    </r>
    <r>
      <rPr>
        <b/>
        <sz val="14"/>
        <rFont val="HG丸ｺﾞｼｯｸM-PRO"/>
        <family val="3"/>
        <charset val="128"/>
      </rPr>
      <t>　
視覚障害者のための読書情報誌</t>
    </r>
    <rPh sb="0" eb="2">
      <t>どくしょ</t>
    </rPh>
    <phoneticPr fontId="20" type="Hiragana" alignment="distributed"/>
  </si>
  <si>
    <t>鍼灸マッサージ情報誌　東洋療法</t>
    <rPh sb="0" eb="2">
      <t>シンキュウ</t>
    </rPh>
    <rPh sb="7" eb="10">
      <t>ジョウホウシ</t>
    </rPh>
    <rPh sb="11" eb="13">
      <t>トウヨウ</t>
    </rPh>
    <rPh sb="13" eb="15">
      <t>リョウホウ</t>
    </rPh>
    <phoneticPr fontId="17"/>
  </si>
  <si>
    <t>にってんブレイル</t>
    <phoneticPr fontId="17"/>
  </si>
  <si>
    <t>ぶっくがいど</t>
    <phoneticPr fontId="20" type="Hiragana" alignment="distributed"/>
  </si>
  <si>
    <t>にってんボイス</t>
    <phoneticPr fontId="17"/>
  </si>
  <si>
    <t>点字厚生</t>
    <rPh sb="0" eb="2">
      <t>てんじ</t>
    </rPh>
    <rPh sb="2" eb="4">
      <t>こうせい</t>
    </rPh>
    <phoneticPr fontId="20" type="Hiragana" alignment="distributed"/>
  </si>
  <si>
    <t>ふれあい文庫だより</t>
    <rPh sb="4" eb="6">
      <t>ブンコ</t>
    </rPh>
    <phoneticPr fontId="17"/>
  </si>
  <si>
    <r>
      <t>日点委通信</t>
    </r>
    <r>
      <rPr>
        <b/>
        <sz val="14"/>
        <rFont val="HG丸ｺﾞｼｯｸM-PRO"/>
        <family val="3"/>
        <charset val="128"/>
      </rPr>
      <t>【季刊】</t>
    </r>
    <rPh sb="0" eb="1">
      <t>ニチ</t>
    </rPh>
    <rPh sb="1" eb="2">
      <t>テン</t>
    </rPh>
    <rPh sb="2" eb="3">
      <t>イ</t>
    </rPh>
    <rPh sb="3" eb="5">
      <t>ツウシン</t>
    </rPh>
    <phoneticPr fontId="17"/>
  </si>
  <si>
    <r>
      <t>議会かながわ</t>
    </r>
    <r>
      <rPr>
        <b/>
        <sz val="14"/>
        <rFont val="HG丸ｺﾞｼｯｸM-PRO"/>
        <family val="3"/>
        <charset val="128"/>
      </rPr>
      <t>【不定期】</t>
    </r>
    <phoneticPr fontId="17"/>
  </si>
  <si>
    <r>
      <t>日視連点字図書館ニュース
　　　　　　　　</t>
    </r>
    <r>
      <rPr>
        <b/>
        <sz val="14"/>
        <rFont val="HG丸ｺﾞｼｯｸM-PRO"/>
        <family val="3"/>
        <charset val="128"/>
      </rPr>
      <t>【不定期】</t>
    </r>
    <rPh sb="1" eb="2">
      <t>シ</t>
    </rPh>
    <rPh sb="22" eb="25">
      <t>フテイキ</t>
    </rPh>
    <phoneticPr fontId="17"/>
  </si>
  <si>
    <r>
      <t>盲導犬情報</t>
    </r>
    <r>
      <rPr>
        <b/>
        <sz val="14"/>
        <rFont val="HG丸ｺﾞｼｯｸM-PRO"/>
        <family val="3"/>
        <charset val="128"/>
      </rPr>
      <t>【季刊】</t>
    </r>
    <phoneticPr fontId="17"/>
  </si>
  <si>
    <r>
      <t>日盲社協通信</t>
    </r>
    <r>
      <rPr>
        <b/>
        <sz val="14"/>
        <rFont val="HG丸ｺﾞｼｯｸM-PRO"/>
        <family val="3"/>
        <charset val="128"/>
      </rPr>
      <t>【季刊】</t>
    </r>
    <phoneticPr fontId="17"/>
  </si>
  <si>
    <r>
      <t>ふれあいらしんばん
　　　　　　　　</t>
    </r>
    <r>
      <rPr>
        <b/>
        <sz val="14"/>
        <rFont val="HG丸ｺﾞｼｯｸM-PRO"/>
        <family val="3"/>
        <charset val="128"/>
      </rPr>
      <t>【不定期】</t>
    </r>
    <rPh sb="19" eb="22">
      <t>フテイキ</t>
    </rPh>
    <phoneticPr fontId="17"/>
  </si>
  <si>
    <r>
      <t>コミュニカ</t>
    </r>
    <r>
      <rPr>
        <b/>
        <sz val="14"/>
        <rFont val="HG丸ｺﾞｼｯｸM-PRO"/>
        <family val="3"/>
        <charset val="128"/>
      </rPr>
      <t>【季刊】</t>
    </r>
    <phoneticPr fontId="17"/>
  </si>
  <si>
    <t>デイジー版パンフレット</t>
    <rPh sb="4" eb="5">
      <t>バン</t>
    </rPh>
    <phoneticPr fontId="17"/>
  </si>
  <si>
    <t>パ　　ン　　フ　　レ　　ッ　　ト　　名</t>
    <rPh sb="18" eb="19">
      <t>メイ</t>
    </rPh>
    <phoneticPr fontId="17"/>
  </si>
  <si>
    <t>鍼灸マッサージ情報誌｢東洋療法｣第372号</t>
    <rPh sb="0" eb="2">
      <t>シンキュウ</t>
    </rPh>
    <rPh sb="7" eb="10">
      <t>ジョウホウシ</t>
    </rPh>
    <rPh sb="11" eb="13">
      <t>トウヨウ</t>
    </rPh>
    <rPh sb="13" eb="15">
      <t>リョウホウ</t>
    </rPh>
    <rPh sb="16" eb="17">
      <t>ダイ</t>
    </rPh>
    <rPh sb="20" eb="21">
      <t>ゴウ</t>
    </rPh>
    <phoneticPr fontId="17"/>
  </si>
  <si>
    <t>京都ライトハウス「デイジー雑誌　京まる」2026年4月号</t>
    <rPh sb="26" eb="27">
      <t>がつ</t>
    </rPh>
    <phoneticPr fontId="20" type="Hiragana" alignment="distributed"/>
  </si>
  <si>
    <t>｢東京くらしねっと｣令和7年度　No.6・令和8年度　No.1</t>
    <rPh sb="1" eb="3">
      <t>トウキョウ</t>
    </rPh>
    <rPh sb="10" eb="12">
      <t>レイワ</t>
    </rPh>
    <rPh sb="13" eb="14">
      <t>ネン</t>
    </rPh>
    <rPh sb="14" eb="15">
      <t>ド</t>
    </rPh>
    <rPh sb="21" eb="23">
      <t>レイワ</t>
    </rPh>
    <rPh sb="24" eb="26">
      <t>ネンド</t>
    </rPh>
    <phoneticPr fontId="17"/>
  </si>
  <si>
    <t>｢盲導犬情報｣第36号</t>
    <rPh sb="1" eb="4">
      <t>モウドウケン</t>
    </rPh>
    <rPh sb="4" eb="6">
      <t>ジョウホウ</t>
    </rPh>
    <rPh sb="7" eb="8">
      <t>ダイ</t>
    </rPh>
    <rPh sb="10" eb="11">
      <t>ゴウ</t>
    </rPh>
    <phoneticPr fontId="17"/>
  </si>
  <si>
    <t>｢盲導犬くらぶ｣第122号</t>
    <rPh sb="1" eb="4">
      <t>モウドウケン</t>
    </rPh>
    <rPh sb="8" eb="9">
      <t>ダイ</t>
    </rPh>
    <rPh sb="12" eb="13">
      <t>ゴウ</t>
    </rPh>
    <phoneticPr fontId="17"/>
  </si>
  <si>
    <t>点字版パンフレット</t>
    <rPh sb="0" eb="2">
      <t>テンジ</t>
    </rPh>
    <rPh sb="2" eb="3">
      <t>バン</t>
    </rPh>
    <phoneticPr fontId="3"/>
  </si>
  <si>
    <t>№</t>
    <phoneticPr fontId="20" type="Hiragana" alignment="distributed"/>
  </si>
  <si>
    <t>公職選挙における視覚障害者に対する選挙情報の取得
　　　　　　　　　及び投票行動に関する実態調査報告書</t>
    <rPh sb="0" eb="2">
      <t>コウショク</t>
    </rPh>
    <rPh sb="2" eb="4">
      <t>センキョ</t>
    </rPh>
    <rPh sb="8" eb="10">
      <t>シカク</t>
    </rPh>
    <rPh sb="10" eb="13">
      <t>ショウガイシャ</t>
    </rPh>
    <rPh sb="14" eb="15">
      <t>タイ</t>
    </rPh>
    <rPh sb="17" eb="19">
      <t>センキョ</t>
    </rPh>
    <rPh sb="19" eb="21">
      <t>ジョウホウ</t>
    </rPh>
    <rPh sb="22" eb="24">
      <t>シュトク</t>
    </rPh>
    <rPh sb="34" eb="35">
      <t>オヨ</t>
    </rPh>
    <rPh sb="36" eb="38">
      <t>トウヒョウ</t>
    </rPh>
    <rPh sb="38" eb="40">
      <t>コウドウ</t>
    </rPh>
    <rPh sb="41" eb="42">
      <t>カン</t>
    </rPh>
    <rPh sb="44" eb="46">
      <t>ジッタイ</t>
    </rPh>
    <rPh sb="46" eb="48">
      <t>チョウサ</t>
    </rPh>
    <rPh sb="48" eb="51">
      <t>ホウコクショ</t>
    </rPh>
    <phoneticPr fontId="17"/>
  </si>
  <si>
    <t>国立国会図書館製作　視覚障害者用資料目録2025</t>
    <rPh sb="0" eb="2">
      <t>コクリツ</t>
    </rPh>
    <rPh sb="2" eb="4">
      <t>コッカイ</t>
    </rPh>
    <rPh sb="4" eb="7">
      <t>トショカン</t>
    </rPh>
    <rPh sb="7" eb="9">
      <t>セイサク</t>
    </rPh>
    <rPh sb="10" eb="12">
      <t>シカク</t>
    </rPh>
    <rPh sb="12" eb="15">
      <t>ショウガイシャ</t>
    </rPh>
    <rPh sb="15" eb="16">
      <t>ヨウ</t>
    </rPh>
    <rPh sb="16" eb="18">
      <t>シリョウ</t>
    </rPh>
    <rPh sb="18" eb="20">
      <t>モクロク</t>
    </rPh>
    <phoneticPr fontId="17"/>
  </si>
  <si>
    <t>｢京都国立近代美術館　さわるコレクション｣No.13・14</t>
    <rPh sb="1" eb="3">
      <t>キョウト</t>
    </rPh>
    <rPh sb="3" eb="5">
      <t>コクリツ</t>
    </rPh>
    <rPh sb="5" eb="7">
      <t>キンダイ</t>
    </rPh>
    <rPh sb="7" eb="10">
      <t>ビジュツカン</t>
    </rPh>
    <phoneticPr fontId="17"/>
  </si>
  <si>
    <t>南海放送ラジオ点字番組表　令和8年度前期分</t>
    <rPh sb="0" eb="2">
      <t>ナンカイ</t>
    </rPh>
    <rPh sb="2" eb="4">
      <t>ホウソウ</t>
    </rPh>
    <rPh sb="7" eb="9">
      <t>テンジ</t>
    </rPh>
    <rPh sb="9" eb="12">
      <t>バングミヒョウ</t>
    </rPh>
    <rPh sb="13" eb="15">
      <t>レイワ</t>
    </rPh>
    <rPh sb="16" eb="18">
      <t>ネンド</t>
    </rPh>
    <rPh sb="18" eb="20">
      <t>ゼンキ</t>
    </rPh>
    <rPh sb="20" eb="21">
      <t>ブン</t>
    </rPh>
    <phoneticPr fontId="17"/>
  </si>
  <si>
    <t>点訳・音訳活動による更生訓練の歩み
  　 ～全視情協島根あさひ事業所17年半の記録～</t>
    <rPh sb="0" eb="2">
      <t>テンヤク</t>
    </rPh>
    <rPh sb="3" eb="5">
      <t>オンヤク</t>
    </rPh>
    <rPh sb="5" eb="7">
      <t>カツドウ</t>
    </rPh>
    <rPh sb="10" eb="12">
      <t>コウセイ</t>
    </rPh>
    <rPh sb="12" eb="14">
      <t>クンレン</t>
    </rPh>
    <rPh sb="15" eb="16">
      <t>アユ</t>
    </rPh>
    <rPh sb="23" eb="25">
      <t>ゼンシ</t>
    </rPh>
    <rPh sb="25" eb="27">
      <t>ジョウキョウ</t>
    </rPh>
    <rPh sb="27" eb="29">
      <t>シマネ</t>
    </rPh>
    <rPh sb="32" eb="35">
      <t>ジギョウショ</t>
    </rPh>
    <rPh sb="37" eb="38">
      <t>ネン</t>
    </rPh>
    <rPh sb="38" eb="39">
      <t>ハン</t>
    </rPh>
    <rPh sb="40" eb="42">
      <t>キロク</t>
    </rPh>
    <phoneticPr fontId="17"/>
  </si>
  <si>
    <t>｢手で見る学習絵本　テルミ｣第261号</t>
    <rPh sb="1" eb="2">
      <t>テ</t>
    </rPh>
    <rPh sb="3" eb="4">
      <t>ミ</t>
    </rPh>
    <rPh sb="5" eb="7">
      <t>ガクシュウ</t>
    </rPh>
    <rPh sb="7" eb="9">
      <t>エホン</t>
    </rPh>
    <rPh sb="14" eb="15">
      <t>ダイ</t>
    </rPh>
    <rPh sb="18" eb="19">
      <t>ゴウ</t>
    </rPh>
    <phoneticPr fontId="17"/>
  </si>
  <si>
    <t>｢ワールド・ナウ　行動する世界の視覚障害者たち｣第63号</t>
    <rPh sb="24" eb="25">
      <t>ダイ</t>
    </rPh>
    <rPh sb="27" eb="28">
      <t>ゴウ</t>
    </rPh>
    <phoneticPr fontId="17"/>
  </si>
  <si>
    <t>石川県視覚障害者協会　協会だよりNo.79</t>
    <rPh sb="0" eb="3">
      <t>イシカワケン</t>
    </rPh>
    <rPh sb="3" eb="5">
      <t>シカク</t>
    </rPh>
    <rPh sb="5" eb="8">
      <t>ショウガイシャ</t>
    </rPh>
    <rPh sb="8" eb="10">
      <t>キョウカイ</t>
    </rPh>
    <rPh sb="11" eb="13">
      <t>キョウカイ</t>
    </rPh>
    <phoneticPr fontId="17"/>
  </si>
  <si>
    <t>出版図書ニュース第181号</t>
    <rPh sb="0" eb="2">
      <t>シュッパン</t>
    </rPh>
    <rPh sb="2" eb="4">
      <t>トショ</t>
    </rPh>
    <rPh sb="8" eb="9">
      <t>ダイ</t>
    </rPh>
    <rPh sb="12" eb="13">
      <t>ゴウ</t>
    </rPh>
    <phoneticPr fontId="17"/>
  </si>
  <si>
    <t>編集発行：群馬県立点字図書館</t>
    <rPh sb="0" eb="2">
      <t>へんしゅう</t>
    </rPh>
    <rPh sb="2" eb="4">
      <t>はっこう</t>
    </rPh>
    <rPh sb="5" eb="7">
      <t>ぐんま</t>
    </rPh>
    <rPh sb="7" eb="9">
      <t>けんりつ</t>
    </rPh>
    <rPh sb="9" eb="11">
      <t>てんじ</t>
    </rPh>
    <rPh sb="11" eb="14">
      <t>としょかん</t>
    </rPh>
    <phoneticPr fontId="20" type="Hiragana" alignment="distributed"/>
  </si>
  <si>
    <t>郵便番号：371-0843　住所：前橋市新前橋町13-12</t>
    <rPh sb="0" eb="2">
      <t>ゆうびん</t>
    </rPh>
    <rPh sb="2" eb="4">
      <t>ばんごう</t>
    </rPh>
    <rPh sb="14" eb="16">
      <t>じゅうしょ</t>
    </rPh>
    <rPh sb="17" eb="20">
      <t>まえばしし</t>
    </rPh>
    <rPh sb="20" eb="23">
      <t>しんまえばし</t>
    </rPh>
    <rPh sb="23" eb="24">
      <t>まち</t>
    </rPh>
    <phoneticPr fontId="20" type="Hiragana" alignment="distributed"/>
  </si>
  <si>
    <t>（群馬県社会福祉総合センター　３階）</t>
    <rPh sb="1" eb="3">
      <t>グンマ</t>
    </rPh>
    <rPh sb="3" eb="4">
      <t>ケン</t>
    </rPh>
    <rPh sb="4" eb="6">
      <t>シャカイ</t>
    </rPh>
    <rPh sb="6" eb="8">
      <t>フクシ</t>
    </rPh>
    <rPh sb="8" eb="10">
      <t>ソウゴウ</t>
    </rPh>
    <rPh sb="16" eb="17">
      <t>カイ</t>
    </rPh>
    <phoneticPr fontId="3"/>
  </si>
  <si>
    <t>ＴＥＬ：027-255-6567　ＦＡＸ：027-280-4103</t>
    <phoneticPr fontId="20" type="Hiragana" alignment="distributed"/>
  </si>
  <si>
    <t>Ｅ・メール　guntento@mtd.biglobe.ne.jp</t>
    <phoneticPr fontId="20" type="Hiragana" alignment="distributed"/>
  </si>
  <si>
    <t>ホームページ　https://www.guntento.org/</t>
    <phoneticPr fontId="20" type="Hiragana" alignment="distributed"/>
  </si>
  <si>
    <t>発行日：令和８年６月２6日</t>
    <rPh sb="0" eb="3">
      <t>ハッコウビ</t>
    </rPh>
    <rPh sb="4" eb="6">
      <t>レイワ</t>
    </rPh>
    <rPh sb="7" eb="8">
      <t>ネン</t>
    </rPh>
    <rPh sb="9" eb="10">
      <t>ガツ</t>
    </rPh>
    <rPh sb="12" eb="13">
      <t>ニチ</t>
    </rPh>
    <phoneticPr fontId="3"/>
  </si>
  <si>
    <t>　水月　つゆ</t>
    <rPh sb="1" eb="3">
      <t>みづき</t>
    </rPh>
    <phoneticPr fontId="20" type="Hiragana" alignment="distributed"/>
  </si>
  <si>
    <t>デイジー　他館完成
点　字　　他館製作中</t>
    <rPh sb="15" eb="17">
      <t>たかん</t>
    </rPh>
    <rPh sb="17" eb="19">
      <t>せいさく</t>
    </rPh>
    <rPh sb="19" eb="20">
      <t>ちゅう</t>
    </rPh>
    <phoneticPr fontId="20" type="Hiragana" alignment="distributed"/>
  </si>
  <si>
    <t>デイジー　他館完成
点　字　　他館製作中</t>
    <rPh sb="17" eb="19">
      <t>せいさく</t>
    </rPh>
    <rPh sb="19" eb="20">
      <t>ちゅう</t>
    </rPh>
    <phoneticPr fontId="20" type="Hiragana" alignment="distributed"/>
  </si>
  <si>
    <t>デイジー　他館完成
点　字　　他館製作中</t>
    <rPh sb="5" eb="6">
      <t>ほか</t>
    </rPh>
    <rPh sb="6" eb="7">
      <t>かん</t>
    </rPh>
    <rPh sb="7" eb="9">
      <t>かんせい</t>
    </rPh>
    <rPh sb="10" eb="11">
      <t>てん</t>
    </rPh>
    <rPh sb="13" eb="14">
      <t>じ</t>
    </rPh>
    <rPh sb="17" eb="19">
      <t>せいさく</t>
    </rPh>
    <rPh sb="19" eb="20">
      <t>ちゅう</t>
    </rPh>
    <phoneticPr fontId="20" type="Hiragana" alignment="distributed"/>
  </si>
  <si>
    <t>デイジー　他館製作中
点　字　　他館製作中</t>
    <rPh sb="5" eb="6">
      <t>ほか</t>
    </rPh>
    <rPh sb="6" eb="7">
      <t>かん</t>
    </rPh>
    <rPh sb="7" eb="9">
      <t>せいさく</t>
    </rPh>
    <rPh sb="9" eb="10">
      <t>ちゅう</t>
    </rPh>
    <rPh sb="11" eb="12">
      <t>てん</t>
    </rPh>
    <rPh sb="13" eb="14">
      <t>じ</t>
    </rPh>
    <rPh sb="18" eb="20">
      <t>せいさく</t>
    </rPh>
    <rPh sb="20" eb="21">
      <t>ちゅう</t>
    </rPh>
    <phoneticPr fontId="20" type="Hiragana" alignment="distributed"/>
  </si>
  <si>
    <t>魚の脂とシャリの甘み－。組み合わせ次第で、すしはもっと美味しくなる！</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</si>
</sst>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quot;¥&quot;#,##0;[Red]&quot;¥&quot;\-#,##0"/>
  </numFmts>
  <fonts count="49" x14ac:knownFonts="1">
    <font>
      <sz val="11"/>
      <name val="ＭＳ Ｐゴシック"/>
      <charset val="128"/>
    </font>
    <font>
      <sz val="6"/>
      <name val="ＭＳ Ｐゴシック"/>
      <charset val="128"/>
    </font>
    <font>
      <b/>
      <sz val="52"/>
      <name val="HG丸ｺﾞｼｯｸM-PRO"/>
      <family val="3"/>
      <charset val="128"/>
    </font>
    <font>
      <sz val="6.5"/>
      <name val="HG丸ｺﾞｼｯｸM-PRO"/>
      <family val="3"/>
      <charset val="128"/>
    </font>
    <font>
      <sz val="52"/>
      <name val="ＭＳ Ｐゴシック"/>
      <family val="3"/>
      <charset val="128"/>
    </font>
    <font>
      <b/>
      <sz val="48"/>
      <name val="HG丸ｺﾞｼｯｸM-PRO"/>
      <family val="3"/>
      <charset val="128"/>
    </font>
    <font>
      <sz val="48"/>
      <name val="ＭＳ Ｐゴシック"/>
      <family val="3"/>
      <charset val="128"/>
    </font>
    <font>
      <b/>
      <sz val="40"/>
      <name val="HG丸ｺﾞｼｯｸM-PRO"/>
      <family val="3"/>
      <charset val="128"/>
    </font>
    <font>
      <sz val="40"/>
      <name val="ＭＳ Ｐゴシック"/>
      <family val="3"/>
      <charset val="128"/>
    </font>
    <font>
      <sz val="16"/>
      <name val="HG丸ｺﾞｼｯｸM-PRO"/>
      <family val="3"/>
      <charset val="128"/>
    </font>
    <font>
      <b/>
      <sz val="28"/>
      <name val="HG丸ｺﾞｼｯｸM-PRO"/>
      <family val="3"/>
      <charset val="128"/>
    </font>
    <font>
      <b/>
      <sz val="25"/>
      <name val="HG丸ｺﾞｼｯｸM-PRO"/>
      <family val="3"/>
      <charset val="128"/>
    </font>
    <font>
      <b/>
      <sz val="26"/>
      <name val="HG丸ｺﾞｼｯｸM-PRO"/>
      <family val="3"/>
      <charset val="128"/>
    </font>
    <font>
      <sz val="26"/>
      <name val="ＭＳ Ｐゴシック"/>
      <family val="3"/>
      <charset val="128"/>
    </font>
    <font>
      <sz val="7"/>
      <color rgb="FF000000"/>
      <name val="HG丸ｺﾞｼｯｸM-PRO"/>
      <family val="3"/>
      <charset val="128"/>
    </font>
    <font>
      <b/>
      <sz val="22"/>
      <name val="HG丸ｺﾞｼｯｸM-PRO"/>
      <family val="3"/>
      <charset val="128"/>
    </font>
    <font>
      <sz val="11"/>
      <name val="ＭＳ 明朝"/>
      <family val="1"/>
      <charset val="128"/>
    </font>
    <font>
      <sz val="6"/>
      <name val="ＭＳ Ｐゴシック"/>
      <family val="3"/>
      <charset val="128"/>
    </font>
    <font>
      <b/>
      <sz val="22"/>
      <name val="ＭＳ Ｐゴシック"/>
      <family val="3"/>
      <charset val="128"/>
    </font>
    <font>
      <b/>
      <sz val="20"/>
      <name val="HG丸ｺﾞｼｯｸM-PRO"/>
      <family val="3"/>
      <charset val="128"/>
    </font>
    <font>
      <sz val="7"/>
      <name val="HG丸ｺﾞｼｯｸM-PRO"/>
      <family val="3"/>
      <charset val="128"/>
    </font>
    <font>
      <sz val="18"/>
      <name val="HG丸ｺﾞｼｯｸM-PRO"/>
      <family val="3"/>
      <charset val="128"/>
    </font>
    <font>
      <sz val="14"/>
      <name val="HG丸ｺﾞｼｯｸM-PRO"/>
      <family val="3"/>
      <charset val="128"/>
    </font>
    <font>
      <sz val="11"/>
      <name val="HG丸ｺﾞｼｯｸM-PRO"/>
      <family val="3"/>
      <charset val="128"/>
    </font>
    <font>
      <b/>
      <sz val="16"/>
      <name val="HG丸ｺﾞｼｯｸM-PRO"/>
      <family val="3"/>
      <charset val="128"/>
    </font>
    <font>
      <sz val="11"/>
      <name val="ＭＳ Ｐゴシック"/>
      <family val="3"/>
      <charset val="128"/>
    </font>
    <font>
      <b/>
      <sz val="14"/>
      <name val="HG丸ｺﾞｼｯｸM-PRO"/>
      <family val="3"/>
      <charset val="128"/>
    </font>
    <font>
      <b/>
      <u val="double"/>
      <sz val="22"/>
      <name val="HG丸ｺﾞｼｯｸM-PRO"/>
      <family val="3"/>
      <charset val="128"/>
    </font>
    <font>
      <b/>
      <sz val="18"/>
      <name val="HG丸ｺﾞｼｯｸM-PRO"/>
      <family val="3"/>
      <charset val="128"/>
    </font>
    <font>
      <sz val="12"/>
      <name val="HG丸ｺﾞｼｯｸM-PRO"/>
      <family val="3"/>
      <charset val="128"/>
    </font>
    <font>
      <sz val="12"/>
      <name val="ＭＳ Ｐゴシック"/>
      <family val="3"/>
      <charset val="128"/>
    </font>
    <font>
      <b/>
      <sz val="15.5"/>
      <name val="HG丸ｺﾞｼｯｸM-PRO"/>
      <family val="3"/>
      <charset val="128"/>
    </font>
    <font>
      <sz val="11.8"/>
      <name val="HG丸ｺﾞｼｯｸM-PRO"/>
      <family val="3"/>
      <charset val="128"/>
    </font>
    <font>
      <sz val="20"/>
      <name val="HG丸ｺﾞｼｯｸM-PRO"/>
      <family val="3"/>
      <charset val="128"/>
    </font>
    <font>
      <b/>
      <sz val="15"/>
      <name val="HG丸ｺﾞｼｯｸM-PRO"/>
      <family val="3"/>
      <charset val="128"/>
    </font>
    <font>
      <b/>
      <sz val="12"/>
      <name val="HG丸ｺﾞｼｯｸM-PRO"/>
      <family val="3"/>
      <charset val="128"/>
    </font>
    <font>
      <sz val="6"/>
      <name val="HG丸ｺﾞｼｯｸM-PRO"/>
      <family val="3"/>
      <charset val="128"/>
    </font>
    <font>
      <sz val="13"/>
      <name val="HG丸ｺﾞｼｯｸM-PRO"/>
      <family val="3"/>
      <charset val="128"/>
    </font>
    <font>
      <u/>
      <sz val="11"/>
      <color theme="10"/>
      <name val="ＭＳ Ｐゴシック"/>
      <family val="3"/>
      <charset val="128"/>
    </font>
    <font>
      <sz val="20"/>
      <name val="ＭＳ Ｐゴシック"/>
      <family val="3"/>
      <charset val="128"/>
    </font>
    <font>
      <sz val="10"/>
      <name val="ＭＳ Ｐゴシック"/>
      <family val="3"/>
      <charset val="128"/>
    </font>
    <font>
      <b/>
      <sz val="14"/>
      <name val="ＭＳ Ｐゴシック"/>
      <family val="3"/>
      <charset val="128"/>
    </font>
    <font>
      <b/>
      <sz val="11"/>
      <name val="ＭＳ Ｐゴシック"/>
      <family val="3"/>
      <charset val="128"/>
    </font>
    <font>
      <b/>
      <sz val="9.5"/>
      <name val="HG丸ｺﾞｼｯｸM-PRO"/>
      <family val="3"/>
      <charset val="128"/>
    </font>
    <font>
      <b/>
      <i/>
      <sz val="14"/>
      <name val="HG丸ｺﾞｼｯｸM-PRO"/>
      <family val="3"/>
      <charset val="128"/>
    </font>
    <font>
      <sz val="6"/>
      <name val="ＭＳ 明朝"/>
      <family val="1"/>
      <charset val="128"/>
    </font>
    <font>
      <b/>
      <sz val="18"/>
      <name val="ＭＳ Ｐゴシック"/>
      <family val="3"/>
      <charset val="128"/>
    </font>
    <font>
      <b/>
      <sz val="13"/>
      <name val="HG丸ｺﾞｼｯｸM-PRO"/>
      <family val="3"/>
      <charset val="128"/>
    </font>
    <font>
      <b/>
      <sz val="10"/>
      <name val="HG丸ｺﾞｼｯｸM-PRO"/>
      <family val="3"/>
      <charset val="128"/>
    </font>
  </fonts>
  <fills count="2">
    <fill>
      <patternFill patternType="none"/>
    </fill>
    <fill>
      <patternFill patternType="gray125"/>
    </fill>
  </fills>
  <borders count="34">
    <border>
      <left/>
      <right/>
      <top/>
      <bottom/>
      <diagonal/>
    </border>
    <border>
      <left style="mediumDashDotDot">
        <color auto="1"/>
      </left>
      <right/>
      <top style="mediumDashDotDot">
        <color auto="1"/>
      </top>
      <bottom/>
      <diagonal/>
    </border>
    <border>
      <left/>
      <right/>
      <top style="mediumDashDotDot">
        <color auto="1"/>
      </top>
      <bottom/>
      <diagonal/>
    </border>
    <border>
      <left/>
      <right style="mediumDashDotDot">
        <color auto="1"/>
      </right>
      <top style="mediumDashDotDot">
        <color auto="1"/>
      </top>
      <bottom/>
      <diagonal/>
    </border>
    <border>
      <left style="mediumDashDotDot">
        <color auto="1"/>
      </left>
      <right/>
      <top/>
      <bottom/>
      <diagonal/>
    </border>
    <border>
      <left/>
      <right style="mediumDashDotDot">
        <color auto="1"/>
      </right>
      <top/>
      <bottom/>
      <diagonal/>
    </border>
    <border>
      <left style="mediumDashDotDot">
        <color auto="1"/>
      </left>
      <right/>
      <top/>
      <bottom style="mediumDashDotDot">
        <color auto="1"/>
      </bottom>
      <diagonal/>
    </border>
    <border>
      <left/>
      <right/>
      <top/>
      <bottom style="mediumDashDotDot">
        <color auto="1"/>
      </bottom>
      <diagonal/>
    </border>
    <border>
      <left/>
      <right style="mediumDashDotDot">
        <color auto="1"/>
      </right>
      <top/>
      <bottom style="mediumDashDotDot">
        <color auto="1"/>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right/>
      <top style="thin">
        <color indexed="64"/>
      </top>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dotted">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dotted">
        <color indexed="64"/>
      </right>
      <top/>
      <bottom/>
      <diagonal/>
    </border>
    <border>
      <left style="dotted">
        <color indexed="64"/>
      </left>
      <right style="dotted">
        <color indexed="64"/>
      </right>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dotted">
        <color indexed="64"/>
      </left>
      <right style="thin">
        <color indexed="64"/>
      </right>
      <top style="thin">
        <color indexed="64"/>
      </top>
      <bottom/>
      <diagonal/>
    </border>
    <border>
      <left style="dotted">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5">
    <xf numFmtId="0" fontId="0" fillId="0" borderId="0"/>
    <xf numFmtId="6" fontId="25" fillId="0" borderId="0" applyFont="0" applyFill="0" applyBorder="0" applyAlignment="0" applyProtection="0">
      <alignment vertical="center"/>
    </xf>
    <xf numFmtId="0" fontId="38" fillId="0" borderId="0" applyNumberFormat="0" applyFill="0" applyBorder="0" applyAlignment="0" applyProtection="0"/>
    <xf numFmtId="0" fontId="25" fillId="0" borderId="0"/>
    <xf numFmtId="0" fontId="25" fillId="0" borderId="0"/>
  </cellStyleXfs>
  <cellXfs count="258">
    <xf numFmtId="0" fontId="0" fillId="0" borderId="0" xfId="0"/>
    <xf numFmtId="0" fontId="0" fillId="0" borderId="0" xfId="0" applyAlignment="1">
      <alignment vertical="center"/>
    </xf>
    <xf numFmtId="0" fontId="5" fillId="0" borderId="0" xfId="0" applyFont="1" applyAlignment="1">
      <alignment horizontal="center" vertical="center"/>
    </xf>
    <xf numFmtId="0" fontId="6" fillId="0" borderId="0" xfId="0" applyFont="1" applyAlignment="1">
      <alignment vertical="center"/>
    </xf>
    <xf numFmtId="0" fontId="7" fillId="0" borderId="0" xfId="0" applyFont="1" applyAlignment="1">
      <alignment horizontal="center" vertical="center"/>
    </xf>
    <xf numFmtId="0" fontId="8" fillId="0" borderId="0" xfId="0" applyFont="1" applyAlignment="1">
      <alignment horizontal="center" vertic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3" fillId="0" borderId="0" xfId="0" applyFont="1" applyAlignment="1">
      <alignment vertical="center"/>
    </xf>
    <xf numFmtId="0" fontId="14" fillId="0" borderId="0" xfId="0" applyFont="1" applyAlignment="1">
      <alignment vertical="top"/>
    </xf>
    <xf numFmtId="0" fontId="9" fillId="0" borderId="0" xfId="0" applyFont="1" applyAlignment="1">
      <alignment horizontal="right" vertical="center"/>
    </xf>
    <xf numFmtId="0" fontId="15" fillId="0" borderId="0" xfId="0" applyFont="1" applyAlignment="1">
      <alignment vertical="center"/>
    </xf>
    <xf numFmtId="0" fontId="15" fillId="0" borderId="0" xfId="0" applyFont="1" applyAlignment="1">
      <alignment horizontal="right" vertical="center"/>
    </xf>
    <xf numFmtId="0" fontId="16" fillId="0" borderId="0" xfId="0" applyFont="1" applyAlignment="1">
      <alignment vertical="center"/>
    </xf>
    <xf numFmtId="0" fontId="9" fillId="0" borderId="0" xfId="0" applyFont="1" applyAlignment="1">
      <alignment vertical="center"/>
    </xf>
    <xf numFmtId="0" fontId="18" fillId="0" borderId="0" xfId="0" applyFont="1" applyAlignment="1">
      <alignment vertical="center"/>
    </xf>
    <xf numFmtId="0" fontId="19" fillId="0" borderId="0" xfId="0" applyFont="1" applyAlignment="1">
      <alignment horizontal="left" vertical="center"/>
    </xf>
    <xf numFmtId="0" fontId="21" fillId="0" borderId="0" xfId="0" applyFont="1" applyAlignment="1">
      <alignment horizontal="left" vertical="center"/>
    </xf>
    <xf numFmtId="0" fontId="22" fillId="0" borderId="0" xfId="0" applyFont="1" applyAlignment="1">
      <alignment horizontal="left" vertical="center"/>
    </xf>
    <xf numFmtId="0" fontId="23" fillId="0" borderId="0" xfId="0" applyFont="1" applyAlignment="1">
      <alignment horizontal="left" vertical="center"/>
    </xf>
    <xf numFmtId="0" fontId="24" fillId="0" borderId="0" xfId="0" applyFont="1" applyAlignment="1">
      <alignment horizontal="left" vertical="center"/>
    </xf>
    <xf numFmtId="0" fontId="22" fillId="0" borderId="0" xfId="0" applyFont="1" applyAlignment="1">
      <alignment horizontal="left" vertical="center" wrapText="1"/>
    </xf>
    <xf numFmtId="0" fontId="9" fillId="0" borderId="0" xfId="0" applyFont="1" applyAlignment="1">
      <alignment horizontal="left" vertical="center"/>
    </xf>
    <xf numFmtId="0" fontId="25" fillId="0" borderId="0" xfId="0" applyFont="1" applyAlignment="1">
      <alignment horizontal="left" vertical="center"/>
    </xf>
    <xf numFmtId="0" fontId="24" fillId="0" borderId="0" xfId="0" applyFont="1" applyAlignment="1">
      <alignment horizontal="left" vertical="center" wrapText="1"/>
    </xf>
    <xf numFmtId="0" fontId="23" fillId="0" borderId="1" xfId="0" applyFont="1" applyBorder="1"/>
    <xf numFmtId="0" fontId="23" fillId="0" borderId="2" xfId="0" applyFont="1" applyBorder="1"/>
    <xf numFmtId="0" fontId="23" fillId="0" borderId="3" xfId="0" applyFont="1" applyBorder="1"/>
    <xf numFmtId="0" fontId="23" fillId="0" borderId="0" xfId="0" applyFont="1"/>
    <xf numFmtId="0" fontId="25" fillId="0" borderId="4" xfId="0" applyFont="1" applyBorder="1" applyAlignment="1">
      <alignment vertical="center"/>
    </xf>
    <xf numFmtId="0" fontId="25" fillId="0" borderId="5" xfId="0" applyFont="1" applyBorder="1" applyAlignment="1">
      <alignment vertical="center"/>
    </xf>
    <xf numFmtId="0" fontId="23" fillId="0" borderId="0" xfId="0" applyFont="1" applyAlignment="1">
      <alignment vertical="center"/>
    </xf>
    <xf numFmtId="0" fontId="23" fillId="0" borderId="4" xfId="0" applyFont="1" applyBorder="1" applyAlignment="1">
      <alignment vertical="center"/>
    </xf>
    <xf numFmtId="0" fontId="21" fillId="0" borderId="0" xfId="0" applyFont="1" applyAlignment="1">
      <alignment vertical="center"/>
    </xf>
    <xf numFmtId="0" fontId="22" fillId="0" borderId="0" xfId="0" applyFont="1" applyAlignment="1">
      <alignment vertical="center"/>
    </xf>
    <xf numFmtId="0" fontId="23" fillId="0" borderId="5" xfId="0" applyFont="1" applyBorder="1" applyAlignment="1">
      <alignment vertical="center"/>
    </xf>
    <xf numFmtId="0" fontId="21" fillId="0" borderId="0" xfId="0" applyFont="1" applyAlignment="1">
      <alignment horizontal="right" vertical="center"/>
    </xf>
    <xf numFmtId="0" fontId="28" fillId="0" borderId="0" xfId="0" applyFont="1" applyAlignment="1">
      <alignment vertical="center"/>
    </xf>
    <xf numFmtId="0" fontId="25" fillId="0" borderId="0" xfId="0" applyFont="1" applyAlignment="1">
      <alignment vertical="center"/>
    </xf>
    <xf numFmtId="0" fontId="26" fillId="0" borderId="0" xfId="0" applyFont="1" applyAlignment="1">
      <alignment vertical="center" wrapText="1"/>
    </xf>
    <xf numFmtId="0" fontId="26" fillId="0" borderId="0" xfId="0" applyFont="1" applyAlignment="1">
      <alignment vertical="center"/>
    </xf>
    <xf numFmtId="0" fontId="25" fillId="0" borderId="6" xfId="0" applyFont="1" applyBorder="1" applyAlignment="1">
      <alignment vertical="center"/>
    </xf>
    <xf numFmtId="0" fontId="26" fillId="0" borderId="7" xfId="0" applyFont="1" applyBorder="1" applyAlignment="1">
      <alignment horizontal="left" vertical="center" wrapText="1"/>
    </xf>
    <xf numFmtId="0" fontId="25" fillId="0" borderId="8" xfId="0" applyFont="1" applyBorder="1" applyAlignment="1">
      <alignment vertical="center"/>
    </xf>
    <xf numFmtId="0" fontId="25" fillId="0" borderId="1" xfId="0" applyFont="1" applyBorder="1" applyAlignment="1">
      <alignment vertical="center"/>
    </xf>
    <xf numFmtId="0" fontId="26" fillId="0" borderId="2" xfId="0" applyFont="1" applyBorder="1" applyAlignment="1">
      <alignment horizontal="left" vertical="center" wrapText="1"/>
    </xf>
    <xf numFmtId="0" fontId="25" fillId="0" borderId="3" xfId="0" applyFont="1" applyBorder="1" applyAlignment="1">
      <alignment vertical="center"/>
    </xf>
    <xf numFmtId="0" fontId="26" fillId="0" borderId="2" xfId="0" applyFont="1" applyBorder="1" applyAlignment="1">
      <alignment horizontal="left" vertical="center"/>
    </xf>
    <xf numFmtId="0" fontId="26" fillId="0" borderId="7" xfId="0" applyFont="1" applyBorder="1" applyAlignment="1">
      <alignment vertical="center" wrapText="1"/>
    </xf>
    <xf numFmtId="0" fontId="26" fillId="0" borderId="7" xfId="0" applyFont="1" applyBorder="1" applyAlignment="1">
      <alignment vertical="center"/>
    </xf>
    <xf numFmtId="1" fontId="19" fillId="0" borderId="0" xfId="0" applyNumberFormat="1" applyFont="1" applyAlignment="1">
      <alignment vertical="center"/>
    </xf>
    <xf numFmtId="1" fontId="9" fillId="0" borderId="0" xfId="0" applyNumberFormat="1" applyFont="1" applyAlignment="1">
      <alignment vertical="center"/>
    </xf>
    <xf numFmtId="1" fontId="9" fillId="0" borderId="0" xfId="0" applyNumberFormat="1" applyFont="1" applyAlignment="1">
      <alignment horizontal="left" vertical="center" indent="1"/>
    </xf>
    <xf numFmtId="1" fontId="22" fillId="0" borderId="0" xfId="0" applyNumberFormat="1" applyFont="1" applyAlignment="1">
      <alignment horizontal="center" vertical="center"/>
    </xf>
    <xf numFmtId="1" fontId="24" fillId="0" borderId="0" xfId="0" applyNumberFormat="1" applyFont="1" applyAlignment="1">
      <alignment vertical="center"/>
    </xf>
    <xf numFmtId="2" fontId="22" fillId="0" borderId="0" xfId="0" applyNumberFormat="1" applyFont="1" applyAlignment="1">
      <alignment horizontal="center" vertical="center"/>
    </xf>
    <xf numFmtId="0" fontId="24" fillId="0" borderId="9" xfId="0" applyFont="1" applyBorder="1" applyAlignment="1">
      <alignment horizontal="center" vertical="center"/>
    </xf>
    <xf numFmtId="0" fontId="24" fillId="0" borderId="10" xfId="0" applyFont="1" applyBorder="1" applyAlignment="1">
      <alignment horizontal="center" vertical="center" shrinkToFit="1"/>
    </xf>
    <xf numFmtId="0" fontId="24" fillId="0" borderId="10" xfId="0" applyFont="1" applyBorder="1" applyAlignment="1">
      <alignment horizontal="center" vertical="center" wrapText="1"/>
    </xf>
    <xf numFmtId="20" fontId="24" fillId="0" borderId="11" xfId="0" applyNumberFormat="1" applyFont="1" applyBorder="1" applyAlignment="1">
      <alignment horizontal="center" vertical="center"/>
    </xf>
    <xf numFmtId="0" fontId="24" fillId="0" borderId="12" xfId="0" applyFont="1" applyBorder="1" applyAlignment="1">
      <alignment horizontal="center" vertical="center" shrinkToFit="1"/>
    </xf>
    <xf numFmtId="0" fontId="25" fillId="0" borderId="13" xfId="0" applyFont="1" applyBorder="1" applyAlignment="1">
      <alignment horizontal="center" vertical="center"/>
    </xf>
    <xf numFmtId="49" fontId="26" fillId="0" borderId="9" xfId="0" applyNumberFormat="1" applyFont="1" applyBorder="1" applyAlignment="1">
      <alignment horizontal="right" vertical="center"/>
    </xf>
    <xf numFmtId="0" fontId="24" fillId="0" borderId="10" xfId="0" applyFont="1" applyBorder="1" applyAlignment="1">
      <alignment vertical="center" wrapText="1"/>
    </xf>
    <xf numFmtId="20" fontId="26" fillId="0" borderId="11" xfId="0" applyNumberFormat="1" applyFont="1" applyBorder="1" applyAlignment="1">
      <alignment vertical="center"/>
    </xf>
    <xf numFmtId="0" fontId="29" fillId="0" borderId="14" xfId="0" applyFont="1" applyBorder="1" applyAlignment="1">
      <alignment vertical="center"/>
    </xf>
    <xf numFmtId="0" fontId="30" fillId="0" borderId="0" xfId="0" applyFont="1" applyAlignment="1">
      <alignment vertical="center"/>
    </xf>
    <xf numFmtId="0" fontId="30" fillId="0" borderId="14" xfId="0" applyFont="1" applyBorder="1" applyAlignment="1">
      <alignment vertical="center"/>
    </xf>
    <xf numFmtId="0" fontId="29" fillId="0" borderId="0" xfId="0" applyFont="1" applyAlignment="1">
      <alignment vertical="center"/>
    </xf>
    <xf numFmtId="0" fontId="31" fillId="0" borderId="10" xfId="0" applyFont="1" applyBorder="1" applyAlignment="1">
      <alignment vertical="center" wrapText="1"/>
    </xf>
    <xf numFmtId="21" fontId="29" fillId="0" borderId="14" xfId="0" applyNumberFormat="1" applyFont="1" applyBorder="1" applyAlignment="1">
      <alignment vertical="center"/>
    </xf>
    <xf numFmtId="0" fontId="22" fillId="0" borderId="0" xfId="0" applyFont="1" applyAlignment="1">
      <alignment vertical="center" wrapText="1"/>
    </xf>
    <xf numFmtId="0" fontId="24" fillId="0" borderId="10" xfId="0" applyFont="1" applyBorder="1" applyAlignment="1">
      <alignment horizontal="left" vertical="center" wrapText="1"/>
    </xf>
    <xf numFmtId="0" fontId="24" fillId="0" borderId="10" xfId="0" applyFont="1" applyBorder="1" applyAlignment="1">
      <alignment vertical="center"/>
    </xf>
    <xf numFmtId="20" fontId="26" fillId="0" borderId="11" xfId="0" applyNumberFormat="1" applyFont="1" applyBorder="1" applyAlignment="1">
      <alignment horizontal="right" vertical="center"/>
    </xf>
    <xf numFmtId="49" fontId="26" fillId="0" borderId="15" xfId="0" applyNumberFormat="1" applyFont="1" applyBorder="1" applyAlignment="1">
      <alignment horizontal="right" vertical="center"/>
    </xf>
    <xf numFmtId="0" fontId="24" fillId="0" borderId="16" xfId="0" applyFont="1" applyBorder="1" applyAlignment="1">
      <alignment vertical="center" wrapText="1"/>
    </xf>
    <xf numFmtId="0" fontId="24" fillId="0" borderId="12" xfId="0" applyFont="1" applyBorder="1" applyAlignment="1">
      <alignment horizontal="left" vertical="center" wrapText="1"/>
    </xf>
    <xf numFmtId="0" fontId="24" fillId="0" borderId="13" xfId="0" applyFont="1" applyBorder="1" applyAlignment="1">
      <alignment horizontal="left" vertical="center" wrapText="1"/>
    </xf>
    <xf numFmtId="20" fontId="24" fillId="0" borderId="17" xfId="0" applyNumberFormat="1" applyFont="1" applyBorder="1" applyAlignment="1">
      <alignment vertical="center" wrapText="1"/>
    </xf>
    <xf numFmtId="20" fontId="25" fillId="0" borderId="0" xfId="0" applyNumberFormat="1" applyFont="1" applyAlignment="1">
      <alignment vertical="center"/>
    </xf>
    <xf numFmtId="0" fontId="32" fillId="0" borderId="14" xfId="0" applyFont="1" applyBorder="1" applyAlignment="1">
      <alignment vertical="center"/>
    </xf>
    <xf numFmtId="49" fontId="25" fillId="0" borderId="0" xfId="0" applyNumberFormat="1" applyFont="1" applyAlignment="1">
      <alignment vertical="center"/>
    </xf>
    <xf numFmtId="49" fontId="30" fillId="0" borderId="14" xfId="0" applyNumberFormat="1" applyFont="1" applyBorder="1" applyAlignment="1">
      <alignment vertical="center"/>
    </xf>
    <xf numFmtId="0" fontId="9" fillId="0" borderId="0" xfId="0" applyFont="1" applyAlignment="1">
      <alignment horizontal="left" vertical="center" indent="1"/>
    </xf>
    <xf numFmtId="0" fontId="22" fillId="0" borderId="0" xfId="0" applyFont="1" applyAlignment="1">
      <alignment horizontal="center" vertical="center"/>
    </xf>
    <xf numFmtId="1" fontId="28" fillId="0" borderId="0" xfId="0" applyNumberFormat="1" applyFont="1" applyAlignment="1">
      <alignment vertical="center"/>
    </xf>
    <xf numFmtId="1" fontId="9" fillId="0" borderId="0" xfId="0" quotePrefix="1" applyNumberFormat="1" applyFont="1" applyAlignment="1">
      <alignment horizontal="left" vertical="center" indent="1"/>
    </xf>
    <xf numFmtId="0" fontId="26" fillId="0" borderId="9" xfId="0" applyFont="1" applyBorder="1" applyAlignment="1">
      <alignment horizontal="center" vertical="center"/>
    </xf>
    <xf numFmtId="0" fontId="24" fillId="0" borderId="10" xfId="0" applyFont="1" applyBorder="1" applyAlignment="1">
      <alignment horizontal="center" vertical="center" wrapText="1" shrinkToFit="1"/>
    </xf>
    <xf numFmtId="0" fontId="26" fillId="0" borderId="11" xfId="0" applyFont="1" applyBorder="1" applyAlignment="1">
      <alignment horizontal="center" vertical="center" shrinkToFit="1"/>
    </xf>
    <xf numFmtId="0" fontId="24" fillId="0" borderId="10" xfId="0" applyFont="1" applyBorder="1" applyAlignment="1">
      <alignment vertical="center" wrapText="1" shrinkToFit="1"/>
    </xf>
    <xf numFmtId="0" fontId="26" fillId="0" borderId="11" xfId="0" applyFont="1" applyBorder="1" applyAlignment="1">
      <alignment vertical="center"/>
    </xf>
    <xf numFmtId="0" fontId="24" fillId="0" borderId="19" xfId="0" applyFont="1" applyBorder="1" applyAlignment="1">
      <alignment vertical="center" wrapText="1" shrinkToFit="1"/>
    </xf>
    <xf numFmtId="0" fontId="19" fillId="0" borderId="0" xfId="0" applyFont="1" applyAlignment="1">
      <alignment vertical="center"/>
    </xf>
    <xf numFmtId="0" fontId="23" fillId="0" borderId="0" xfId="0" applyFont="1" applyAlignment="1">
      <alignment vertical="center" wrapText="1"/>
    </xf>
    <xf numFmtId="0" fontId="26" fillId="0" borderId="11" xfId="0" applyFont="1" applyBorder="1" applyAlignment="1">
      <alignment horizontal="center" vertical="center"/>
    </xf>
    <xf numFmtId="0" fontId="34" fillId="0" borderId="9" xfId="0" applyFont="1" applyBorder="1" applyAlignment="1">
      <alignment vertical="center" wrapText="1"/>
    </xf>
    <xf numFmtId="0" fontId="35" fillId="0" borderId="11" xfId="0" applyFont="1" applyBorder="1" applyAlignment="1">
      <alignment vertical="center" wrapText="1" shrinkToFit="1"/>
    </xf>
    <xf numFmtId="6" fontId="29" fillId="0" borderId="14" xfId="1" applyFont="1" applyFill="1" applyBorder="1" applyAlignment="1">
      <alignment vertical="center"/>
    </xf>
    <xf numFmtId="0" fontId="22" fillId="0" borderId="20" xfId="0" applyFont="1" applyBorder="1" applyAlignment="1">
      <alignment vertical="center" wrapText="1"/>
    </xf>
    <xf numFmtId="0" fontId="23" fillId="0" borderId="20" xfId="0" applyFont="1" applyBorder="1" applyAlignment="1">
      <alignment vertical="center" wrapText="1"/>
    </xf>
    <xf numFmtId="0" fontId="23" fillId="0" borderId="20" xfId="0" applyFont="1" applyBorder="1" applyAlignment="1">
      <alignment horizontal="center" vertical="center" wrapText="1"/>
    </xf>
    <xf numFmtId="0" fontId="25" fillId="0" borderId="0" xfId="0" applyFont="1"/>
    <xf numFmtId="0" fontId="23" fillId="0" borderId="0" xfId="0" applyFont="1" applyAlignment="1">
      <alignment horizontal="center" vertical="center" wrapText="1"/>
    </xf>
    <xf numFmtId="0" fontId="37" fillId="0" borderId="0" xfId="0" applyFont="1" applyAlignment="1">
      <alignment vertical="center" wrapText="1" shrinkToFit="1"/>
    </xf>
    <xf numFmtId="0" fontId="37" fillId="0" borderId="0" xfId="0" applyFont="1" applyAlignment="1">
      <alignment vertical="center" shrinkToFit="1"/>
    </xf>
    <xf numFmtId="0" fontId="37" fillId="0" borderId="0" xfId="0" applyFont="1" applyAlignment="1">
      <alignment horizontal="center" vertical="center" shrinkToFit="1"/>
    </xf>
    <xf numFmtId="0" fontId="38" fillId="0" borderId="0" xfId="2" applyFill="1"/>
    <xf numFmtId="0" fontId="23" fillId="0" borderId="0" xfId="0" applyFont="1" applyAlignment="1">
      <alignment horizontal="center" vertical="center"/>
    </xf>
    <xf numFmtId="0" fontId="24" fillId="0" borderId="0" xfId="0" applyFont="1" applyAlignment="1">
      <alignment horizontal="left" vertical="center" indent="1"/>
    </xf>
    <xf numFmtId="0" fontId="9" fillId="0" borderId="0" xfId="0" applyFont="1" applyAlignment="1">
      <alignment vertical="center" wrapText="1"/>
    </xf>
    <xf numFmtId="0" fontId="9" fillId="0" borderId="0" xfId="0" applyFont="1" applyAlignment="1">
      <alignment horizontal="left" vertical="center" wrapText="1" indent="1"/>
    </xf>
    <xf numFmtId="0" fontId="24" fillId="0" borderId="0" xfId="0" applyFont="1" applyAlignment="1">
      <alignment vertical="center"/>
    </xf>
    <xf numFmtId="0" fontId="24" fillId="0" borderId="11" xfId="0" applyFont="1" applyBorder="1" applyAlignment="1">
      <alignment horizontal="center" vertical="center"/>
    </xf>
    <xf numFmtId="0" fontId="24" fillId="0" borderId="9" xfId="0" applyFont="1" applyBorder="1" applyAlignment="1">
      <alignment vertical="center" wrapText="1"/>
    </xf>
    <xf numFmtId="0" fontId="24" fillId="0" borderId="11" xfId="0" applyFont="1" applyBorder="1" applyAlignment="1">
      <alignment horizontal="left" vertical="center" wrapText="1"/>
    </xf>
    <xf numFmtId="1" fontId="22" fillId="0" borderId="0" xfId="0" applyNumberFormat="1" applyFont="1" applyAlignment="1">
      <alignment vertical="center"/>
    </xf>
    <xf numFmtId="0" fontId="23" fillId="0" borderId="14" xfId="0" applyFont="1" applyBorder="1" applyAlignment="1">
      <alignment vertical="center"/>
    </xf>
    <xf numFmtId="0" fontId="24" fillId="0" borderId="0" xfId="0" applyFont="1" applyAlignment="1">
      <alignment vertical="center" wrapText="1"/>
    </xf>
    <xf numFmtId="0" fontId="26" fillId="0" borderId="10" xfId="0" applyFont="1" applyBorder="1" applyAlignment="1">
      <alignment horizontal="center" vertical="center"/>
    </xf>
    <xf numFmtId="0" fontId="24" fillId="0" borderId="9" xfId="0" applyFont="1" applyBorder="1" applyAlignment="1">
      <alignment horizontal="left" vertical="center" wrapText="1"/>
    </xf>
    <xf numFmtId="0" fontId="26" fillId="0" borderId="10" xfId="0" applyFont="1" applyBorder="1" applyAlignment="1">
      <alignment horizontal="left" vertical="center" wrapText="1"/>
    </xf>
    <xf numFmtId="49" fontId="24" fillId="0" borderId="9" xfId="0" applyNumberFormat="1" applyFont="1" applyBorder="1" applyAlignment="1">
      <alignment horizontal="left" vertical="center" wrapText="1"/>
    </xf>
    <xf numFmtId="0" fontId="40" fillId="0" borderId="0" xfId="0" applyFont="1" applyAlignment="1">
      <alignment vertical="center"/>
    </xf>
    <xf numFmtId="0" fontId="26" fillId="0" borderId="15" xfId="0" applyFont="1" applyBorder="1" applyAlignment="1">
      <alignment horizontal="center" vertical="center"/>
    </xf>
    <xf numFmtId="0" fontId="26" fillId="0" borderId="9" xfId="0" applyFont="1" applyBorder="1" applyAlignment="1">
      <alignment horizontal="right" vertical="center"/>
    </xf>
    <xf numFmtId="0" fontId="24" fillId="0" borderId="11" xfId="3" applyFont="1" applyBorder="1" applyAlignment="1">
      <alignment horizontal="left" vertical="center" wrapText="1"/>
    </xf>
    <xf numFmtId="0" fontId="24" fillId="0" borderId="11" xfId="4" applyFont="1" applyBorder="1" applyAlignment="1">
      <alignment horizontal="left" vertical="center" wrapText="1"/>
    </xf>
    <xf numFmtId="0" fontId="19" fillId="0" borderId="0" xfId="3" applyFont="1" applyAlignment="1">
      <alignment vertical="center"/>
    </xf>
    <xf numFmtId="0" fontId="41" fillId="0" borderId="0" xfId="3" applyFont="1"/>
    <xf numFmtId="0" fontId="42" fillId="0" borderId="0" xfId="3" applyFont="1"/>
    <xf numFmtId="0" fontId="26" fillId="0" borderId="0" xfId="3" applyFont="1" applyAlignment="1">
      <alignment vertical="center"/>
    </xf>
    <xf numFmtId="0" fontId="26" fillId="0" borderId="9" xfId="3" applyFont="1" applyBorder="1" applyAlignment="1">
      <alignment horizontal="center" vertical="center"/>
    </xf>
    <xf numFmtId="0" fontId="26" fillId="0" borderId="10" xfId="3" applyFont="1" applyBorder="1" applyAlignment="1">
      <alignment horizontal="center" vertical="center"/>
    </xf>
    <xf numFmtId="0" fontId="26" fillId="0" borderId="11" xfId="3" applyFont="1" applyBorder="1" applyAlignment="1">
      <alignment horizontal="center" vertical="center"/>
    </xf>
    <xf numFmtId="0" fontId="26" fillId="0" borderId="9" xfId="3" applyFont="1" applyBorder="1" applyAlignment="1">
      <alignment vertical="center"/>
    </xf>
    <xf numFmtId="0" fontId="24" fillId="0" borderId="11" xfId="3" applyFont="1" applyBorder="1" applyAlignment="1">
      <alignment vertical="center" wrapText="1"/>
    </xf>
    <xf numFmtId="0" fontId="24" fillId="0" borderId="11" xfId="3" applyFont="1" applyBorder="1" applyAlignment="1">
      <alignment vertical="center" shrinkToFit="1"/>
    </xf>
    <xf numFmtId="0" fontId="24" fillId="0" borderId="11" xfId="3" applyFont="1" applyBorder="1" applyAlignment="1">
      <alignment vertical="center"/>
    </xf>
    <xf numFmtId="0" fontId="24" fillId="0" borderId="10" xfId="3" applyFont="1" applyBorder="1" applyAlignment="1">
      <alignment vertical="center"/>
    </xf>
    <xf numFmtId="0" fontId="24" fillId="0" borderId="11" xfId="3" applyFont="1" applyBorder="1" applyAlignment="1">
      <alignment vertical="center" wrapText="1" shrinkToFit="1"/>
    </xf>
    <xf numFmtId="0" fontId="44" fillId="0" borderId="0" xfId="3" applyFont="1" applyAlignment="1">
      <alignment vertical="center"/>
    </xf>
    <xf numFmtId="0" fontId="24" fillId="0" borderId="0" xfId="3" applyFont="1" applyAlignment="1">
      <alignment vertical="center"/>
    </xf>
    <xf numFmtId="0" fontId="26" fillId="0" borderId="21" xfId="3" applyFont="1" applyBorder="1" applyAlignment="1">
      <alignment vertical="center"/>
    </xf>
    <xf numFmtId="0" fontId="24" fillId="0" borderId="17" xfId="3" applyFont="1" applyBorder="1" applyAlignment="1">
      <alignment vertical="center"/>
    </xf>
    <xf numFmtId="0" fontId="42" fillId="0" borderId="20" xfId="3" applyFont="1" applyBorder="1"/>
    <xf numFmtId="0" fontId="26" fillId="0" borderId="26" xfId="3" applyFont="1" applyBorder="1" applyAlignment="1">
      <alignment vertical="center"/>
    </xf>
    <xf numFmtId="0" fontId="24" fillId="0" borderId="14" xfId="3" applyFont="1" applyBorder="1" applyAlignment="1">
      <alignment vertical="center"/>
    </xf>
    <xf numFmtId="0" fontId="34" fillId="0" borderId="10" xfId="3" applyFont="1" applyBorder="1" applyAlignment="1">
      <alignment vertical="center" wrapText="1" shrinkToFit="1"/>
    </xf>
    <xf numFmtId="0" fontId="24" fillId="0" borderId="14" xfId="3" applyFont="1" applyBorder="1" applyAlignment="1">
      <alignment vertical="center" wrapText="1"/>
    </xf>
    <xf numFmtId="0" fontId="24" fillId="0" borderId="0" xfId="3" applyFont="1" applyAlignment="1">
      <alignment vertical="center" wrapText="1"/>
    </xf>
    <xf numFmtId="0" fontId="46" fillId="0" borderId="0" xfId="3" applyFont="1"/>
    <xf numFmtId="0" fontId="28" fillId="0" borderId="0" xfId="3" applyFont="1" applyAlignment="1">
      <alignment vertical="center"/>
    </xf>
    <xf numFmtId="0" fontId="26" fillId="0" borderId="27" xfId="3" applyFont="1" applyBorder="1" applyAlignment="1">
      <alignment vertical="center"/>
    </xf>
    <xf numFmtId="0" fontId="24" fillId="0" borderId="10" xfId="3" applyFont="1" applyBorder="1" applyAlignment="1">
      <alignment vertical="center" wrapText="1"/>
    </xf>
    <xf numFmtId="0" fontId="48" fillId="0" borderId="0" xfId="3" applyFont="1" applyAlignment="1">
      <alignment vertical="center" wrapText="1"/>
    </xf>
    <xf numFmtId="0" fontId="41" fillId="0" borderId="0" xfId="0" applyFont="1"/>
    <xf numFmtId="0" fontId="42" fillId="0" borderId="0" xfId="0" applyFont="1"/>
    <xf numFmtId="0" fontId="26" fillId="0" borderId="9" xfId="0" applyFont="1" applyBorder="1" applyAlignment="1">
      <alignment vertical="center"/>
    </xf>
    <xf numFmtId="0" fontId="24" fillId="0" borderId="10" xfId="0" applyFont="1" applyBorder="1" applyAlignment="1">
      <alignment vertical="center" shrinkToFit="1"/>
    </xf>
    <xf numFmtId="0" fontId="24" fillId="0" borderId="11" xfId="0" applyFont="1" applyBorder="1" applyAlignment="1">
      <alignment vertical="center"/>
    </xf>
    <xf numFmtId="0" fontId="24" fillId="0" borderId="11" xfId="0" applyFont="1" applyBorder="1" applyAlignment="1">
      <alignment vertical="center" shrinkToFit="1"/>
    </xf>
    <xf numFmtId="0" fontId="42" fillId="0" borderId="0" xfId="0" applyFont="1" applyAlignment="1">
      <alignment vertical="center"/>
    </xf>
    <xf numFmtId="0" fontId="26" fillId="0" borderId="0" xfId="0" applyFont="1"/>
    <xf numFmtId="0" fontId="26" fillId="0" borderId="15" xfId="0" applyFont="1" applyBorder="1" applyAlignment="1">
      <alignment vertical="center"/>
    </xf>
    <xf numFmtId="0" fontId="24" fillId="0" borderId="17" xfId="0" applyFont="1" applyBorder="1" applyAlignment="1">
      <alignment vertical="center" wrapText="1" shrinkToFit="1"/>
    </xf>
    <xf numFmtId="0" fontId="24" fillId="0" borderId="11" xfId="0" applyFont="1" applyBorder="1" applyAlignment="1">
      <alignment vertical="center" wrapText="1"/>
    </xf>
    <xf numFmtId="0" fontId="26" fillId="0" borderId="26" xfId="0" applyFont="1" applyBorder="1" applyAlignment="1">
      <alignment vertical="center"/>
    </xf>
    <xf numFmtId="0" fontId="24" fillId="0" borderId="14" xfId="0" applyFont="1" applyBorder="1" applyAlignment="1">
      <alignment vertical="center" wrapText="1" shrinkToFit="1"/>
    </xf>
    <xf numFmtId="0" fontId="24" fillId="0" borderId="30" xfId="0" applyFont="1" applyBorder="1" applyAlignment="1">
      <alignment vertical="center"/>
    </xf>
    <xf numFmtId="0" fontId="24" fillId="0" borderId="17" xfId="0" applyFont="1" applyBorder="1" applyAlignment="1">
      <alignment vertical="center"/>
    </xf>
    <xf numFmtId="0" fontId="44" fillId="0" borderId="0" xfId="0" applyFont="1" applyAlignment="1">
      <alignment vertical="center"/>
    </xf>
    <xf numFmtId="0" fontId="26" fillId="0" borderId="0" xfId="4" applyFont="1" applyAlignment="1">
      <alignment horizontal="left" vertical="center" wrapText="1"/>
    </xf>
    <xf numFmtId="0" fontId="41" fillId="0" borderId="0" xfId="0" applyFont="1" applyAlignment="1">
      <alignment vertical="center"/>
    </xf>
    <xf numFmtId="0" fontId="24" fillId="0" borderId="12" xfId="0" applyFont="1" applyBorder="1" applyAlignment="1">
      <alignment horizontal="left" vertical="center" wrapText="1"/>
    </xf>
    <xf numFmtId="0" fontId="0" fillId="0" borderId="13" xfId="0" applyBorder="1" applyAlignment="1">
      <alignment horizontal="left" vertical="center"/>
    </xf>
    <xf numFmtId="0" fontId="24" fillId="0" borderId="12" xfId="0" applyFont="1" applyBorder="1" applyAlignment="1">
      <alignment horizontal="left" vertical="center"/>
    </xf>
    <xf numFmtId="0" fontId="24" fillId="0" borderId="13" xfId="0" applyFont="1" applyBorder="1" applyAlignment="1">
      <alignment horizontal="left" vertical="center"/>
    </xf>
    <xf numFmtId="0" fontId="22" fillId="0" borderId="0" xfId="0" applyFont="1" applyAlignment="1">
      <alignment vertical="center" wrapText="1"/>
    </xf>
    <xf numFmtId="0" fontId="23" fillId="0" borderId="0" xfId="0" applyFont="1" applyAlignment="1">
      <alignment vertical="center" wrapText="1"/>
    </xf>
    <xf numFmtId="0" fontId="26" fillId="0" borderId="18" xfId="0" applyFont="1" applyBorder="1" applyAlignment="1">
      <alignment horizontal="center" vertical="center"/>
    </xf>
    <xf numFmtId="0" fontId="0" fillId="0" borderId="13" xfId="0" applyBorder="1" applyAlignment="1">
      <alignment horizontal="center" vertical="center"/>
    </xf>
    <xf numFmtId="0" fontId="24" fillId="0" borderId="12" xfId="0" applyFont="1" applyBorder="1" applyAlignment="1">
      <alignment horizontal="left" vertical="center" shrinkToFit="1"/>
    </xf>
    <xf numFmtId="0" fontId="0" fillId="0" borderId="13" xfId="0" applyBorder="1" applyAlignment="1">
      <alignment horizontal="left" vertical="center" shrinkToFit="1"/>
    </xf>
    <xf numFmtId="0" fontId="19" fillId="0" borderId="0" xfId="0" applyFont="1" applyAlignment="1">
      <alignment vertical="center"/>
    </xf>
    <xf numFmtId="0" fontId="33" fillId="0" borderId="0" xfId="0" applyFont="1" applyAlignment="1">
      <alignment vertical="center"/>
    </xf>
    <xf numFmtId="0" fontId="25" fillId="0" borderId="13" xfId="0" applyFont="1" applyBorder="1" applyAlignment="1">
      <alignment horizontal="left" vertical="center"/>
    </xf>
    <xf numFmtId="0" fontId="2" fillId="0" borderId="0" xfId="0" applyFont="1" applyAlignment="1">
      <alignment horizontal="center" vertical="center"/>
    </xf>
    <xf numFmtId="0" fontId="4" fillId="0" borderId="0" xfId="0" applyFont="1" applyAlignment="1">
      <alignment vertical="center"/>
    </xf>
    <xf numFmtId="0" fontId="7" fillId="0" borderId="0" xfId="0" applyFont="1" applyAlignment="1">
      <alignment horizontal="center" vertical="center"/>
    </xf>
    <xf numFmtId="0" fontId="8" fillId="0" borderId="0" xfId="0" applyFont="1" applyAlignment="1">
      <alignment horizontal="center" vertical="center"/>
    </xf>
    <xf numFmtId="0" fontId="10" fillId="0" borderId="0" xfId="0" applyFont="1" applyAlignment="1">
      <alignment horizontal="center" vertical="center"/>
    </xf>
    <xf numFmtId="0" fontId="22" fillId="0" borderId="0" xfId="0" applyFont="1" applyAlignment="1">
      <alignment horizontal="left" vertical="center" wrapText="1"/>
    </xf>
    <xf numFmtId="0" fontId="23" fillId="0" borderId="0" xfId="0" applyFont="1" applyAlignment="1">
      <alignment horizontal="left" vertical="center"/>
    </xf>
    <xf numFmtId="0" fontId="24" fillId="0" borderId="0" xfId="0" applyFont="1" applyAlignment="1">
      <alignment horizontal="left" vertical="center"/>
    </xf>
    <xf numFmtId="0" fontId="25" fillId="0" borderId="0" xfId="0" applyFont="1" applyAlignment="1">
      <alignment horizontal="left" vertical="center"/>
    </xf>
    <xf numFmtId="0" fontId="22" fillId="0" borderId="0" xfId="0" applyFont="1" applyAlignment="1">
      <alignment horizontal="center" vertical="center" wrapText="1"/>
    </xf>
    <xf numFmtId="0" fontId="22" fillId="0" borderId="0" xfId="0" applyFont="1" applyAlignment="1" applyProtection="1">
      <alignment horizontal="left" vertical="center" wrapText="1"/>
      <protection locked="0"/>
    </xf>
    <xf numFmtId="0" fontId="22" fillId="0" borderId="0" xfId="0" applyFont="1" applyAlignment="1">
      <alignment horizontal="left" vertical="center"/>
    </xf>
    <xf numFmtId="0" fontId="26" fillId="0" borderId="0" xfId="0" applyFont="1" applyAlignment="1">
      <alignment horizontal="left" vertical="center"/>
    </xf>
    <xf numFmtId="0" fontId="24" fillId="0" borderId="0" xfId="0" applyFont="1" applyAlignment="1">
      <alignment horizontal="left" vertical="center" wrapText="1"/>
    </xf>
    <xf numFmtId="0" fontId="19" fillId="0" borderId="0" xfId="0" applyFont="1" applyAlignment="1">
      <alignment horizontal="left" vertical="center" wrapText="1"/>
    </xf>
    <xf numFmtId="0" fontId="26" fillId="0" borderId="2" xfId="0" applyFont="1" applyBorder="1" applyAlignment="1">
      <alignment vertical="center" wrapText="1"/>
    </xf>
    <xf numFmtId="0" fontId="26" fillId="0" borderId="0" xfId="0" applyFont="1" applyAlignment="1">
      <alignment vertical="center" wrapText="1"/>
    </xf>
    <xf numFmtId="0" fontId="26" fillId="0" borderId="0" xfId="0" applyFont="1" applyAlignment="1">
      <alignment vertical="center"/>
    </xf>
    <xf numFmtId="0" fontId="26" fillId="0" borderId="7" xfId="0" applyFont="1" applyBorder="1" applyAlignment="1">
      <alignment horizontal="center" vertical="center" wrapText="1"/>
    </xf>
    <xf numFmtId="0" fontId="26" fillId="0" borderId="0" xfId="0" applyFont="1" applyAlignment="1">
      <alignment horizontal="left" vertical="center" wrapText="1"/>
    </xf>
    <xf numFmtId="0" fontId="26" fillId="0" borderId="7" xfId="0" applyFont="1" applyBorder="1" applyAlignment="1">
      <alignment horizontal="left" vertical="center" wrapText="1"/>
    </xf>
    <xf numFmtId="0" fontId="26" fillId="0" borderId="7" xfId="0" applyFont="1" applyBorder="1" applyAlignment="1">
      <alignment horizontal="left" vertical="center"/>
    </xf>
    <xf numFmtId="0" fontId="24" fillId="0" borderId="13" xfId="0" applyFont="1" applyBorder="1" applyAlignment="1">
      <alignment horizontal="left" vertical="center" wrapText="1"/>
    </xf>
    <xf numFmtId="0" fontId="24" fillId="0" borderId="18" xfId="0" applyFont="1" applyBorder="1" applyAlignment="1">
      <alignment horizontal="left" vertical="center" wrapText="1"/>
    </xf>
    <xf numFmtId="0" fontId="24" fillId="0" borderId="17" xfId="0" applyFont="1" applyBorder="1" applyAlignment="1">
      <alignment horizontal="left" vertical="center" wrapText="1"/>
    </xf>
    <xf numFmtId="0" fontId="24" fillId="0" borderId="12" xfId="0" applyFont="1" applyBorder="1" applyAlignment="1">
      <alignment horizontal="center" vertical="center" shrinkToFit="1"/>
    </xf>
    <xf numFmtId="0" fontId="24" fillId="0" borderId="18" xfId="0" applyFont="1" applyBorder="1" applyAlignment="1">
      <alignment horizontal="center" vertical="center" shrinkToFit="1"/>
    </xf>
    <xf numFmtId="0" fontId="24" fillId="0" borderId="17" xfId="0" applyFont="1" applyBorder="1" applyAlignment="1">
      <alignment horizontal="center" vertical="center" shrinkToFit="1"/>
    </xf>
    <xf numFmtId="0" fontId="24" fillId="0" borderId="12" xfId="0" applyFont="1" applyBorder="1" applyAlignment="1">
      <alignment horizontal="center" vertical="center" wrapText="1"/>
    </xf>
    <xf numFmtId="0" fontId="24" fillId="0" borderId="17" xfId="0" applyFont="1" applyBorder="1" applyAlignment="1">
      <alignment horizontal="center" vertical="center" wrapText="1"/>
    </xf>
    <xf numFmtId="0" fontId="24" fillId="0" borderId="12" xfId="0" applyFont="1" applyBorder="1" applyAlignment="1">
      <alignment vertical="center" shrinkToFit="1"/>
    </xf>
    <xf numFmtId="0" fontId="25" fillId="0" borderId="17" xfId="0" applyFont="1" applyBorder="1" applyAlignment="1">
      <alignment vertical="center" shrinkToFit="1"/>
    </xf>
    <xf numFmtId="0" fontId="24" fillId="0" borderId="12" xfId="0" applyFont="1" applyBorder="1" applyAlignment="1">
      <alignment vertical="center" wrapText="1" shrinkToFit="1"/>
    </xf>
    <xf numFmtId="0" fontId="24" fillId="0" borderId="13" xfId="0" applyFont="1" applyBorder="1" applyAlignment="1">
      <alignment horizontal="center" vertical="center" shrinkToFit="1"/>
    </xf>
    <xf numFmtId="1" fontId="22" fillId="0" borderId="0" xfId="0" applyNumberFormat="1" applyFont="1" applyAlignment="1">
      <alignment horizontal="left" vertical="center" wrapText="1"/>
    </xf>
    <xf numFmtId="0" fontId="25" fillId="0" borderId="13" xfId="0" applyFont="1" applyBorder="1" applyAlignment="1">
      <alignment horizontal="center" vertical="center"/>
    </xf>
    <xf numFmtId="0" fontId="24" fillId="0" borderId="12" xfId="0" applyFont="1" applyBorder="1" applyAlignment="1">
      <alignment vertical="center" wrapText="1"/>
    </xf>
    <xf numFmtId="0" fontId="25" fillId="0" borderId="13" xfId="0" applyFont="1" applyBorder="1" applyAlignment="1">
      <alignment vertical="center"/>
    </xf>
    <xf numFmtId="0" fontId="24" fillId="0" borderId="12" xfId="0" applyFont="1" applyBorder="1" applyAlignment="1">
      <alignment horizontal="left" vertical="center" wrapText="1" shrinkToFit="1"/>
    </xf>
    <xf numFmtId="0" fontId="25" fillId="0" borderId="13" xfId="0" applyFont="1" applyBorder="1" applyAlignment="1">
      <alignment horizontal="left" vertical="center" wrapText="1"/>
    </xf>
    <xf numFmtId="0" fontId="24" fillId="0" borderId="13" xfId="0" applyFont="1" applyBorder="1" applyAlignment="1">
      <alignment horizontal="left" vertical="center" wrapText="1" shrinkToFit="1"/>
    </xf>
    <xf numFmtId="0" fontId="24" fillId="0" borderId="12" xfId="0" applyFont="1" applyBorder="1" applyAlignment="1">
      <alignment horizontal="center" vertical="center" wrapText="1" shrinkToFit="1"/>
    </xf>
    <xf numFmtId="0" fontId="25" fillId="0" borderId="13" xfId="0" applyFont="1" applyBorder="1" applyAlignment="1">
      <alignment horizontal="center" vertical="center" wrapText="1" shrinkToFit="1"/>
    </xf>
    <xf numFmtId="0" fontId="24" fillId="0" borderId="21" xfId="0" applyFont="1" applyBorder="1" applyAlignment="1">
      <alignment horizontal="center" vertical="center"/>
    </xf>
    <xf numFmtId="0" fontId="25" fillId="0" borderId="17" xfId="0" applyFont="1" applyBorder="1" applyAlignment="1">
      <alignment horizontal="center" vertical="center"/>
    </xf>
    <xf numFmtId="0" fontId="24" fillId="0" borderId="21" xfId="0" applyFont="1" applyBorder="1" applyAlignment="1">
      <alignment vertical="center" wrapText="1"/>
    </xf>
    <xf numFmtId="0" fontId="25" fillId="0" borderId="17" xfId="0" applyFont="1" applyBorder="1" applyAlignment="1">
      <alignment vertical="center"/>
    </xf>
    <xf numFmtId="0" fontId="39" fillId="0" borderId="0" xfId="0" applyFont="1" applyAlignment="1">
      <alignment vertical="center"/>
    </xf>
    <xf numFmtId="0" fontId="22" fillId="0" borderId="20" xfId="0" applyFont="1" applyBorder="1" applyAlignment="1">
      <alignment vertical="center" wrapText="1"/>
    </xf>
    <xf numFmtId="0" fontId="25" fillId="0" borderId="20" xfId="0" applyFont="1" applyBorder="1" applyAlignment="1">
      <alignment vertical="center"/>
    </xf>
    <xf numFmtId="0" fontId="25" fillId="0" borderId="0" xfId="0" applyFont="1" applyAlignment="1">
      <alignment vertical="center" wrapText="1"/>
    </xf>
    <xf numFmtId="0" fontId="26" fillId="0" borderId="15" xfId="3" applyFont="1" applyBorder="1" applyAlignment="1">
      <alignment vertical="center"/>
    </xf>
    <xf numFmtId="0" fontId="42" fillId="0" borderId="22" xfId="3" applyFont="1" applyBorder="1" applyAlignment="1">
      <alignment vertical="center"/>
    </xf>
    <xf numFmtId="0" fontId="42" fillId="0" borderId="24" xfId="3" applyFont="1" applyBorder="1" applyAlignment="1">
      <alignment vertical="center"/>
    </xf>
    <xf numFmtId="0" fontId="24" fillId="0" borderId="16" xfId="3" applyFont="1" applyBorder="1" applyAlignment="1">
      <alignment horizontal="left" vertical="center" wrapText="1"/>
    </xf>
    <xf numFmtId="0" fontId="42" fillId="0" borderId="23" xfId="3" applyFont="1" applyBorder="1" applyAlignment="1">
      <alignment horizontal="left" vertical="center" wrapText="1"/>
    </xf>
    <xf numFmtId="0" fontId="42" fillId="0" borderId="25" xfId="3" applyFont="1" applyBorder="1" applyAlignment="1">
      <alignment horizontal="left" vertical="center" wrapText="1"/>
    </xf>
    <xf numFmtId="0" fontId="26" fillId="0" borderId="15" xfId="0" applyFont="1" applyBorder="1" applyAlignment="1">
      <alignment vertical="center"/>
    </xf>
    <xf numFmtId="0" fontId="42" fillId="0" borderId="24" xfId="0" applyFont="1" applyBorder="1" applyAlignment="1">
      <alignment vertical="center"/>
    </xf>
    <xf numFmtId="0" fontId="24" fillId="0" borderId="28" xfId="0" applyFont="1" applyBorder="1" applyAlignment="1">
      <alignment vertical="center" wrapText="1" shrinkToFit="1"/>
    </xf>
    <xf numFmtId="0" fontId="42" fillId="0" borderId="29" xfId="0" applyFont="1" applyBorder="1" applyAlignment="1">
      <alignment vertical="center" shrinkToFit="1"/>
    </xf>
    <xf numFmtId="0" fontId="24" fillId="0" borderId="28" xfId="0" applyFont="1" applyBorder="1" applyAlignment="1">
      <alignment vertical="center" wrapText="1"/>
    </xf>
    <xf numFmtId="0" fontId="42" fillId="0" borderId="29" xfId="0" applyFont="1" applyBorder="1" applyAlignment="1">
      <alignment vertical="center"/>
    </xf>
    <xf numFmtId="0" fontId="24" fillId="0" borderId="32" xfId="0" applyFont="1" applyBorder="1" applyAlignment="1">
      <alignment horizontal="center" vertical="center"/>
    </xf>
    <xf numFmtId="0" fontId="42" fillId="0" borderId="33" xfId="0" applyFont="1" applyBorder="1" applyAlignment="1">
      <alignment horizontal="center"/>
    </xf>
    <xf numFmtId="0" fontId="24" fillId="0" borderId="26" xfId="0" applyFont="1" applyBorder="1" applyAlignment="1">
      <alignment horizontal="center" vertical="center"/>
    </xf>
    <xf numFmtId="0" fontId="42" fillId="0" borderId="30" xfId="0" applyFont="1" applyBorder="1" applyAlignment="1">
      <alignment horizontal="center"/>
    </xf>
    <xf numFmtId="0" fontId="24" fillId="0" borderId="27" xfId="0" applyFont="1" applyBorder="1" applyAlignment="1">
      <alignment horizontal="center" vertical="center"/>
    </xf>
    <xf numFmtId="0" fontId="42" fillId="0" borderId="31" xfId="0" applyFont="1" applyBorder="1" applyAlignment="1">
      <alignment horizontal="center"/>
    </xf>
  </cellXfs>
  <cellStyles count="5">
    <cellStyle name="ハイパーリンク" xfId="2" builtinId="8"/>
    <cellStyle name="通貨 2" xfId="1" xr:uid="{88FA908B-2A16-4C7E-8B41-7A66230ECC90}"/>
    <cellStyle name="標準" xfId="0" builtinId="0"/>
    <cellStyle name="標準 2 2" xfId="3" xr:uid="{74830B72-AB0A-4B31-9FA7-5579F3F44045}"/>
    <cellStyle name="標準 3" xfId="4" xr:uid="{F3A3185B-D9FB-4385-88CC-1D5CF1433D8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B57F49-642D-471F-9774-2A9AA1EDE874}">
  <sheetPr>
    <pageSetUpPr fitToPage="1"/>
  </sheetPr>
  <dimension ref="A2:Q28"/>
  <sheetViews>
    <sheetView topLeftCell="A19" zoomScale="87" zoomScaleNormal="87" workbookViewId="0">
      <selection activeCell="H26" sqref="H26"/>
    </sheetView>
  </sheetViews>
  <sheetFormatPr defaultRowHeight="32.25" customHeight="1" x14ac:dyDescent="0.15"/>
  <cols>
    <col min="1" max="1" width="6.375" style="1" customWidth="1"/>
    <col min="2" max="2" width="0.75" style="1" customWidth="1"/>
    <col min="3" max="3" width="18.875" style="1" customWidth="1"/>
    <col min="4" max="5" width="15" style="1" customWidth="1"/>
    <col min="6" max="6" width="12.75" style="1" customWidth="1"/>
    <col min="7" max="7" width="11.375" style="1" customWidth="1"/>
    <col min="8" max="8" width="14.625" style="1" bestFit="1" customWidth="1"/>
    <col min="9" max="9" width="0.75" style="1" customWidth="1"/>
    <col min="10" max="10" width="6.25" style="1" customWidth="1"/>
    <col min="11" max="12" width="3.875" style="1" customWidth="1"/>
    <col min="13" max="16384" width="9" style="1"/>
  </cols>
  <sheetData>
    <row r="2" spans="1:17" ht="7.5" customHeight="1" x14ac:dyDescent="0.15"/>
    <row r="3" spans="1:17" ht="57" customHeight="1" x14ac:dyDescent="0.15">
      <c r="A3" s="189" t="s">
        <v>0</v>
      </c>
      <c r="B3" s="190"/>
      <c r="C3" s="190"/>
      <c r="D3" s="190"/>
      <c r="E3" s="190"/>
      <c r="F3" s="190"/>
      <c r="G3" s="190"/>
      <c r="H3" s="190"/>
      <c r="I3" s="190"/>
      <c r="J3" s="190"/>
    </row>
    <row r="4" spans="1:17" ht="30" customHeight="1" x14ac:dyDescent="0.15">
      <c r="A4" s="2"/>
      <c r="B4" s="3"/>
      <c r="C4" s="3"/>
      <c r="D4" s="3"/>
      <c r="E4" s="3"/>
      <c r="F4" s="3"/>
      <c r="G4" s="3"/>
      <c r="H4" s="3"/>
      <c r="I4" s="3"/>
      <c r="J4" s="3"/>
    </row>
    <row r="5" spans="1:17" ht="44.25" customHeight="1" x14ac:dyDescent="0.15">
      <c r="A5" s="191" t="s">
        <v>1</v>
      </c>
      <c r="B5" s="192"/>
      <c r="C5" s="192"/>
      <c r="D5" s="192"/>
      <c r="E5" s="192"/>
      <c r="F5" s="192"/>
      <c r="G5" s="192"/>
      <c r="H5" s="192"/>
      <c r="I5" s="192"/>
      <c r="J5" s="192"/>
    </row>
    <row r="6" spans="1:17" ht="30" customHeight="1" x14ac:dyDescent="0.15">
      <c r="A6" s="4"/>
      <c r="B6" s="5"/>
      <c r="C6" s="5"/>
      <c r="D6" s="5"/>
      <c r="E6" s="5"/>
      <c r="F6" s="5"/>
      <c r="G6" s="5"/>
      <c r="H6" s="5"/>
      <c r="I6" s="5"/>
      <c r="J6" s="5"/>
    </row>
    <row r="7" spans="1:17" ht="32.25" customHeight="1" x14ac:dyDescent="0.15">
      <c r="A7" s="6"/>
      <c r="C7" s="193" t="s">
        <v>2</v>
      </c>
      <c r="D7" s="193"/>
      <c r="E7" s="193"/>
      <c r="F7" s="193"/>
      <c r="G7" s="193"/>
      <c r="H7" s="193"/>
      <c r="J7" s="6"/>
    </row>
    <row r="8" spans="1:17" ht="24" customHeight="1" x14ac:dyDescent="0.15">
      <c r="A8" s="7"/>
      <c r="B8" s="8"/>
      <c r="C8" s="9"/>
      <c r="D8" s="9"/>
      <c r="E8" s="10"/>
      <c r="F8" s="9"/>
      <c r="G8" s="9"/>
      <c r="H8" s="9"/>
      <c r="I8" s="9"/>
      <c r="J8" s="7"/>
    </row>
    <row r="9" spans="1:17" ht="37.5" customHeight="1" x14ac:dyDescent="0.15">
      <c r="A9" s="11"/>
      <c r="C9" s="12" t="s">
        <v>3</v>
      </c>
      <c r="D9" s="12"/>
      <c r="E9" s="12"/>
      <c r="F9" s="12"/>
      <c r="G9" s="12"/>
      <c r="H9" s="13" t="s">
        <v>4</v>
      </c>
      <c r="J9" s="11"/>
      <c r="K9" s="14"/>
    </row>
    <row r="10" spans="1:17" ht="37.5" customHeight="1" x14ac:dyDescent="0.15">
      <c r="A10" s="11"/>
      <c r="C10" s="12" t="s">
        <v>5</v>
      </c>
      <c r="D10" s="12"/>
      <c r="E10" s="12"/>
      <c r="F10" s="12"/>
      <c r="G10" s="12"/>
      <c r="H10" s="13" t="s">
        <v>6</v>
      </c>
      <c r="J10" s="11"/>
      <c r="K10" s="14"/>
    </row>
    <row r="11" spans="1:17" ht="32.25" customHeight="1" x14ac:dyDescent="0.15">
      <c r="A11" s="11"/>
      <c r="C11" s="12" t="s">
        <v>7</v>
      </c>
      <c r="D11" s="12"/>
      <c r="E11" s="12"/>
      <c r="F11" s="12"/>
      <c r="G11" s="12"/>
      <c r="H11" s="13"/>
      <c r="J11" s="11"/>
      <c r="K11" s="14"/>
    </row>
    <row r="12" spans="1:17" ht="32.25" customHeight="1" x14ac:dyDescent="0.15">
      <c r="A12" s="11"/>
      <c r="C12" s="12" t="s">
        <v>8</v>
      </c>
      <c r="D12" s="12"/>
      <c r="E12" s="12"/>
      <c r="F12" s="12"/>
      <c r="G12" s="12"/>
      <c r="H12" s="13"/>
      <c r="J12" s="11"/>
      <c r="K12" s="14"/>
    </row>
    <row r="13" spans="1:17" ht="32.25" customHeight="1" x14ac:dyDescent="0.15">
      <c r="A13" s="11"/>
      <c r="C13" s="12" t="s">
        <v>9</v>
      </c>
      <c r="D13" s="12"/>
      <c r="E13" s="12"/>
      <c r="F13" s="12"/>
      <c r="G13" s="12"/>
      <c r="H13" s="13" t="s">
        <v>10</v>
      </c>
      <c r="J13" s="11"/>
      <c r="K13" s="14"/>
    </row>
    <row r="14" spans="1:17" ht="37.5" customHeight="1" x14ac:dyDescent="0.15">
      <c r="A14" s="11"/>
      <c r="C14" s="12" t="s">
        <v>11</v>
      </c>
      <c r="D14" s="12"/>
      <c r="E14" s="12"/>
      <c r="F14" s="12"/>
      <c r="G14" s="12"/>
      <c r="H14" s="13" t="s">
        <v>12</v>
      </c>
      <c r="J14" s="11"/>
      <c r="K14" s="14"/>
    </row>
    <row r="15" spans="1:17" ht="37.5" customHeight="1" x14ac:dyDescent="0.15">
      <c r="A15" s="11"/>
      <c r="C15" s="12" t="s">
        <v>13</v>
      </c>
      <c r="D15" s="12"/>
      <c r="E15" s="12"/>
      <c r="F15" s="12"/>
      <c r="G15" s="12"/>
      <c r="H15" s="13" t="s">
        <v>14</v>
      </c>
      <c r="J15" s="11"/>
      <c r="K15" s="14"/>
      <c r="M15" s="15"/>
      <c r="N15" s="15"/>
      <c r="O15" s="15"/>
      <c r="P15" s="15"/>
      <c r="Q15" s="11"/>
    </row>
    <row r="16" spans="1:17" ht="37.5" customHeight="1" x14ac:dyDescent="0.15">
      <c r="A16" s="11"/>
      <c r="C16" s="12" t="s">
        <v>15</v>
      </c>
      <c r="D16" s="12"/>
      <c r="E16" s="12"/>
      <c r="F16" s="12"/>
      <c r="G16" s="12"/>
      <c r="H16" s="13" t="s">
        <v>16</v>
      </c>
      <c r="J16" s="11"/>
      <c r="K16" s="14"/>
    </row>
    <row r="17" spans="1:11" ht="37.5" customHeight="1" x14ac:dyDescent="0.15">
      <c r="A17" s="11"/>
      <c r="C17" s="12" t="s">
        <v>17</v>
      </c>
      <c r="D17" s="12"/>
      <c r="E17" s="12"/>
      <c r="F17" s="12"/>
      <c r="G17" s="12"/>
      <c r="H17" s="13" t="s">
        <v>18</v>
      </c>
      <c r="J17" s="11"/>
      <c r="K17" s="14"/>
    </row>
    <row r="18" spans="1:11" ht="37.5" customHeight="1" x14ac:dyDescent="0.15">
      <c r="A18" s="11"/>
      <c r="C18" s="12" t="s">
        <v>19</v>
      </c>
      <c r="D18" s="12"/>
      <c r="E18" s="12"/>
      <c r="F18" s="12"/>
      <c r="G18" s="12"/>
      <c r="H18" s="13" t="s">
        <v>20</v>
      </c>
      <c r="J18" s="11"/>
      <c r="K18" s="14"/>
    </row>
    <row r="19" spans="1:11" ht="37.5" customHeight="1" x14ac:dyDescent="0.15">
      <c r="A19" s="11"/>
      <c r="C19" s="12" t="s">
        <v>21</v>
      </c>
      <c r="D19" s="12"/>
      <c r="E19" s="12"/>
      <c r="F19" s="12"/>
      <c r="G19" s="12"/>
      <c r="H19" s="13" t="s">
        <v>22</v>
      </c>
      <c r="J19" s="11"/>
      <c r="K19" s="14"/>
    </row>
    <row r="20" spans="1:11" ht="37.5" customHeight="1" x14ac:dyDescent="0.15">
      <c r="A20" s="11"/>
      <c r="C20" s="12" t="s">
        <v>23</v>
      </c>
      <c r="D20" s="12"/>
      <c r="E20" s="12"/>
      <c r="F20" s="12"/>
      <c r="G20" s="12"/>
      <c r="H20" s="13" t="s">
        <v>24</v>
      </c>
      <c r="J20" s="11"/>
      <c r="K20" s="14"/>
    </row>
    <row r="21" spans="1:11" ht="37.5" customHeight="1" x14ac:dyDescent="0.15">
      <c r="A21" s="11"/>
      <c r="C21" s="12" t="s">
        <v>25</v>
      </c>
      <c r="D21" s="12"/>
      <c r="E21" s="12"/>
      <c r="F21" s="12"/>
      <c r="G21" s="12"/>
      <c r="H21" s="13" t="s">
        <v>26</v>
      </c>
      <c r="J21" s="11"/>
      <c r="K21" s="14"/>
    </row>
    <row r="22" spans="1:11" ht="37.5" customHeight="1" x14ac:dyDescent="0.15">
      <c r="A22" s="11"/>
      <c r="C22" s="12" t="s">
        <v>27</v>
      </c>
      <c r="D22" s="12"/>
      <c r="E22" s="12"/>
      <c r="F22" s="12"/>
      <c r="G22" s="12"/>
      <c r="H22" s="13" t="s">
        <v>28</v>
      </c>
      <c r="J22" s="11"/>
      <c r="K22" s="14"/>
    </row>
    <row r="23" spans="1:11" ht="37.5" customHeight="1" x14ac:dyDescent="0.15">
      <c r="A23" s="11"/>
      <c r="C23" s="12" t="s">
        <v>29</v>
      </c>
      <c r="D23" s="12"/>
      <c r="E23" s="12"/>
      <c r="F23" s="12"/>
      <c r="G23" s="12"/>
      <c r="H23" s="13" t="s">
        <v>30</v>
      </c>
      <c r="J23" s="11"/>
      <c r="K23" s="14"/>
    </row>
    <row r="24" spans="1:11" ht="37.5" customHeight="1" x14ac:dyDescent="0.15">
      <c r="A24" s="11"/>
      <c r="C24" s="12" t="s">
        <v>31</v>
      </c>
      <c r="D24" s="16"/>
      <c r="E24" s="16"/>
      <c r="F24" s="16"/>
      <c r="G24" s="16"/>
      <c r="H24" s="13" t="s">
        <v>32</v>
      </c>
      <c r="J24" s="11"/>
      <c r="K24" s="14"/>
    </row>
    <row r="25" spans="1:11" ht="37.5" customHeight="1" x14ac:dyDescent="0.15">
      <c r="A25" s="11"/>
      <c r="C25" s="12" t="s">
        <v>33</v>
      </c>
      <c r="D25" s="12"/>
      <c r="E25" s="12"/>
      <c r="F25" s="12"/>
      <c r="G25" s="12"/>
      <c r="H25" s="13" t="s">
        <v>34</v>
      </c>
      <c r="J25" s="11"/>
      <c r="K25" s="14"/>
    </row>
    <row r="28" spans="1:11" ht="32.25" customHeight="1" x14ac:dyDescent="0.15">
      <c r="C28" s="15"/>
    </row>
  </sheetData>
  <mergeCells count="3">
    <mergeCell ref="A3:J3"/>
    <mergeCell ref="A5:J5"/>
    <mergeCell ref="C7:H7"/>
  </mergeCells>
  <phoneticPr fontId="1"/>
  <dataValidations count="1">
    <dataValidation imeMode="hiragana" allowBlank="1" showInputMessage="1" showErrorMessage="1" sqref="A3:A6 K20:K24 F7:I7 C7:D7 I15:J24 L15:IU24 K15:K18 A9:J10 A27:IU65540 I25:IU26 A11:H26 A7:B8 J7:J8 E7:E8 I11:IU14 K3:IU10" xr:uid="{A97137DE-CC1D-45D5-8798-65CE61F58380}"/>
  </dataValidations>
  <pageMargins left="0.59055118110236227" right="0.39370078740157483" top="0.86614173228346458" bottom="0" header="0.51181102362204722" footer="0.51181102362204722"/>
  <pageSetup paperSize="9" scale="93" firstPageNumber="5"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542BC-E081-42FA-910E-71F37980C795}">
  <dimension ref="A1:G882"/>
  <sheetViews>
    <sheetView view="pageBreakPreview" topLeftCell="A22" zoomScaleNormal="100" zoomScaleSheetLayoutView="100" workbookViewId="0">
      <selection activeCell="G55" sqref="G55"/>
    </sheetView>
  </sheetViews>
  <sheetFormatPr defaultRowHeight="32.25" customHeight="1" x14ac:dyDescent="0.15"/>
  <cols>
    <col min="1" max="1" width="5.5" style="41" customWidth="1"/>
    <col min="2" max="2" width="85" style="41" customWidth="1"/>
    <col min="3" max="16384" width="9" style="41"/>
  </cols>
  <sheetData>
    <row r="1" spans="1:7" ht="32.1" customHeight="1" x14ac:dyDescent="0.15">
      <c r="A1" s="95" t="s">
        <v>678</v>
      </c>
    </row>
    <row r="2" spans="1:7" ht="52.5" customHeight="1" x14ac:dyDescent="0.15">
      <c r="A2" s="180" t="s">
        <v>679</v>
      </c>
      <c r="B2" s="239"/>
    </row>
    <row r="3" spans="1:7" ht="13.5" customHeight="1" x14ac:dyDescent="0.2">
      <c r="A3" s="72" ph="1"/>
      <c r="B3" s="72" ph="1"/>
      <c r="C3" s="72" ph="1"/>
      <c r="D3" s="72" ph="1"/>
      <c r="E3" s="35"/>
      <c r="F3" s="39"/>
      <c r="G3" s="81"/>
    </row>
    <row r="4" spans="1:7" s="15" customFormat="1" ht="24.95" customHeight="1" x14ac:dyDescent="0.15">
      <c r="A4" s="55" t="s">
        <v>680</v>
      </c>
      <c r="B4" s="52"/>
      <c r="C4" s="53"/>
      <c r="D4" s="54"/>
    </row>
    <row r="5" spans="1:7" ht="31.5" customHeight="1" x14ac:dyDescent="0.15">
      <c r="A5" s="126" t="s">
        <v>681</v>
      </c>
      <c r="B5" s="115" t="s">
        <v>682</v>
      </c>
    </row>
    <row r="6" spans="1:7" ht="48.75" customHeight="1" x14ac:dyDescent="0.2">
      <c r="A6" s="127">
        <v>1</v>
      </c>
      <c r="B6" s="128" t="s" ph="1">
        <v>683</v>
      </c>
    </row>
    <row r="7" spans="1:7" ht="24.75" customHeight="1" x14ac:dyDescent="0.15">
      <c r="A7" s="66" t="s">
        <v>684</v>
      </c>
      <c r="B7" s="68" ph="1"/>
      <c r="C7" s="67" ph="1"/>
      <c r="D7" s="67" ph="1"/>
      <c r="E7" s="35"/>
      <c r="F7" s="39"/>
      <c r="G7" s="81"/>
    </row>
    <row r="8" spans="1:7" ht="13.5" customHeight="1" x14ac:dyDescent="0.2">
      <c r="A8" s="72" ph="1"/>
      <c r="B8" s="72" ph="1"/>
      <c r="C8" s="72" ph="1"/>
      <c r="D8" s="72" ph="1"/>
      <c r="E8" s="35"/>
      <c r="F8" s="39"/>
      <c r="G8" s="81"/>
    </row>
    <row r="9" spans="1:7" ht="48.75" customHeight="1" x14ac:dyDescent="0.15">
      <c r="A9" s="127">
        <v>2</v>
      </c>
      <c r="B9" s="129" t="s">
        <v>685</v>
      </c>
    </row>
    <row r="10" spans="1:7" ht="24.75" customHeight="1" x14ac:dyDescent="0.15">
      <c r="A10" s="66" t="s">
        <v>686</v>
      </c>
      <c r="B10" s="68" ph="1"/>
      <c r="C10" s="67" ph="1"/>
      <c r="D10" s="67" ph="1"/>
      <c r="E10" s="35"/>
      <c r="F10" s="39"/>
      <c r="G10" s="81"/>
    </row>
    <row r="11" spans="1:7" ht="13.5" customHeight="1" x14ac:dyDescent="0.2">
      <c r="A11" s="72" ph="1"/>
      <c r="B11" s="72" ph="1"/>
      <c r="C11" s="72" ph="1"/>
      <c r="D11" s="72" ph="1"/>
      <c r="E11" s="35"/>
      <c r="F11" s="39"/>
      <c r="G11" s="81"/>
    </row>
    <row r="12" spans="1:7" s="15" customFormat="1" ht="24.95" customHeight="1" x14ac:dyDescent="0.15">
      <c r="A12" s="55" t="s">
        <v>687</v>
      </c>
      <c r="B12" s="52"/>
      <c r="C12" s="53"/>
      <c r="D12" s="54"/>
    </row>
    <row r="13" spans="1:7" ht="48.75" customHeight="1" x14ac:dyDescent="0.2">
      <c r="A13" s="127">
        <v>3</v>
      </c>
      <c r="B13" s="128" t="s" ph="1">
        <v>688</v>
      </c>
    </row>
    <row r="14" spans="1:7" ht="24.75" customHeight="1" x14ac:dyDescent="0.15">
      <c r="A14" s="66" t="s" ph="1">
        <v>689</v>
      </c>
      <c r="B14" s="68" ph="1"/>
      <c r="C14" s="67" ph="1"/>
      <c r="D14" s="67" ph="1"/>
      <c r="E14" s="35"/>
      <c r="F14" s="39"/>
      <c r="G14" s="81"/>
    </row>
    <row r="15" spans="1:7" ht="13.5" customHeight="1" x14ac:dyDescent="0.2">
      <c r="A15" s="72" ph="1"/>
      <c r="B15" s="72" ph="1"/>
      <c r="C15" s="72" ph="1"/>
      <c r="D15" s="72" ph="1"/>
      <c r="E15" s="35"/>
      <c r="F15" s="39"/>
      <c r="G15" s="81"/>
    </row>
    <row r="16" spans="1:7" s="15" customFormat="1" ht="24.95" customHeight="1" x14ac:dyDescent="0.15">
      <c r="A16" s="55" t="s">
        <v>604</v>
      </c>
      <c r="B16" s="52"/>
      <c r="C16" s="53"/>
      <c r="D16" s="54"/>
    </row>
    <row r="17" spans="1:7" ht="48.75" customHeight="1" x14ac:dyDescent="0.15">
      <c r="A17" s="127">
        <v>4</v>
      </c>
      <c r="B17" s="129" t="s">
        <v>690</v>
      </c>
    </row>
    <row r="18" spans="1:7" ht="24.75" customHeight="1" x14ac:dyDescent="0.15">
      <c r="A18" s="66" t="s">
        <v>691</v>
      </c>
      <c r="B18" s="68" ph="1"/>
      <c r="C18" s="67" ph="1"/>
      <c r="D18" s="67" ph="1"/>
      <c r="E18" s="35"/>
      <c r="F18" s="39"/>
      <c r="G18" s="81"/>
    </row>
    <row r="19" spans="1:7" ht="13.5" customHeight="1" x14ac:dyDescent="0.2">
      <c r="A19" s="72" ph="1"/>
      <c r="B19" s="72" ph="1"/>
      <c r="C19" s="72" ph="1"/>
      <c r="D19" s="72" ph="1"/>
      <c r="E19" s="35"/>
      <c r="F19" s="39"/>
      <c r="G19" s="81"/>
    </row>
    <row r="20" spans="1:7" ht="48.75" customHeight="1" x14ac:dyDescent="0.15">
      <c r="A20" s="127">
        <v>5</v>
      </c>
      <c r="B20" s="128" t="s">
        <v>692</v>
      </c>
    </row>
    <row r="21" spans="1:7" ht="24.75" customHeight="1" x14ac:dyDescent="0.15">
      <c r="A21" s="66" t="s">
        <v>693</v>
      </c>
      <c r="B21" s="68" ph="1"/>
      <c r="C21" s="67" ph="1"/>
      <c r="D21" s="67" ph="1"/>
      <c r="E21" s="35"/>
      <c r="F21" s="39"/>
      <c r="G21" s="81"/>
    </row>
    <row r="22" spans="1:7" ht="13.5" customHeight="1" x14ac:dyDescent="0.2">
      <c r="A22" s="72" ph="1"/>
      <c r="B22" s="72" ph="1"/>
      <c r="C22" s="72" ph="1"/>
      <c r="D22" s="72" ph="1"/>
      <c r="E22" s="35"/>
      <c r="F22" s="39"/>
      <c r="G22" s="81"/>
    </row>
    <row r="23" spans="1:7" s="15" customFormat="1" ht="24.95" customHeight="1" x14ac:dyDescent="0.15">
      <c r="A23" s="55" t="s">
        <v>694</v>
      </c>
      <c r="B23" s="52"/>
      <c r="C23" s="53"/>
      <c r="D23" s="54"/>
    </row>
    <row r="24" spans="1:7" ht="48.75" customHeight="1" x14ac:dyDescent="0.15">
      <c r="A24" s="127">
        <v>6</v>
      </c>
      <c r="B24" s="129" t="s">
        <v>695</v>
      </c>
    </row>
    <row r="25" spans="1:7" ht="24.75" customHeight="1" x14ac:dyDescent="0.15">
      <c r="A25" s="66" t="s">
        <v>696</v>
      </c>
      <c r="B25" s="68" ph="1"/>
      <c r="C25" s="67" ph="1"/>
      <c r="D25" s="67" ph="1"/>
      <c r="E25" s="35"/>
      <c r="F25" s="39"/>
      <c r="G25" s="81"/>
    </row>
    <row r="26" spans="1:7" ht="13.5" customHeight="1" x14ac:dyDescent="0.2">
      <c r="A26" s="72" ph="1"/>
      <c r="B26" s="72" ph="1"/>
      <c r="C26" s="72" ph="1"/>
      <c r="D26" s="72" ph="1"/>
      <c r="E26" s="35"/>
      <c r="F26" s="39"/>
      <c r="G26" s="81"/>
    </row>
    <row r="27" spans="1:7" s="15" customFormat="1" ht="24.95" customHeight="1" x14ac:dyDescent="0.15">
      <c r="A27" s="55" t="s">
        <v>697</v>
      </c>
      <c r="B27" s="52"/>
      <c r="C27" s="53"/>
      <c r="D27" s="54"/>
    </row>
    <row r="28" spans="1:7" ht="48.75" customHeight="1" x14ac:dyDescent="0.2">
      <c r="A28" s="127">
        <v>7</v>
      </c>
      <c r="B28" s="129" t="s" ph="1">
        <v>698</v>
      </c>
    </row>
    <row r="29" spans="1:7" ht="24.75" customHeight="1" x14ac:dyDescent="0.15">
      <c r="A29" s="66" t="s" ph="1">
        <v>699</v>
      </c>
      <c r="B29" s="68" ph="1"/>
      <c r="C29" s="67" ph="1"/>
      <c r="D29" s="67" ph="1"/>
      <c r="E29" s="35"/>
      <c r="F29" s="39"/>
      <c r="G29" s="81"/>
    </row>
    <row r="30" spans="1:7" ht="13.5" customHeight="1" x14ac:dyDescent="0.2">
      <c r="B30" s="72" ph="1"/>
      <c r="C30" s="72" ph="1"/>
      <c r="D30" s="72" ph="1"/>
      <c r="E30" s="35"/>
      <c r="F30" s="39"/>
      <c r="G30" s="81"/>
    </row>
    <row r="31" spans="1:7" ht="48.75" customHeight="1" x14ac:dyDescent="0.15">
      <c r="A31" s="127">
        <v>8</v>
      </c>
      <c r="B31" s="129"/>
    </row>
    <row r="32" spans="1:7" ht="24.75" customHeight="1" x14ac:dyDescent="0.15">
      <c r="A32" s="66"/>
      <c r="B32" s="68" ph="1"/>
      <c r="C32" s="67" ph="1"/>
      <c r="D32" s="67" ph="1"/>
      <c r="E32" s="35"/>
      <c r="F32" s="39"/>
      <c r="G32" s="81"/>
    </row>
    <row r="33" spans="1:7" ht="13.5" customHeight="1" x14ac:dyDescent="0.2">
      <c r="B33" s="72" ph="1"/>
      <c r="C33" s="72" ph="1"/>
      <c r="D33" s="72" ph="1"/>
      <c r="E33" s="35"/>
      <c r="F33" s="39"/>
      <c r="G33" s="81"/>
    </row>
    <row r="34" spans="1:7" ht="48.75" customHeight="1" x14ac:dyDescent="0.15">
      <c r="A34" s="127">
        <v>9</v>
      </c>
      <c r="B34" s="129"/>
    </row>
    <row r="35" spans="1:7" ht="24.75" customHeight="1" x14ac:dyDescent="0.15">
      <c r="A35" s="66"/>
      <c r="B35" s="68" ph="1"/>
      <c r="C35" s="67" ph="1"/>
      <c r="D35" s="67" ph="1"/>
      <c r="E35" s="35"/>
      <c r="F35" s="39"/>
      <c r="G35" s="81"/>
    </row>
    <row r="36" spans="1:7" ht="13.5" customHeight="1" x14ac:dyDescent="0.2">
      <c r="B36" s="72" ph="1"/>
      <c r="C36" s="72" ph="1"/>
      <c r="D36" s="72" ph="1"/>
      <c r="E36" s="35"/>
      <c r="F36" s="39"/>
      <c r="G36" s="81"/>
    </row>
    <row r="37" spans="1:7" ht="32.25" customHeight="1" x14ac:dyDescent="0.2">
      <c r="B37" s="41" ph="1"/>
    </row>
    <row r="38" spans="1:7" ht="32.25" customHeight="1" x14ac:dyDescent="0.2">
      <c r="B38" s="41" ph="1"/>
    </row>
    <row r="39" spans="1:7" ht="32.25" customHeight="1" x14ac:dyDescent="0.2">
      <c r="B39" s="41" ph="1"/>
    </row>
    <row r="40" spans="1:7" ht="32.25" customHeight="1" x14ac:dyDescent="0.2">
      <c r="B40" s="41" ph="1"/>
    </row>
    <row r="41" spans="1:7" ht="32.25" customHeight="1" x14ac:dyDescent="0.2">
      <c r="B41" s="41" ph="1"/>
    </row>
    <row r="42" spans="1:7" ht="32.25" customHeight="1" x14ac:dyDescent="0.2">
      <c r="B42" s="41" ph="1"/>
    </row>
    <row r="43" spans="1:7" ht="32.25" customHeight="1" x14ac:dyDescent="0.2">
      <c r="B43" s="41" ph="1"/>
    </row>
    <row r="44" spans="1:7" ht="32.25" customHeight="1" x14ac:dyDescent="0.2">
      <c r="B44" s="41" ph="1"/>
    </row>
    <row r="45" spans="1:7" ht="32.25" customHeight="1" x14ac:dyDescent="0.2">
      <c r="B45" s="41" ph="1"/>
    </row>
    <row r="46" spans="1:7" ht="32.25" customHeight="1" x14ac:dyDescent="0.2">
      <c r="B46" s="41" ph="1"/>
    </row>
    <row r="47" spans="1:7" ht="32.25" customHeight="1" x14ac:dyDescent="0.2">
      <c r="B47" s="41" ph="1"/>
    </row>
    <row r="48" spans="1:7" ht="32.25" customHeight="1" x14ac:dyDescent="0.2">
      <c r="B48" s="41" ph="1"/>
    </row>
    <row r="49" spans="2:2" ht="32.25" customHeight="1" x14ac:dyDescent="0.2">
      <c r="B49" s="41" ph="1"/>
    </row>
    <row r="50" spans="2:2" ht="32.25" customHeight="1" x14ac:dyDescent="0.2">
      <c r="B50" s="41" ph="1"/>
    </row>
    <row r="51" spans="2:2" ht="32.25" customHeight="1" x14ac:dyDescent="0.2">
      <c r="B51" s="41" ph="1"/>
    </row>
    <row r="52" spans="2:2" ht="32.25" customHeight="1" x14ac:dyDescent="0.2">
      <c r="B52" s="41" ph="1"/>
    </row>
    <row r="53" spans="2:2" ht="32.25" customHeight="1" x14ac:dyDescent="0.2">
      <c r="B53" s="41" ph="1"/>
    </row>
    <row r="54" spans="2:2" ht="32.25" customHeight="1" x14ac:dyDescent="0.2">
      <c r="B54" s="41" ph="1"/>
    </row>
    <row r="55" spans="2:2" ht="32.25" customHeight="1" x14ac:dyDescent="0.2">
      <c r="B55" s="41" ph="1"/>
    </row>
    <row r="56" spans="2:2" ht="32.25" customHeight="1" x14ac:dyDescent="0.2">
      <c r="B56" s="41" ph="1"/>
    </row>
    <row r="57" spans="2:2" ht="32.25" customHeight="1" x14ac:dyDescent="0.2">
      <c r="B57" s="41" ph="1"/>
    </row>
    <row r="58" spans="2:2" ht="32.25" customHeight="1" x14ac:dyDescent="0.2">
      <c r="B58" s="41" ph="1"/>
    </row>
    <row r="59" spans="2:2" ht="32.25" customHeight="1" x14ac:dyDescent="0.2">
      <c r="B59" s="41" ph="1"/>
    </row>
    <row r="60" spans="2:2" ht="32.25" customHeight="1" x14ac:dyDescent="0.2">
      <c r="B60" s="41" ph="1"/>
    </row>
    <row r="61" spans="2:2" ht="32.25" customHeight="1" x14ac:dyDescent="0.2">
      <c r="B61" s="41" ph="1"/>
    </row>
    <row r="62" spans="2:2" ht="32.25" customHeight="1" x14ac:dyDescent="0.2">
      <c r="B62" s="41" ph="1"/>
    </row>
    <row r="63" spans="2:2" ht="32.25" customHeight="1" x14ac:dyDescent="0.2">
      <c r="B63" s="41" ph="1"/>
    </row>
    <row r="64" spans="2:2" ht="32.25" customHeight="1" x14ac:dyDescent="0.2">
      <c r="B64" s="41" ph="1"/>
    </row>
    <row r="65" spans="2:2" ht="32.25" customHeight="1" x14ac:dyDescent="0.2">
      <c r="B65" s="41" ph="1"/>
    </row>
    <row r="66" spans="2:2" ht="32.25" customHeight="1" x14ac:dyDescent="0.2">
      <c r="B66" s="41" ph="1"/>
    </row>
    <row r="67" spans="2:2" ht="32.25" customHeight="1" x14ac:dyDescent="0.2">
      <c r="B67" s="41" ph="1"/>
    </row>
    <row r="68" spans="2:2" ht="32.25" customHeight="1" x14ac:dyDescent="0.2">
      <c r="B68" s="41" ph="1"/>
    </row>
    <row r="69" spans="2:2" ht="32.25" customHeight="1" x14ac:dyDescent="0.2">
      <c r="B69" s="41" ph="1"/>
    </row>
    <row r="70" spans="2:2" ht="32.25" customHeight="1" x14ac:dyDescent="0.2">
      <c r="B70" s="41" ph="1"/>
    </row>
    <row r="71" spans="2:2" ht="32.25" customHeight="1" x14ac:dyDescent="0.2">
      <c r="B71" s="41" ph="1"/>
    </row>
    <row r="72" spans="2:2" ht="32.25" customHeight="1" x14ac:dyDescent="0.2">
      <c r="B72" s="41" ph="1"/>
    </row>
    <row r="73" spans="2:2" ht="32.25" customHeight="1" x14ac:dyDescent="0.2">
      <c r="B73" s="41" ph="1"/>
    </row>
    <row r="74" spans="2:2" ht="32.25" customHeight="1" x14ac:dyDescent="0.2">
      <c r="B74" s="41" ph="1"/>
    </row>
    <row r="75" spans="2:2" ht="32.25" customHeight="1" x14ac:dyDescent="0.2">
      <c r="B75" s="41" ph="1"/>
    </row>
    <row r="76" spans="2:2" ht="32.25" customHeight="1" x14ac:dyDescent="0.2">
      <c r="B76" s="41" ph="1"/>
    </row>
    <row r="77" spans="2:2" ht="32.25" customHeight="1" x14ac:dyDescent="0.2">
      <c r="B77" s="41" ph="1"/>
    </row>
    <row r="78" spans="2:2" ht="32.25" customHeight="1" x14ac:dyDescent="0.2">
      <c r="B78" s="41" ph="1"/>
    </row>
    <row r="79" spans="2:2" ht="32.25" customHeight="1" x14ac:dyDescent="0.2">
      <c r="B79" s="41" ph="1"/>
    </row>
    <row r="80" spans="2:2" ht="32.25" customHeight="1" x14ac:dyDescent="0.2">
      <c r="B80" s="41" ph="1"/>
    </row>
    <row r="81" spans="2:2" ht="32.25" customHeight="1" x14ac:dyDescent="0.2">
      <c r="B81" s="41" ph="1"/>
    </row>
    <row r="82" spans="2:2" ht="32.25" customHeight="1" x14ac:dyDescent="0.2">
      <c r="B82" s="41" ph="1"/>
    </row>
    <row r="83" spans="2:2" ht="32.25" customHeight="1" x14ac:dyDescent="0.2">
      <c r="B83" s="41" ph="1"/>
    </row>
    <row r="84" spans="2:2" ht="32.25" customHeight="1" x14ac:dyDescent="0.2">
      <c r="B84" s="41" ph="1"/>
    </row>
    <row r="85" spans="2:2" ht="32.25" customHeight="1" x14ac:dyDescent="0.2">
      <c r="B85" s="41" ph="1"/>
    </row>
    <row r="86" spans="2:2" ht="32.25" customHeight="1" x14ac:dyDescent="0.2">
      <c r="B86" s="41" ph="1"/>
    </row>
    <row r="87" spans="2:2" ht="32.25" customHeight="1" x14ac:dyDescent="0.2">
      <c r="B87" s="41" ph="1"/>
    </row>
    <row r="88" spans="2:2" ht="32.25" customHeight="1" x14ac:dyDescent="0.2">
      <c r="B88" s="41" ph="1"/>
    </row>
    <row r="89" spans="2:2" ht="32.25" customHeight="1" x14ac:dyDescent="0.2">
      <c r="B89" s="41" ph="1"/>
    </row>
    <row r="90" spans="2:2" ht="32.25" customHeight="1" x14ac:dyDescent="0.2">
      <c r="B90" s="41" ph="1"/>
    </row>
    <row r="91" spans="2:2" ht="32.25" customHeight="1" x14ac:dyDescent="0.2">
      <c r="B91" s="41" ph="1"/>
    </row>
    <row r="92" spans="2:2" ht="32.25" customHeight="1" x14ac:dyDescent="0.2">
      <c r="B92" s="41" ph="1"/>
    </row>
    <row r="93" spans="2:2" ht="32.25" customHeight="1" x14ac:dyDescent="0.2">
      <c r="B93" s="41" ph="1"/>
    </row>
    <row r="94" spans="2:2" ht="32.25" customHeight="1" x14ac:dyDescent="0.2">
      <c r="B94" s="41" ph="1"/>
    </row>
    <row r="95" spans="2:2" ht="32.25" customHeight="1" x14ac:dyDescent="0.2">
      <c r="B95" s="41" ph="1"/>
    </row>
    <row r="96" spans="2:2" ht="32.25" customHeight="1" x14ac:dyDescent="0.2">
      <c r="B96" s="41" ph="1"/>
    </row>
    <row r="97" spans="2:2" ht="32.25" customHeight="1" x14ac:dyDescent="0.2">
      <c r="B97" s="41" ph="1"/>
    </row>
    <row r="98" spans="2:2" ht="32.25" customHeight="1" x14ac:dyDescent="0.2">
      <c r="B98" s="41" ph="1"/>
    </row>
    <row r="99" spans="2:2" ht="32.25" customHeight="1" x14ac:dyDescent="0.2">
      <c r="B99" s="41" ph="1"/>
    </row>
    <row r="100" spans="2:2" ht="32.25" customHeight="1" x14ac:dyDescent="0.2">
      <c r="B100" s="41" ph="1"/>
    </row>
    <row r="101" spans="2:2" ht="32.25" customHeight="1" x14ac:dyDescent="0.2">
      <c r="B101" s="41" ph="1"/>
    </row>
    <row r="102" spans="2:2" ht="32.25" customHeight="1" x14ac:dyDescent="0.2">
      <c r="B102" s="41" ph="1"/>
    </row>
    <row r="103" spans="2:2" ht="32.25" customHeight="1" x14ac:dyDescent="0.2">
      <c r="B103" s="41" ph="1"/>
    </row>
    <row r="104" spans="2:2" ht="32.25" customHeight="1" x14ac:dyDescent="0.2">
      <c r="B104" s="41" ph="1"/>
    </row>
    <row r="105" spans="2:2" ht="32.25" customHeight="1" x14ac:dyDescent="0.2">
      <c r="B105" s="41" ph="1"/>
    </row>
    <row r="106" spans="2:2" ht="32.25" customHeight="1" x14ac:dyDescent="0.2">
      <c r="B106" s="41" ph="1"/>
    </row>
    <row r="107" spans="2:2" ht="32.25" customHeight="1" x14ac:dyDescent="0.2">
      <c r="B107" s="41" ph="1"/>
    </row>
    <row r="108" spans="2:2" ht="32.25" customHeight="1" x14ac:dyDescent="0.2">
      <c r="B108" s="41" ph="1"/>
    </row>
    <row r="109" spans="2:2" ht="32.25" customHeight="1" x14ac:dyDescent="0.2">
      <c r="B109" s="41" ph="1"/>
    </row>
    <row r="110" spans="2:2" ht="32.25" customHeight="1" x14ac:dyDescent="0.2">
      <c r="B110" s="41" ph="1"/>
    </row>
    <row r="111" spans="2:2" ht="32.25" customHeight="1" x14ac:dyDescent="0.2">
      <c r="B111" s="41" ph="1"/>
    </row>
    <row r="112" spans="2:2" ht="32.25" customHeight="1" x14ac:dyDescent="0.2">
      <c r="B112" s="41" ph="1"/>
    </row>
    <row r="113" spans="2:2" ht="32.25" customHeight="1" x14ac:dyDescent="0.2">
      <c r="B113" s="41" ph="1"/>
    </row>
    <row r="114" spans="2:2" ht="32.25" customHeight="1" x14ac:dyDescent="0.2">
      <c r="B114" s="41" ph="1"/>
    </row>
    <row r="115" spans="2:2" ht="32.25" customHeight="1" x14ac:dyDescent="0.2">
      <c r="B115" s="41" ph="1"/>
    </row>
    <row r="116" spans="2:2" ht="32.25" customHeight="1" x14ac:dyDescent="0.2">
      <c r="B116" s="41" ph="1"/>
    </row>
    <row r="117" spans="2:2" ht="32.25" customHeight="1" x14ac:dyDescent="0.2">
      <c r="B117" s="41" ph="1"/>
    </row>
    <row r="118" spans="2:2" ht="32.25" customHeight="1" x14ac:dyDescent="0.2">
      <c r="B118" s="41" ph="1"/>
    </row>
    <row r="119" spans="2:2" ht="32.25" customHeight="1" x14ac:dyDescent="0.2">
      <c r="B119" s="41" ph="1"/>
    </row>
    <row r="120" spans="2:2" ht="32.25" customHeight="1" x14ac:dyDescent="0.2">
      <c r="B120" s="41" ph="1"/>
    </row>
    <row r="121" spans="2:2" ht="32.25" customHeight="1" x14ac:dyDescent="0.2">
      <c r="B121" s="41" ph="1"/>
    </row>
    <row r="122" spans="2:2" ht="32.25" customHeight="1" x14ac:dyDescent="0.2">
      <c r="B122" s="41" ph="1"/>
    </row>
    <row r="123" spans="2:2" ht="32.25" customHeight="1" x14ac:dyDescent="0.2">
      <c r="B123" s="41" ph="1"/>
    </row>
    <row r="124" spans="2:2" ht="32.25" customHeight="1" x14ac:dyDescent="0.2">
      <c r="B124" s="41" ph="1"/>
    </row>
    <row r="125" spans="2:2" ht="32.25" customHeight="1" x14ac:dyDescent="0.2">
      <c r="B125" s="41" ph="1"/>
    </row>
    <row r="126" spans="2:2" ht="32.25" customHeight="1" x14ac:dyDescent="0.2">
      <c r="B126" s="41" ph="1"/>
    </row>
    <row r="127" spans="2:2" ht="32.25" customHeight="1" x14ac:dyDescent="0.2">
      <c r="B127" s="41" ph="1"/>
    </row>
    <row r="128" spans="2:2" ht="32.25" customHeight="1" x14ac:dyDescent="0.2">
      <c r="B128" s="41" ph="1"/>
    </row>
    <row r="129" spans="2:2" ht="32.25" customHeight="1" x14ac:dyDescent="0.2">
      <c r="B129" s="41" ph="1"/>
    </row>
    <row r="130" spans="2:2" ht="32.25" customHeight="1" x14ac:dyDescent="0.2">
      <c r="B130" s="41" ph="1"/>
    </row>
    <row r="131" spans="2:2" ht="32.25" customHeight="1" x14ac:dyDescent="0.2">
      <c r="B131" s="41" ph="1"/>
    </row>
    <row r="132" spans="2:2" ht="32.25" customHeight="1" x14ac:dyDescent="0.2">
      <c r="B132" s="41" ph="1"/>
    </row>
    <row r="133" spans="2:2" ht="32.25" customHeight="1" x14ac:dyDescent="0.2">
      <c r="B133" s="41" ph="1"/>
    </row>
    <row r="134" spans="2:2" ht="32.25" customHeight="1" x14ac:dyDescent="0.2">
      <c r="B134" s="41" ph="1"/>
    </row>
    <row r="135" spans="2:2" ht="32.25" customHeight="1" x14ac:dyDescent="0.2">
      <c r="B135" s="41" ph="1"/>
    </row>
    <row r="136" spans="2:2" ht="32.25" customHeight="1" x14ac:dyDescent="0.2">
      <c r="B136" s="41" ph="1"/>
    </row>
    <row r="137" spans="2:2" ht="32.25" customHeight="1" x14ac:dyDescent="0.2">
      <c r="B137" s="41" ph="1"/>
    </row>
    <row r="138" spans="2:2" ht="32.25" customHeight="1" x14ac:dyDescent="0.2">
      <c r="B138" s="41" ph="1"/>
    </row>
    <row r="139" spans="2:2" ht="32.25" customHeight="1" x14ac:dyDescent="0.2">
      <c r="B139" s="41" ph="1"/>
    </row>
    <row r="140" spans="2:2" ht="32.25" customHeight="1" x14ac:dyDescent="0.2">
      <c r="B140" s="41" ph="1"/>
    </row>
    <row r="141" spans="2:2" ht="32.25" customHeight="1" x14ac:dyDescent="0.2">
      <c r="B141" s="41" ph="1"/>
    </row>
    <row r="142" spans="2:2" ht="32.25" customHeight="1" x14ac:dyDescent="0.2">
      <c r="B142" s="41" ph="1"/>
    </row>
    <row r="143" spans="2:2" ht="32.25" customHeight="1" x14ac:dyDescent="0.2">
      <c r="B143" s="41" ph="1"/>
    </row>
    <row r="144" spans="2:2" ht="32.25" customHeight="1" x14ac:dyDescent="0.2">
      <c r="B144" s="41" ph="1"/>
    </row>
    <row r="145" spans="2:2" ht="32.25" customHeight="1" x14ac:dyDescent="0.2">
      <c r="B145" s="41" ph="1"/>
    </row>
    <row r="146" spans="2:2" ht="32.25" customHeight="1" x14ac:dyDescent="0.2">
      <c r="B146" s="41" ph="1"/>
    </row>
    <row r="147" spans="2:2" ht="32.25" customHeight="1" x14ac:dyDescent="0.2">
      <c r="B147" s="41" ph="1"/>
    </row>
    <row r="148" spans="2:2" ht="32.25" customHeight="1" x14ac:dyDescent="0.2">
      <c r="B148" s="41" ph="1"/>
    </row>
    <row r="149" spans="2:2" ht="32.25" customHeight="1" x14ac:dyDescent="0.2">
      <c r="B149" s="41" ph="1"/>
    </row>
    <row r="150" spans="2:2" ht="32.25" customHeight="1" x14ac:dyDescent="0.2">
      <c r="B150" s="41" ph="1"/>
    </row>
    <row r="151" spans="2:2" ht="32.25" customHeight="1" x14ac:dyDescent="0.2">
      <c r="B151" s="41" ph="1"/>
    </row>
    <row r="152" spans="2:2" ht="32.25" customHeight="1" x14ac:dyDescent="0.2">
      <c r="B152" s="41" ph="1"/>
    </row>
    <row r="153" spans="2:2" ht="32.25" customHeight="1" x14ac:dyDescent="0.2">
      <c r="B153" s="41" ph="1"/>
    </row>
    <row r="154" spans="2:2" ht="32.25" customHeight="1" x14ac:dyDescent="0.2">
      <c r="B154" s="41" ph="1"/>
    </row>
    <row r="155" spans="2:2" ht="32.25" customHeight="1" x14ac:dyDescent="0.2">
      <c r="B155" s="41" ph="1"/>
    </row>
    <row r="156" spans="2:2" ht="32.25" customHeight="1" x14ac:dyDescent="0.2">
      <c r="B156" s="41" ph="1"/>
    </row>
    <row r="157" spans="2:2" ht="32.25" customHeight="1" x14ac:dyDescent="0.2">
      <c r="B157" s="41" ph="1"/>
    </row>
    <row r="158" spans="2:2" ht="32.25" customHeight="1" x14ac:dyDescent="0.2">
      <c r="B158" s="41" ph="1"/>
    </row>
    <row r="159" spans="2:2" ht="32.25" customHeight="1" x14ac:dyDescent="0.2">
      <c r="B159" s="41" ph="1"/>
    </row>
    <row r="160" spans="2:2" ht="32.25" customHeight="1" x14ac:dyDescent="0.2">
      <c r="B160" s="41" ph="1"/>
    </row>
    <row r="161" spans="2:2" ht="32.25" customHeight="1" x14ac:dyDescent="0.2">
      <c r="B161" s="41" ph="1"/>
    </row>
    <row r="162" spans="2:2" ht="32.25" customHeight="1" x14ac:dyDescent="0.2">
      <c r="B162" s="41" ph="1"/>
    </row>
    <row r="163" spans="2:2" ht="32.25" customHeight="1" x14ac:dyDescent="0.2">
      <c r="B163" s="41" ph="1"/>
    </row>
    <row r="164" spans="2:2" ht="32.25" customHeight="1" x14ac:dyDescent="0.2">
      <c r="B164" s="41" ph="1"/>
    </row>
    <row r="165" spans="2:2" ht="32.25" customHeight="1" x14ac:dyDescent="0.2">
      <c r="B165" s="41" ph="1"/>
    </row>
    <row r="166" spans="2:2" ht="32.25" customHeight="1" x14ac:dyDescent="0.2">
      <c r="B166" s="41" ph="1"/>
    </row>
    <row r="167" spans="2:2" ht="32.25" customHeight="1" x14ac:dyDescent="0.2">
      <c r="B167" s="41" ph="1"/>
    </row>
    <row r="168" spans="2:2" ht="32.25" customHeight="1" x14ac:dyDescent="0.2">
      <c r="B168" s="41" ph="1"/>
    </row>
    <row r="169" spans="2:2" ht="32.25" customHeight="1" x14ac:dyDescent="0.2">
      <c r="B169" s="41" ph="1"/>
    </row>
    <row r="170" spans="2:2" ht="32.25" customHeight="1" x14ac:dyDescent="0.2">
      <c r="B170" s="41" ph="1"/>
    </row>
    <row r="171" spans="2:2" ht="32.25" customHeight="1" x14ac:dyDescent="0.2">
      <c r="B171" s="41" ph="1"/>
    </row>
    <row r="172" spans="2:2" ht="32.25" customHeight="1" x14ac:dyDescent="0.2">
      <c r="B172" s="41" ph="1"/>
    </row>
    <row r="173" spans="2:2" ht="32.25" customHeight="1" x14ac:dyDescent="0.2">
      <c r="B173" s="41" ph="1"/>
    </row>
    <row r="174" spans="2:2" ht="32.25" customHeight="1" x14ac:dyDescent="0.2">
      <c r="B174" s="41" ph="1"/>
    </row>
    <row r="175" spans="2:2" ht="32.25" customHeight="1" x14ac:dyDescent="0.2">
      <c r="B175" s="41" ph="1"/>
    </row>
    <row r="176" spans="2:2" ht="32.25" customHeight="1" x14ac:dyDescent="0.2">
      <c r="B176" s="41" ph="1"/>
    </row>
    <row r="177" spans="2:2" ht="32.25" customHeight="1" x14ac:dyDescent="0.2">
      <c r="B177" s="41" ph="1"/>
    </row>
    <row r="178" spans="2:2" ht="32.25" customHeight="1" x14ac:dyDescent="0.2">
      <c r="B178" s="41" ph="1"/>
    </row>
    <row r="179" spans="2:2" ht="32.25" customHeight="1" x14ac:dyDescent="0.2">
      <c r="B179" s="41" ph="1"/>
    </row>
    <row r="180" spans="2:2" ht="32.25" customHeight="1" x14ac:dyDescent="0.2">
      <c r="B180" s="41" ph="1"/>
    </row>
    <row r="181" spans="2:2" ht="32.25" customHeight="1" x14ac:dyDescent="0.2">
      <c r="B181" s="41" ph="1"/>
    </row>
    <row r="182" spans="2:2" ht="32.25" customHeight="1" x14ac:dyDescent="0.2">
      <c r="B182" s="41" ph="1"/>
    </row>
    <row r="183" spans="2:2" ht="32.25" customHeight="1" x14ac:dyDescent="0.2">
      <c r="B183" s="41" ph="1"/>
    </row>
    <row r="184" spans="2:2" ht="32.25" customHeight="1" x14ac:dyDescent="0.2">
      <c r="B184" s="41" ph="1"/>
    </row>
    <row r="185" spans="2:2" ht="32.25" customHeight="1" x14ac:dyDescent="0.2">
      <c r="B185" s="41" ph="1"/>
    </row>
    <row r="186" spans="2:2" ht="32.25" customHeight="1" x14ac:dyDescent="0.2">
      <c r="B186" s="41" ph="1"/>
    </row>
    <row r="187" spans="2:2" ht="32.25" customHeight="1" x14ac:dyDescent="0.2">
      <c r="B187" s="41" ph="1"/>
    </row>
    <row r="188" spans="2:2" ht="32.25" customHeight="1" x14ac:dyDescent="0.2">
      <c r="B188" s="41" ph="1"/>
    </row>
    <row r="189" spans="2:2" ht="32.25" customHeight="1" x14ac:dyDescent="0.2">
      <c r="B189" s="41" ph="1"/>
    </row>
    <row r="190" spans="2:2" ht="32.25" customHeight="1" x14ac:dyDescent="0.2">
      <c r="B190" s="41" ph="1"/>
    </row>
    <row r="191" spans="2:2" ht="32.25" customHeight="1" x14ac:dyDescent="0.2">
      <c r="B191" s="41" ph="1"/>
    </row>
    <row r="192" spans="2:2" ht="32.25" customHeight="1" x14ac:dyDescent="0.2">
      <c r="B192" s="41" ph="1"/>
    </row>
    <row r="193" spans="2:2" ht="32.25" customHeight="1" x14ac:dyDescent="0.2">
      <c r="B193" s="41" ph="1"/>
    </row>
    <row r="194" spans="2:2" ht="32.25" customHeight="1" x14ac:dyDescent="0.2">
      <c r="B194" s="41" ph="1"/>
    </row>
    <row r="195" spans="2:2" ht="32.25" customHeight="1" x14ac:dyDescent="0.2">
      <c r="B195" s="41" ph="1"/>
    </row>
    <row r="196" spans="2:2" ht="32.25" customHeight="1" x14ac:dyDescent="0.2">
      <c r="B196" s="41" ph="1"/>
    </row>
    <row r="197" spans="2:2" ht="32.25" customHeight="1" x14ac:dyDescent="0.2">
      <c r="B197" s="41" ph="1"/>
    </row>
    <row r="198" spans="2:2" ht="32.25" customHeight="1" x14ac:dyDescent="0.2">
      <c r="B198" s="41" ph="1"/>
    </row>
    <row r="199" spans="2:2" ht="32.25" customHeight="1" x14ac:dyDescent="0.2">
      <c r="B199" s="41" ph="1"/>
    </row>
    <row r="200" spans="2:2" ht="32.25" customHeight="1" x14ac:dyDescent="0.2">
      <c r="B200" s="41" ph="1"/>
    </row>
    <row r="201" spans="2:2" ht="32.25" customHeight="1" x14ac:dyDescent="0.2">
      <c r="B201" s="41" ph="1"/>
    </row>
    <row r="202" spans="2:2" ht="32.25" customHeight="1" x14ac:dyDescent="0.2">
      <c r="B202" s="41" ph="1"/>
    </row>
    <row r="203" spans="2:2" ht="32.25" customHeight="1" x14ac:dyDescent="0.2">
      <c r="B203" s="41" ph="1"/>
    </row>
    <row r="204" spans="2:2" ht="32.25" customHeight="1" x14ac:dyDescent="0.2">
      <c r="B204" s="41" ph="1"/>
    </row>
    <row r="205" spans="2:2" ht="32.25" customHeight="1" x14ac:dyDescent="0.2">
      <c r="B205" s="41" ph="1"/>
    </row>
    <row r="206" spans="2:2" ht="32.25" customHeight="1" x14ac:dyDescent="0.2">
      <c r="B206" s="41" ph="1"/>
    </row>
    <row r="207" spans="2:2" ht="32.25" customHeight="1" x14ac:dyDescent="0.2">
      <c r="B207" s="41" ph="1"/>
    </row>
    <row r="208" spans="2:2" ht="32.25" customHeight="1" x14ac:dyDescent="0.2">
      <c r="B208" s="41" ph="1"/>
    </row>
    <row r="209" spans="2:2" ht="32.25" customHeight="1" x14ac:dyDescent="0.2">
      <c r="B209" s="41" ph="1"/>
    </row>
    <row r="210" spans="2:2" ht="32.25" customHeight="1" x14ac:dyDescent="0.2">
      <c r="B210" s="41" ph="1"/>
    </row>
    <row r="211" spans="2:2" ht="32.25" customHeight="1" x14ac:dyDescent="0.2">
      <c r="B211" s="41" ph="1"/>
    </row>
    <row r="212" spans="2:2" ht="32.25" customHeight="1" x14ac:dyDescent="0.2">
      <c r="B212" s="41" ph="1"/>
    </row>
    <row r="213" spans="2:2" ht="32.25" customHeight="1" x14ac:dyDescent="0.2">
      <c r="B213" s="41" ph="1"/>
    </row>
    <row r="214" spans="2:2" ht="32.25" customHeight="1" x14ac:dyDescent="0.2">
      <c r="B214" s="41" ph="1"/>
    </row>
    <row r="215" spans="2:2" ht="32.25" customHeight="1" x14ac:dyDescent="0.2">
      <c r="B215" s="41" ph="1"/>
    </row>
    <row r="216" spans="2:2" ht="32.25" customHeight="1" x14ac:dyDescent="0.2">
      <c r="B216" s="41" ph="1"/>
    </row>
    <row r="217" spans="2:2" ht="32.25" customHeight="1" x14ac:dyDescent="0.2">
      <c r="B217" s="41" ph="1"/>
    </row>
    <row r="218" spans="2:2" ht="32.25" customHeight="1" x14ac:dyDescent="0.2">
      <c r="B218" s="41" ph="1"/>
    </row>
    <row r="219" spans="2:2" ht="32.25" customHeight="1" x14ac:dyDescent="0.2">
      <c r="B219" s="41" ph="1"/>
    </row>
    <row r="220" spans="2:2" ht="32.25" customHeight="1" x14ac:dyDescent="0.2">
      <c r="B220" s="41" ph="1"/>
    </row>
    <row r="221" spans="2:2" ht="32.25" customHeight="1" x14ac:dyDescent="0.2">
      <c r="B221" s="41" ph="1"/>
    </row>
    <row r="222" spans="2:2" ht="32.25" customHeight="1" x14ac:dyDescent="0.2">
      <c r="B222" s="41" ph="1"/>
    </row>
    <row r="223" spans="2:2" ht="32.25" customHeight="1" x14ac:dyDescent="0.2">
      <c r="B223" s="41" ph="1"/>
    </row>
    <row r="224" spans="2:2" ht="32.25" customHeight="1" x14ac:dyDescent="0.2">
      <c r="B224" s="41" ph="1"/>
    </row>
    <row r="225" spans="2:2" ht="32.25" customHeight="1" x14ac:dyDescent="0.2">
      <c r="B225" s="41" ph="1"/>
    </row>
    <row r="226" spans="2:2" ht="32.25" customHeight="1" x14ac:dyDescent="0.2">
      <c r="B226" s="41" ph="1"/>
    </row>
    <row r="227" spans="2:2" ht="32.25" customHeight="1" x14ac:dyDescent="0.2">
      <c r="B227" s="41" ph="1"/>
    </row>
    <row r="228" spans="2:2" ht="32.25" customHeight="1" x14ac:dyDescent="0.2">
      <c r="B228" s="41" ph="1"/>
    </row>
    <row r="229" spans="2:2" ht="32.25" customHeight="1" x14ac:dyDescent="0.2">
      <c r="B229" s="41" ph="1"/>
    </row>
    <row r="230" spans="2:2" ht="32.25" customHeight="1" x14ac:dyDescent="0.2">
      <c r="B230" s="41" ph="1"/>
    </row>
    <row r="231" spans="2:2" ht="32.25" customHeight="1" x14ac:dyDescent="0.2">
      <c r="B231" s="41" ph="1"/>
    </row>
    <row r="232" spans="2:2" ht="32.25" customHeight="1" x14ac:dyDescent="0.2">
      <c r="B232" s="41" ph="1"/>
    </row>
    <row r="233" spans="2:2" ht="32.25" customHeight="1" x14ac:dyDescent="0.2">
      <c r="B233" s="41" ph="1"/>
    </row>
    <row r="234" spans="2:2" ht="32.25" customHeight="1" x14ac:dyDescent="0.2">
      <c r="B234" s="41" ph="1"/>
    </row>
    <row r="235" spans="2:2" ht="32.25" customHeight="1" x14ac:dyDescent="0.2">
      <c r="B235" s="41" ph="1"/>
    </row>
    <row r="236" spans="2:2" ht="32.25" customHeight="1" x14ac:dyDescent="0.2">
      <c r="B236" s="41" ph="1"/>
    </row>
    <row r="237" spans="2:2" ht="32.25" customHeight="1" x14ac:dyDescent="0.2">
      <c r="B237" s="41" ph="1"/>
    </row>
    <row r="238" spans="2:2" ht="32.25" customHeight="1" x14ac:dyDescent="0.2">
      <c r="B238" s="41" ph="1"/>
    </row>
    <row r="239" spans="2:2" ht="32.25" customHeight="1" x14ac:dyDescent="0.2">
      <c r="B239" s="41" ph="1"/>
    </row>
    <row r="240" spans="2:2" ht="32.25" customHeight="1" x14ac:dyDescent="0.2">
      <c r="B240" s="41" ph="1"/>
    </row>
    <row r="241" spans="2:2" ht="32.25" customHeight="1" x14ac:dyDescent="0.2">
      <c r="B241" s="41" ph="1"/>
    </row>
    <row r="242" spans="2:2" ht="32.25" customHeight="1" x14ac:dyDescent="0.2">
      <c r="B242" s="41" ph="1"/>
    </row>
    <row r="243" spans="2:2" ht="32.25" customHeight="1" x14ac:dyDescent="0.2">
      <c r="B243" s="41" ph="1"/>
    </row>
    <row r="244" spans="2:2" ht="32.25" customHeight="1" x14ac:dyDescent="0.2">
      <c r="B244" s="41" ph="1"/>
    </row>
    <row r="245" spans="2:2" ht="32.25" customHeight="1" x14ac:dyDescent="0.2">
      <c r="B245" s="41" ph="1"/>
    </row>
    <row r="246" spans="2:2" ht="32.25" customHeight="1" x14ac:dyDescent="0.2">
      <c r="B246" s="41" ph="1"/>
    </row>
    <row r="247" spans="2:2" ht="32.25" customHeight="1" x14ac:dyDescent="0.2">
      <c r="B247" s="41" ph="1"/>
    </row>
    <row r="248" spans="2:2" ht="32.25" customHeight="1" x14ac:dyDescent="0.2">
      <c r="B248" s="41" ph="1"/>
    </row>
    <row r="249" spans="2:2" ht="32.25" customHeight="1" x14ac:dyDescent="0.2">
      <c r="B249" s="41" ph="1"/>
    </row>
    <row r="250" spans="2:2" ht="32.25" customHeight="1" x14ac:dyDescent="0.2">
      <c r="B250" s="41" ph="1"/>
    </row>
    <row r="251" spans="2:2" ht="32.25" customHeight="1" x14ac:dyDescent="0.2">
      <c r="B251" s="41" ph="1"/>
    </row>
    <row r="252" spans="2:2" ht="32.25" customHeight="1" x14ac:dyDescent="0.2">
      <c r="B252" s="41" ph="1"/>
    </row>
    <row r="253" spans="2:2" ht="32.25" customHeight="1" x14ac:dyDescent="0.2">
      <c r="B253" s="41" ph="1"/>
    </row>
    <row r="254" spans="2:2" ht="32.25" customHeight="1" x14ac:dyDescent="0.2">
      <c r="B254" s="41" ph="1"/>
    </row>
    <row r="255" spans="2:2" ht="32.25" customHeight="1" x14ac:dyDescent="0.2">
      <c r="B255" s="41" ph="1"/>
    </row>
    <row r="256" spans="2:2" ht="32.25" customHeight="1" x14ac:dyDescent="0.2">
      <c r="B256" s="41" ph="1"/>
    </row>
    <row r="257" spans="2:2" ht="32.25" customHeight="1" x14ac:dyDescent="0.2">
      <c r="B257" s="41" ph="1"/>
    </row>
    <row r="258" spans="2:2" ht="32.25" customHeight="1" x14ac:dyDescent="0.2">
      <c r="B258" s="41" ph="1"/>
    </row>
    <row r="259" spans="2:2" ht="32.25" customHeight="1" x14ac:dyDescent="0.2">
      <c r="B259" s="41" ph="1"/>
    </row>
    <row r="260" spans="2:2" ht="32.25" customHeight="1" x14ac:dyDescent="0.2">
      <c r="B260" s="41" ph="1"/>
    </row>
    <row r="261" spans="2:2" ht="32.25" customHeight="1" x14ac:dyDescent="0.2">
      <c r="B261" s="41" ph="1"/>
    </row>
    <row r="262" spans="2:2" ht="32.25" customHeight="1" x14ac:dyDescent="0.2">
      <c r="B262" s="41" ph="1"/>
    </row>
    <row r="263" spans="2:2" ht="32.25" customHeight="1" x14ac:dyDescent="0.2">
      <c r="B263" s="41" ph="1"/>
    </row>
    <row r="264" spans="2:2" ht="32.25" customHeight="1" x14ac:dyDescent="0.2">
      <c r="B264" s="41" ph="1"/>
    </row>
    <row r="265" spans="2:2" ht="32.25" customHeight="1" x14ac:dyDescent="0.2">
      <c r="B265" s="41" ph="1"/>
    </row>
    <row r="266" spans="2:2" ht="32.25" customHeight="1" x14ac:dyDescent="0.2">
      <c r="B266" s="41" ph="1"/>
    </row>
    <row r="267" spans="2:2" ht="32.25" customHeight="1" x14ac:dyDescent="0.2">
      <c r="B267" s="41" ph="1"/>
    </row>
    <row r="268" spans="2:2" ht="32.25" customHeight="1" x14ac:dyDescent="0.2">
      <c r="B268" s="41" ph="1"/>
    </row>
    <row r="269" spans="2:2" ht="32.25" customHeight="1" x14ac:dyDescent="0.2">
      <c r="B269" s="41" ph="1"/>
    </row>
    <row r="270" spans="2:2" ht="32.25" customHeight="1" x14ac:dyDescent="0.2">
      <c r="B270" s="41" ph="1"/>
    </row>
    <row r="271" spans="2:2" ht="32.25" customHeight="1" x14ac:dyDescent="0.2">
      <c r="B271" s="41" ph="1"/>
    </row>
    <row r="272" spans="2:2" ht="32.25" customHeight="1" x14ac:dyDescent="0.2">
      <c r="B272" s="41" ph="1"/>
    </row>
    <row r="273" spans="2:2" ht="32.25" customHeight="1" x14ac:dyDescent="0.2">
      <c r="B273" s="41" ph="1"/>
    </row>
    <row r="274" spans="2:2" ht="32.25" customHeight="1" x14ac:dyDescent="0.2">
      <c r="B274" s="41" ph="1"/>
    </row>
    <row r="275" spans="2:2" ht="32.25" customHeight="1" x14ac:dyDescent="0.2">
      <c r="B275" s="41" ph="1"/>
    </row>
    <row r="276" spans="2:2" ht="32.25" customHeight="1" x14ac:dyDescent="0.2">
      <c r="B276" s="41" ph="1"/>
    </row>
    <row r="277" spans="2:2" ht="32.25" customHeight="1" x14ac:dyDescent="0.2">
      <c r="B277" s="41" ph="1"/>
    </row>
    <row r="278" spans="2:2" ht="32.25" customHeight="1" x14ac:dyDescent="0.2">
      <c r="B278" s="41" ph="1"/>
    </row>
    <row r="279" spans="2:2" ht="32.25" customHeight="1" x14ac:dyDescent="0.2">
      <c r="B279" s="41" ph="1"/>
    </row>
    <row r="280" spans="2:2" ht="32.25" customHeight="1" x14ac:dyDescent="0.2">
      <c r="B280" s="41" ph="1"/>
    </row>
    <row r="281" spans="2:2" ht="32.25" customHeight="1" x14ac:dyDescent="0.2">
      <c r="B281" s="41" ph="1"/>
    </row>
    <row r="282" spans="2:2" ht="32.25" customHeight="1" x14ac:dyDescent="0.2">
      <c r="B282" s="41" ph="1"/>
    </row>
    <row r="283" spans="2:2" ht="32.25" customHeight="1" x14ac:dyDescent="0.2">
      <c r="B283" s="41" ph="1"/>
    </row>
    <row r="284" spans="2:2" ht="32.25" customHeight="1" x14ac:dyDescent="0.2">
      <c r="B284" s="41" ph="1"/>
    </row>
    <row r="285" spans="2:2" ht="32.25" customHeight="1" x14ac:dyDescent="0.2">
      <c r="B285" s="41" ph="1"/>
    </row>
    <row r="286" spans="2:2" ht="32.25" customHeight="1" x14ac:dyDescent="0.2">
      <c r="B286" s="41" ph="1"/>
    </row>
    <row r="287" spans="2:2" ht="32.25" customHeight="1" x14ac:dyDescent="0.2">
      <c r="B287" s="41" ph="1"/>
    </row>
    <row r="288" spans="2:2" ht="32.25" customHeight="1" x14ac:dyDescent="0.2">
      <c r="B288" s="41" ph="1"/>
    </row>
    <row r="289" spans="2:2" ht="32.25" customHeight="1" x14ac:dyDescent="0.2">
      <c r="B289" s="41" ph="1"/>
    </row>
    <row r="290" spans="2:2" ht="32.25" customHeight="1" x14ac:dyDescent="0.2">
      <c r="B290" s="41" ph="1"/>
    </row>
    <row r="291" spans="2:2" ht="32.25" customHeight="1" x14ac:dyDescent="0.2">
      <c r="B291" s="41" ph="1"/>
    </row>
    <row r="292" spans="2:2" ht="32.25" customHeight="1" x14ac:dyDescent="0.2">
      <c r="B292" s="41" ph="1"/>
    </row>
    <row r="293" spans="2:2" ht="32.25" customHeight="1" x14ac:dyDescent="0.2">
      <c r="B293" s="41" ph="1"/>
    </row>
    <row r="294" spans="2:2" ht="32.25" customHeight="1" x14ac:dyDescent="0.2">
      <c r="B294" s="41" ph="1"/>
    </row>
    <row r="295" spans="2:2" ht="32.25" customHeight="1" x14ac:dyDescent="0.2">
      <c r="B295" s="41" ph="1"/>
    </row>
    <row r="296" spans="2:2" ht="32.25" customHeight="1" x14ac:dyDescent="0.2">
      <c r="B296" s="41" ph="1"/>
    </row>
    <row r="297" spans="2:2" ht="32.25" customHeight="1" x14ac:dyDescent="0.2">
      <c r="B297" s="41" ph="1"/>
    </row>
    <row r="298" spans="2:2" ht="32.25" customHeight="1" x14ac:dyDescent="0.2">
      <c r="B298" s="41" ph="1"/>
    </row>
    <row r="299" spans="2:2" ht="32.25" customHeight="1" x14ac:dyDescent="0.2">
      <c r="B299" s="41" ph="1"/>
    </row>
    <row r="300" spans="2:2" ht="32.25" customHeight="1" x14ac:dyDescent="0.2">
      <c r="B300" s="41" ph="1"/>
    </row>
    <row r="301" spans="2:2" ht="32.25" customHeight="1" x14ac:dyDescent="0.2">
      <c r="B301" s="41" ph="1"/>
    </row>
    <row r="302" spans="2:2" ht="32.25" customHeight="1" x14ac:dyDescent="0.2">
      <c r="B302" s="41" ph="1"/>
    </row>
    <row r="303" spans="2:2" ht="32.25" customHeight="1" x14ac:dyDescent="0.2">
      <c r="B303" s="41" ph="1"/>
    </row>
    <row r="304" spans="2:2" ht="32.25" customHeight="1" x14ac:dyDescent="0.2">
      <c r="B304" s="41" ph="1"/>
    </row>
    <row r="305" spans="2:2" ht="32.25" customHeight="1" x14ac:dyDescent="0.2">
      <c r="B305" s="41" ph="1"/>
    </row>
    <row r="306" spans="2:2" ht="32.25" customHeight="1" x14ac:dyDescent="0.2">
      <c r="B306" s="41" ph="1"/>
    </row>
    <row r="307" spans="2:2" ht="32.25" customHeight="1" x14ac:dyDescent="0.2">
      <c r="B307" s="41" ph="1"/>
    </row>
    <row r="308" spans="2:2" ht="32.25" customHeight="1" x14ac:dyDescent="0.2">
      <c r="B308" s="41" ph="1"/>
    </row>
    <row r="309" spans="2:2" ht="32.25" customHeight="1" x14ac:dyDescent="0.2">
      <c r="B309" s="41" ph="1"/>
    </row>
    <row r="310" spans="2:2" ht="32.25" customHeight="1" x14ac:dyDescent="0.2">
      <c r="B310" s="41" ph="1"/>
    </row>
    <row r="311" spans="2:2" ht="32.25" customHeight="1" x14ac:dyDescent="0.2">
      <c r="B311" s="41" ph="1"/>
    </row>
    <row r="312" spans="2:2" ht="32.25" customHeight="1" x14ac:dyDescent="0.2">
      <c r="B312" s="41" ph="1"/>
    </row>
    <row r="313" spans="2:2" ht="32.25" customHeight="1" x14ac:dyDescent="0.2">
      <c r="B313" s="41" ph="1"/>
    </row>
    <row r="314" spans="2:2" ht="32.25" customHeight="1" x14ac:dyDescent="0.2">
      <c r="B314" s="41" ph="1"/>
    </row>
    <row r="315" spans="2:2" ht="32.25" customHeight="1" x14ac:dyDescent="0.2">
      <c r="B315" s="41" ph="1"/>
    </row>
    <row r="316" spans="2:2" ht="32.25" customHeight="1" x14ac:dyDescent="0.2">
      <c r="B316" s="41" ph="1"/>
    </row>
    <row r="317" spans="2:2" ht="32.25" customHeight="1" x14ac:dyDescent="0.2">
      <c r="B317" s="41" ph="1"/>
    </row>
    <row r="318" spans="2:2" ht="32.25" customHeight="1" x14ac:dyDescent="0.2">
      <c r="B318" s="41" ph="1"/>
    </row>
    <row r="319" spans="2:2" ht="32.25" customHeight="1" x14ac:dyDescent="0.2">
      <c r="B319" s="41" ph="1"/>
    </row>
    <row r="320" spans="2:2" ht="32.25" customHeight="1" x14ac:dyDescent="0.2">
      <c r="B320" s="41" ph="1"/>
    </row>
    <row r="321" spans="2:2" ht="32.25" customHeight="1" x14ac:dyDescent="0.2">
      <c r="B321" s="41" ph="1"/>
    </row>
    <row r="322" spans="2:2" ht="32.25" customHeight="1" x14ac:dyDescent="0.2">
      <c r="B322" s="41" ph="1"/>
    </row>
    <row r="323" spans="2:2" ht="32.25" customHeight="1" x14ac:dyDescent="0.2">
      <c r="B323" s="41" ph="1"/>
    </row>
    <row r="324" spans="2:2" ht="32.25" customHeight="1" x14ac:dyDescent="0.2">
      <c r="B324" s="41" ph="1"/>
    </row>
    <row r="325" spans="2:2" ht="32.25" customHeight="1" x14ac:dyDescent="0.2">
      <c r="B325" s="41" ph="1"/>
    </row>
    <row r="326" spans="2:2" ht="32.25" customHeight="1" x14ac:dyDescent="0.2">
      <c r="B326" s="41" ph="1"/>
    </row>
    <row r="327" spans="2:2" ht="32.25" customHeight="1" x14ac:dyDescent="0.2">
      <c r="B327" s="41" ph="1"/>
    </row>
    <row r="328" spans="2:2" ht="32.25" customHeight="1" x14ac:dyDescent="0.2">
      <c r="B328" s="41" ph="1"/>
    </row>
    <row r="329" spans="2:2" ht="32.25" customHeight="1" x14ac:dyDescent="0.2">
      <c r="B329" s="41" ph="1"/>
    </row>
    <row r="330" spans="2:2" ht="32.25" customHeight="1" x14ac:dyDescent="0.2">
      <c r="B330" s="41" ph="1"/>
    </row>
    <row r="331" spans="2:2" ht="32.25" customHeight="1" x14ac:dyDescent="0.2">
      <c r="B331" s="41" ph="1"/>
    </row>
    <row r="332" spans="2:2" ht="32.25" customHeight="1" x14ac:dyDescent="0.2">
      <c r="B332" s="41" ph="1"/>
    </row>
    <row r="333" spans="2:2" ht="32.25" customHeight="1" x14ac:dyDescent="0.2">
      <c r="B333" s="41" ph="1"/>
    </row>
    <row r="334" spans="2:2" ht="32.25" customHeight="1" x14ac:dyDescent="0.2">
      <c r="B334" s="41" ph="1"/>
    </row>
    <row r="335" spans="2:2" ht="32.25" customHeight="1" x14ac:dyDescent="0.2">
      <c r="B335" s="41" ph="1"/>
    </row>
    <row r="336" spans="2:2" ht="32.25" customHeight="1" x14ac:dyDescent="0.2">
      <c r="B336" s="41" ph="1"/>
    </row>
    <row r="337" spans="2:2" ht="32.25" customHeight="1" x14ac:dyDescent="0.2">
      <c r="B337" s="41" ph="1"/>
    </row>
    <row r="338" spans="2:2" ht="32.25" customHeight="1" x14ac:dyDescent="0.2">
      <c r="B338" s="41" ph="1"/>
    </row>
    <row r="339" spans="2:2" ht="32.25" customHeight="1" x14ac:dyDescent="0.2">
      <c r="B339" s="41" ph="1"/>
    </row>
    <row r="340" spans="2:2" ht="32.25" customHeight="1" x14ac:dyDescent="0.2">
      <c r="B340" s="41" ph="1"/>
    </row>
    <row r="341" spans="2:2" ht="32.25" customHeight="1" x14ac:dyDescent="0.2">
      <c r="B341" s="41" ph="1"/>
    </row>
    <row r="342" spans="2:2" ht="32.25" customHeight="1" x14ac:dyDescent="0.2">
      <c r="B342" s="41" ph="1"/>
    </row>
    <row r="343" spans="2:2" ht="32.25" customHeight="1" x14ac:dyDescent="0.2">
      <c r="B343" s="41" ph="1"/>
    </row>
    <row r="344" spans="2:2" ht="32.25" customHeight="1" x14ac:dyDescent="0.2">
      <c r="B344" s="41" ph="1"/>
    </row>
    <row r="345" spans="2:2" ht="32.25" customHeight="1" x14ac:dyDescent="0.2">
      <c r="B345" s="41" ph="1"/>
    </row>
    <row r="346" spans="2:2" ht="32.25" customHeight="1" x14ac:dyDescent="0.2">
      <c r="B346" s="41" ph="1"/>
    </row>
    <row r="347" spans="2:2" ht="32.25" customHeight="1" x14ac:dyDescent="0.2">
      <c r="B347" s="41" ph="1"/>
    </row>
    <row r="348" spans="2:2" ht="32.25" customHeight="1" x14ac:dyDescent="0.2">
      <c r="B348" s="41" ph="1"/>
    </row>
    <row r="349" spans="2:2" ht="32.25" customHeight="1" x14ac:dyDescent="0.2">
      <c r="B349" s="41" ph="1"/>
    </row>
    <row r="350" spans="2:2" ht="32.25" customHeight="1" x14ac:dyDescent="0.2">
      <c r="B350" s="41" ph="1"/>
    </row>
    <row r="351" spans="2:2" ht="32.25" customHeight="1" x14ac:dyDescent="0.2">
      <c r="B351" s="41" ph="1"/>
    </row>
    <row r="352" spans="2:2" ht="32.25" customHeight="1" x14ac:dyDescent="0.2">
      <c r="B352" s="41" ph="1"/>
    </row>
    <row r="353" spans="2:2" ht="32.25" customHeight="1" x14ac:dyDescent="0.2">
      <c r="B353" s="41" ph="1"/>
    </row>
    <row r="354" spans="2:2" ht="32.25" customHeight="1" x14ac:dyDescent="0.2">
      <c r="B354" s="41" ph="1"/>
    </row>
    <row r="355" spans="2:2" ht="32.25" customHeight="1" x14ac:dyDescent="0.2">
      <c r="B355" s="41" ph="1"/>
    </row>
    <row r="356" spans="2:2" ht="32.25" customHeight="1" x14ac:dyDescent="0.2">
      <c r="B356" s="41" ph="1"/>
    </row>
    <row r="357" spans="2:2" ht="32.25" customHeight="1" x14ac:dyDescent="0.2">
      <c r="B357" s="41" ph="1"/>
    </row>
    <row r="358" spans="2:2" ht="32.25" customHeight="1" x14ac:dyDescent="0.2">
      <c r="B358" s="41" ph="1"/>
    </row>
    <row r="359" spans="2:2" ht="32.25" customHeight="1" x14ac:dyDescent="0.2">
      <c r="B359" s="41" ph="1"/>
    </row>
    <row r="360" spans="2:2" ht="32.25" customHeight="1" x14ac:dyDescent="0.2">
      <c r="B360" s="41" ph="1"/>
    </row>
    <row r="361" spans="2:2" ht="32.25" customHeight="1" x14ac:dyDescent="0.2">
      <c r="B361" s="41" ph="1"/>
    </row>
    <row r="362" spans="2:2" ht="32.25" customHeight="1" x14ac:dyDescent="0.2">
      <c r="B362" s="41" ph="1"/>
    </row>
    <row r="363" spans="2:2" ht="32.25" customHeight="1" x14ac:dyDescent="0.2">
      <c r="B363" s="41" ph="1"/>
    </row>
    <row r="364" spans="2:2" ht="32.25" customHeight="1" x14ac:dyDescent="0.2">
      <c r="B364" s="41" ph="1"/>
    </row>
    <row r="365" spans="2:2" ht="32.25" customHeight="1" x14ac:dyDescent="0.2">
      <c r="B365" s="41" ph="1"/>
    </row>
    <row r="366" spans="2:2" ht="32.25" customHeight="1" x14ac:dyDescent="0.2">
      <c r="B366" s="41" ph="1"/>
    </row>
    <row r="367" spans="2:2" ht="32.25" customHeight="1" x14ac:dyDescent="0.2">
      <c r="B367" s="41" ph="1"/>
    </row>
    <row r="368" spans="2:2" ht="32.25" customHeight="1" x14ac:dyDescent="0.2">
      <c r="B368" s="41" ph="1"/>
    </row>
    <row r="369" spans="2:2" ht="32.25" customHeight="1" x14ac:dyDescent="0.2">
      <c r="B369" s="41" ph="1"/>
    </row>
    <row r="370" spans="2:2" ht="32.25" customHeight="1" x14ac:dyDescent="0.2">
      <c r="B370" s="41" ph="1"/>
    </row>
    <row r="371" spans="2:2" ht="32.25" customHeight="1" x14ac:dyDescent="0.2">
      <c r="B371" s="41" ph="1"/>
    </row>
    <row r="372" spans="2:2" ht="32.25" customHeight="1" x14ac:dyDescent="0.2">
      <c r="B372" s="41" ph="1"/>
    </row>
    <row r="373" spans="2:2" ht="32.25" customHeight="1" x14ac:dyDescent="0.2">
      <c r="B373" s="41" ph="1"/>
    </row>
    <row r="374" spans="2:2" ht="32.25" customHeight="1" x14ac:dyDescent="0.2">
      <c r="B374" s="41" ph="1"/>
    </row>
    <row r="375" spans="2:2" ht="32.25" customHeight="1" x14ac:dyDescent="0.2">
      <c r="B375" s="41" ph="1"/>
    </row>
    <row r="376" spans="2:2" ht="32.25" customHeight="1" x14ac:dyDescent="0.2">
      <c r="B376" s="41" ph="1"/>
    </row>
    <row r="377" spans="2:2" ht="32.25" customHeight="1" x14ac:dyDescent="0.2">
      <c r="B377" s="41" ph="1"/>
    </row>
    <row r="378" spans="2:2" ht="32.25" customHeight="1" x14ac:dyDescent="0.2">
      <c r="B378" s="41" ph="1"/>
    </row>
    <row r="379" spans="2:2" ht="32.25" customHeight="1" x14ac:dyDescent="0.2">
      <c r="B379" s="41" ph="1"/>
    </row>
    <row r="380" spans="2:2" ht="32.25" customHeight="1" x14ac:dyDescent="0.2">
      <c r="B380" s="41" ph="1"/>
    </row>
    <row r="381" spans="2:2" ht="32.25" customHeight="1" x14ac:dyDescent="0.2">
      <c r="B381" s="41" ph="1"/>
    </row>
    <row r="382" spans="2:2" ht="32.25" customHeight="1" x14ac:dyDescent="0.2">
      <c r="B382" s="41" ph="1"/>
    </row>
    <row r="383" spans="2:2" ht="32.25" customHeight="1" x14ac:dyDescent="0.2">
      <c r="B383" s="41" ph="1"/>
    </row>
    <row r="384" spans="2:2" ht="32.25" customHeight="1" x14ac:dyDescent="0.2">
      <c r="B384" s="41" ph="1"/>
    </row>
    <row r="385" spans="2:2" ht="32.25" customHeight="1" x14ac:dyDescent="0.2">
      <c r="B385" s="41" ph="1"/>
    </row>
    <row r="386" spans="2:2" ht="32.25" customHeight="1" x14ac:dyDescent="0.2">
      <c r="B386" s="41" ph="1"/>
    </row>
    <row r="387" spans="2:2" ht="32.25" customHeight="1" x14ac:dyDescent="0.2">
      <c r="B387" s="41" ph="1"/>
    </row>
    <row r="388" spans="2:2" ht="32.25" customHeight="1" x14ac:dyDescent="0.2">
      <c r="B388" s="41" ph="1"/>
    </row>
    <row r="389" spans="2:2" ht="32.25" customHeight="1" x14ac:dyDescent="0.2">
      <c r="B389" s="41" ph="1"/>
    </row>
    <row r="390" spans="2:2" ht="32.25" customHeight="1" x14ac:dyDescent="0.2">
      <c r="B390" s="41" ph="1"/>
    </row>
    <row r="391" spans="2:2" ht="32.25" customHeight="1" x14ac:dyDescent="0.2">
      <c r="B391" s="41" ph="1"/>
    </row>
    <row r="392" spans="2:2" ht="32.25" customHeight="1" x14ac:dyDescent="0.2">
      <c r="B392" s="41" ph="1"/>
    </row>
    <row r="393" spans="2:2" ht="32.25" customHeight="1" x14ac:dyDescent="0.2">
      <c r="B393" s="41" ph="1"/>
    </row>
    <row r="394" spans="2:2" ht="32.25" customHeight="1" x14ac:dyDescent="0.2">
      <c r="B394" s="41" ph="1"/>
    </row>
    <row r="395" spans="2:2" ht="32.25" customHeight="1" x14ac:dyDescent="0.2">
      <c r="B395" s="41" ph="1"/>
    </row>
    <row r="396" spans="2:2" ht="32.25" customHeight="1" x14ac:dyDescent="0.2">
      <c r="B396" s="41" ph="1"/>
    </row>
    <row r="397" spans="2:2" ht="32.25" customHeight="1" x14ac:dyDescent="0.2">
      <c r="B397" s="41" ph="1"/>
    </row>
    <row r="398" spans="2:2" ht="32.25" customHeight="1" x14ac:dyDescent="0.2">
      <c r="B398" s="41" ph="1"/>
    </row>
    <row r="399" spans="2:2" ht="32.25" customHeight="1" x14ac:dyDescent="0.2">
      <c r="B399" s="41" ph="1"/>
    </row>
    <row r="400" spans="2:2" ht="32.25" customHeight="1" x14ac:dyDescent="0.2">
      <c r="B400" s="41" ph="1"/>
    </row>
    <row r="401" spans="2:2" ht="32.25" customHeight="1" x14ac:dyDescent="0.2">
      <c r="B401" s="41" ph="1"/>
    </row>
    <row r="402" spans="2:2" ht="32.25" customHeight="1" x14ac:dyDescent="0.2">
      <c r="B402" s="41" ph="1"/>
    </row>
    <row r="403" spans="2:2" ht="32.25" customHeight="1" x14ac:dyDescent="0.2">
      <c r="B403" s="41" ph="1"/>
    </row>
    <row r="404" spans="2:2" ht="32.25" customHeight="1" x14ac:dyDescent="0.2">
      <c r="B404" s="41" ph="1"/>
    </row>
    <row r="405" spans="2:2" ht="32.25" customHeight="1" x14ac:dyDescent="0.2">
      <c r="B405" s="41" ph="1"/>
    </row>
    <row r="406" spans="2:2" ht="32.25" customHeight="1" x14ac:dyDescent="0.2">
      <c r="B406" s="41" ph="1"/>
    </row>
    <row r="407" spans="2:2" ht="32.25" customHeight="1" x14ac:dyDescent="0.2">
      <c r="B407" s="41" ph="1"/>
    </row>
    <row r="408" spans="2:2" ht="32.25" customHeight="1" x14ac:dyDescent="0.2">
      <c r="B408" s="41" ph="1"/>
    </row>
    <row r="409" spans="2:2" ht="32.25" customHeight="1" x14ac:dyDescent="0.2">
      <c r="B409" s="41" ph="1"/>
    </row>
    <row r="410" spans="2:2" ht="32.25" customHeight="1" x14ac:dyDescent="0.2">
      <c r="B410" s="41" ph="1"/>
    </row>
    <row r="411" spans="2:2" ht="32.25" customHeight="1" x14ac:dyDescent="0.2">
      <c r="B411" s="41" ph="1"/>
    </row>
    <row r="412" spans="2:2" ht="32.25" customHeight="1" x14ac:dyDescent="0.2">
      <c r="B412" s="41" ph="1"/>
    </row>
    <row r="413" spans="2:2" ht="32.25" customHeight="1" x14ac:dyDescent="0.2">
      <c r="B413" s="41" ph="1"/>
    </row>
    <row r="414" spans="2:2" ht="32.25" customHeight="1" x14ac:dyDescent="0.2">
      <c r="B414" s="41" ph="1"/>
    </row>
    <row r="415" spans="2:2" ht="32.25" customHeight="1" x14ac:dyDescent="0.2">
      <c r="B415" s="41" ph="1"/>
    </row>
    <row r="416" spans="2:2" ht="32.25" customHeight="1" x14ac:dyDescent="0.2">
      <c r="B416" s="41" ph="1"/>
    </row>
    <row r="417" spans="2:2" ht="32.25" customHeight="1" x14ac:dyDescent="0.2">
      <c r="B417" s="41" ph="1"/>
    </row>
    <row r="418" spans="2:2" ht="32.25" customHeight="1" x14ac:dyDescent="0.2">
      <c r="B418" s="41" ph="1"/>
    </row>
    <row r="419" spans="2:2" ht="32.25" customHeight="1" x14ac:dyDescent="0.2">
      <c r="B419" s="41" ph="1"/>
    </row>
    <row r="420" spans="2:2" ht="32.25" customHeight="1" x14ac:dyDescent="0.2">
      <c r="B420" s="41" ph="1"/>
    </row>
    <row r="421" spans="2:2" ht="32.25" customHeight="1" x14ac:dyDescent="0.2">
      <c r="B421" s="41" ph="1"/>
    </row>
    <row r="422" spans="2:2" ht="32.25" customHeight="1" x14ac:dyDescent="0.2">
      <c r="B422" s="41" ph="1"/>
    </row>
    <row r="423" spans="2:2" ht="32.25" customHeight="1" x14ac:dyDescent="0.2">
      <c r="B423" s="41" ph="1"/>
    </row>
    <row r="424" spans="2:2" ht="32.25" customHeight="1" x14ac:dyDescent="0.2">
      <c r="B424" s="41" ph="1"/>
    </row>
    <row r="425" spans="2:2" ht="32.25" customHeight="1" x14ac:dyDescent="0.2">
      <c r="B425" s="41" ph="1"/>
    </row>
    <row r="426" spans="2:2" ht="32.25" customHeight="1" x14ac:dyDescent="0.2">
      <c r="B426" s="41" ph="1"/>
    </row>
    <row r="427" spans="2:2" ht="32.25" customHeight="1" x14ac:dyDescent="0.2">
      <c r="B427" s="41" ph="1"/>
    </row>
    <row r="428" spans="2:2" ht="32.25" customHeight="1" x14ac:dyDescent="0.2">
      <c r="B428" s="41" ph="1"/>
    </row>
    <row r="429" spans="2:2" ht="32.25" customHeight="1" x14ac:dyDescent="0.2">
      <c r="B429" s="41" ph="1"/>
    </row>
    <row r="430" spans="2:2" ht="32.25" customHeight="1" x14ac:dyDescent="0.2">
      <c r="B430" s="41" ph="1"/>
    </row>
    <row r="431" spans="2:2" ht="32.25" customHeight="1" x14ac:dyDescent="0.2">
      <c r="B431" s="41" ph="1"/>
    </row>
    <row r="432" spans="2:2" ht="32.25" customHeight="1" x14ac:dyDescent="0.2">
      <c r="B432" s="41" ph="1"/>
    </row>
    <row r="433" spans="2:2" ht="32.25" customHeight="1" x14ac:dyDescent="0.2">
      <c r="B433" s="41" ph="1"/>
    </row>
    <row r="434" spans="2:2" ht="32.25" customHeight="1" x14ac:dyDescent="0.2">
      <c r="B434" s="41" ph="1"/>
    </row>
    <row r="435" spans="2:2" ht="32.25" customHeight="1" x14ac:dyDescent="0.2">
      <c r="B435" s="41" ph="1"/>
    </row>
    <row r="436" spans="2:2" ht="32.25" customHeight="1" x14ac:dyDescent="0.2">
      <c r="B436" s="41" ph="1"/>
    </row>
    <row r="437" spans="2:2" ht="32.25" customHeight="1" x14ac:dyDescent="0.2">
      <c r="B437" s="41" ph="1"/>
    </row>
    <row r="438" spans="2:2" ht="32.25" customHeight="1" x14ac:dyDescent="0.2">
      <c r="B438" s="41" ph="1"/>
    </row>
    <row r="439" spans="2:2" ht="32.25" customHeight="1" x14ac:dyDescent="0.2">
      <c r="B439" s="41" ph="1"/>
    </row>
    <row r="440" spans="2:2" ht="32.25" customHeight="1" x14ac:dyDescent="0.2">
      <c r="B440" s="41" ph="1"/>
    </row>
    <row r="441" spans="2:2" ht="32.25" customHeight="1" x14ac:dyDescent="0.2">
      <c r="B441" s="41" ph="1"/>
    </row>
    <row r="442" spans="2:2" ht="32.25" customHeight="1" x14ac:dyDescent="0.2">
      <c r="B442" s="41" ph="1"/>
    </row>
    <row r="443" spans="2:2" ht="32.25" customHeight="1" x14ac:dyDescent="0.2">
      <c r="B443" s="41" ph="1"/>
    </row>
    <row r="444" spans="2:2" ht="32.25" customHeight="1" x14ac:dyDescent="0.2">
      <c r="B444" s="41" ph="1"/>
    </row>
    <row r="445" spans="2:2" ht="32.25" customHeight="1" x14ac:dyDescent="0.2">
      <c r="B445" s="41" ph="1"/>
    </row>
    <row r="446" spans="2:2" ht="32.25" customHeight="1" x14ac:dyDescent="0.2">
      <c r="B446" s="41" ph="1"/>
    </row>
    <row r="447" spans="2:2" ht="32.25" customHeight="1" x14ac:dyDescent="0.2">
      <c r="B447" s="41" ph="1"/>
    </row>
    <row r="448" spans="2:2" ht="32.25" customHeight="1" x14ac:dyDescent="0.2">
      <c r="B448" s="41" ph="1"/>
    </row>
    <row r="449" spans="2:2" ht="32.25" customHeight="1" x14ac:dyDescent="0.2">
      <c r="B449" s="41" ph="1"/>
    </row>
    <row r="450" spans="2:2" ht="32.25" customHeight="1" x14ac:dyDescent="0.2">
      <c r="B450" s="41" ph="1"/>
    </row>
    <row r="451" spans="2:2" ht="32.25" customHeight="1" x14ac:dyDescent="0.2">
      <c r="B451" s="41" ph="1"/>
    </row>
    <row r="452" spans="2:2" ht="32.25" customHeight="1" x14ac:dyDescent="0.2">
      <c r="B452" s="41" ph="1"/>
    </row>
    <row r="453" spans="2:2" ht="32.25" customHeight="1" x14ac:dyDescent="0.2">
      <c r="B453" s="41" ph="1"/>
    </row>
    <row r="454" spans="2:2" ht="32.25" customHeight="1" x14ac:dyDescent="0.2">
      <c r="B454" s="41" ph="1"/>
    </row>
    <row r="455" spans="2:2" ht="32.25" customHeight="1" x14ac:dyDescent="0.2">
      <c r="B455" s="41" ph="1"/>
    </row>
    <row r="456" spans="2:2" ht="32.25" customHeight="1" x14ac:dyDescent="0.2">
      <c r="B456" s="41" ph="1"/>
    </row>
    <row r="457" spans="2:2" ht="32.25" customHeight="1" x14ac:dyDescent="0.2">
      <c r="B457" s="41" ph="1"/>
    </row>
    <row r="458" spans="2:2" ht="32.25" customHeight="1" x14ac:dyDescent="0.2">
      <c r="B458" s="41" ph="1"/>
    </row>
    <row r="459" spans="2:2" ht="32.25" customHeight="1" x14ac:dyDescent="0.2">
      <c r="B459" s="41" ph="1"/>
    </row>
    <row r="460" spans="2:2" ht="32.25" customHeight="1" x14ac:dyDescent="0.2">
      <c r="B460" s="41" ph="1"/>
    </row>
    <row r="461" spans="2:2" ht="32.25" customHeight="1" x14ac:dyDescent="0.2">
      <c r="B461" s="41" ph="1"/>
    </row>
    <row r="462" spans="2:2" ht="32.25" customHeight="1" x14ac:dyDescent="0.2">
      <c r="B462" s="41" ph="1"/>
    </row>
    <row r="463" spans="2:2" ht="32.25" customHeight="1" x14ac:dyDescent="0.2">
      <c r="B463" s="41" ph="1"/>
    </row>
    <row r="464" spans="2:2" ht="32.25" customHeight="1" x14ac:dyDescent="0.2">
      <c r="B464" s="41" ph="1"/>
    </row>
    <row r="465" spans="2:2" ht="32.25" customHeight="1" x14ac:dyDescent="0.2">
      <c r="B465" s="41" ph="1"/>
    </row>
    <row r="466" spans="2:2" ht="32.25" customHeight="1" x14ac:dyDescent="0.2">
      <c r="B466" s="41" ph="1"/>
    </row>
    <row r="467" spans="2:2" ht="32.25" customHeight="1" x14ac:dyDescent="0.2">
      <c r="B467" s="41" ph="1"/>
    </row>
    <row r="468" spans="2:2" ht="32.25" customHeight="1" x14ac:dyDescent="0.2">
      <c r="B468" s="41" ph="1"/>
    </row>
    <row r="469" spans="2:2" ht="32.25" customHeight="1" x14ac:dyDescent="0.2">
      <c r="B469" s="41" ph="1"/>
    </row>
    <row r="470" spans="2:2" ht="32.25" customHeight="1" x14ac:dyDescent="0.2">
      <c r="B470" s="41" ph="1"/>
    </row>
    <row r="471" spans="2:2" ht="32.25" customHeight="1" x14ac:dyDescent="0.2">
      <c r="B471" s="41" ph="1"/>
    </row>
    <row r="472" spans="2:2" ht="32.25" customHeight="1" x14ac:dyDescent="0.2">
      <c r="B472" s="41" ph="1"/>
    </row>
    <row r="473" spans="2:2" ht="32.25" customHeight="1" x14ac:dyDescent="0.2">
      <c r="B473" s="41" ph="1"/>
    </row>
    <row r="474" spans="2:2" ht="32.25" customHeight="1" x14ac:dyDescent="0.2">
      <c r="B474" s="41" ph="1"/>
    </row>
    <row r="475" spans="2:2" ht="32.25" customHeight="1" x14ac:dyDescent="0.2">
      <c r="B475" s="41" ph="1"/>
    </row>
    <row r="476" spans="2:2" ht="32.25" customHeight="1" x14ac:dyDescent="0.2">
      <c r="B476" s="41" ph="1"/>
    </row>
    <row r="477" spans="2:2" ht="32.25" customHeight="1" x14ac:dyDescent="0.2">
      <c r="B477" s="41" ph="1"/>
    </row>
    <row r="478" spans="2:2" ht="32.25" customHeight="1" x14ac:dyDescent="0.2">
      <c r="B478" s="41" ph="1"/>
    </row>
    <row r="479" spans="2:2" ht="32.25" customHeight="1" x14ac:dyDescent="0.2">
      <c r="B479" s="41" ph="1"/>
    </row>
    <row r="480" spans="2:2" ht="32.25" customHeight="1" x14ac:dyDescent="0.2">
      <c r="B480" s="41" ph="1"/>
    </row>
    <row r="481" spans="2:2" ht="32.25" customHeight="1" x14ac:dyDescent="0.2">
      <c r="B481" s="41" ph="1"/>
    </row>
    <row r="482" spans="2:2" ht="32.25" customHeight="1" x14ac:dyDescent="0.2">
      <c r="B482" s="41" ph="1"/>
    </row>
    <row r="483" spans="2:2" ht="32.25" customHeight="1" x14ac:dyDescent="0.2">
      <c r="B483" s="41" ph="1"/>
    </row>
    <row r="484" spans="2:2" ht="32.25" customHeight="1" x14ac:dyDescent="0.2">
      <c r="B484" s="41" ph="1"/>
    </row>
    <row r="485" spans="2:2" ht="32.25" customHeight="1" x14ac:dyDescent="0.2">
      <c r="B485" s="41" ph="1"/>
    </row>
    <row r="486" spans="2:2" ht="32.25" customHeight="1" x14ac:dyDescent="0.2">
      <c r="B486" s="41" ph="1"/>
    </row>
    <row r="487" spans="2:2" ht="32.25" customHeight="1" x14ac:dyDescent="0.2">
      <c r="B487" s="41" ph="1"/>
    </row>
    <row r="488" spans="2:2" ht="32.25" customHeight="1" x14ac:dyDescent="0.2">
      <c r="B488" s="41" ph="1"/>
    </row>
    <row r="489" spans="2:2" ht="32.25" customHeight="1" x14ac:dyDescent="0.2">
      <c r="B489" s="41" ph="1"/>
    </row>
    <row r="490" spans="2:2" ht="32.25" customHeight="1" x14ac:dyDescent="0.2">
      <c r="B490" s="41" ph="1"/>
    </row>
    <row r="491" spans="2:2" ht="32.25" customHeight="1" x14ac:dyDescent="0.2">
      <c r="B491" s="41" ph="1"/>
    </row>
    <row r="492" spans="2:2" ht="32.25" customHeight="1" x14ac:dyDescent="0.2">
      <c r="B492" s="41" ph="1"/>
    </row>
    <row r="493" spans="2:2" ht="32.25" customHeight="1" x14ac:dyDescent="0.2">
      <c r="B493" s="41" ph="1"/>
    </row>
    <row r="494" spans="2:2" ht="32.25" customHeight="1" x14ac:dyDescent="0.2">
      <c r="B494" s="41" ph="1"/>
    </row>
    <row r="495" spans="2:2" ht="32.25" customHeight="1" x14ac:dyDescent="0.2">
      <c r="B495" s="41" ph="1"/>
    </row>
    <row r="496" spans="2:2" ht="32.25" customHeight="1" x14ac:dyDescent="0.2">
      <c r="B496" s="41" ph="1"/>
    </row>
    <row r="497" spans="2:2" ht="32.25" customHeight="1" x14ac:dyDescent="0.2">
      <c r="B497" s="41" ph="1"/>
    </row>
    <row r="498" spans="2:2" ht="32.25" customHeight="1" x14ac:dyDescent="0.2">
      <c r="B498" s="41" ph="1"/>
    </row>
    <row r="499" spans="2:2" ht="32.25" customHeight="1" x14ac:dyDescent="0.2">
      <c r="B499" s="41" ph="1"/>
    </row>
    <row r="500" spans="2:2" ht="32.25" customHeight="1" x14ac:dyDescent="0.2">
      <c r="B500" s="41" ph="1"/>
    </row>
    <row r="501" spans="2:2" ht="32.25" customHeight="1" x14ac:dyDescent="0.2">
      <c r="B501" s="41" ph="1"/>
    </row>
    <row r="502" spans="2:2" ht="32.25" customHeight="1" x14ac:dyDescent="0.2">
      <c r="B502" s="41" ph="1"/>
    </row>
    <row r="503" spans="2:2" ht="32.25" customHeight="1" x14ac:dyDescent="0.2">
      <c r="B503" s="41" ph="1"/>
    </row>
    <row r="504" spans="2:2" ht="32.25" customHeight="1" x14ac:dyDescent="0.2">
      <c r="B504" s="41" ph="1"/>
    </row>
    <row r="505" spans="2:2" ht="32.25" customHeight="1" x14ac:dyDescent="0.2">
      <c r="B505" s="41" ph="1"/>
    </row>
    <row r="506" spans="2:2" ht="32.25" customHeight="1" x14ac:dyDescent="0.2">
      <c r="B506" s="41" ph="1"/>
    </row>
    <row r="507" spans="2:2" ht="32.25" customHeight="1" x14ac:dyDescent="0.2">
      <c r="B507" s="41" ph="1"/>
    </row>
    <row r="508" spans="2:2" ht="32.25" customHeight="1" x14ac:dyDescent="0.2">
      <c r="B508" s="41" ph="1"/>
    </row>
    <row r="509" spans="2:2" ht="32.25" customHeight="1" x14ac:dyDescent="0.2">
      <c r="B509" s="41" ph="1"/>
    </row>
    <row r="510" spans="2:2" ht="32.25" customHeight="1" x14ac:dyDescent="0.2">
      <c r="B510" s="41" ph="1"/>
    </row>
    <row r="511" spans="2:2" ht="32.25" customHeight="1" x14ac:dyDescent="0.2">
      <c r="B511" s="41" ph="1"/>
    </row>
    <row r="512" spans="2:2" ht="32.25" customHeight="1" x14ac:dyDescent="0.2">
      <c r="B512" s="41" ph="1"/>
    </row>
    <row r="513" spans="2:2" ht="32.25" customHeight="1" x14ac:dyDescent="0.2">
      <c r="B513" s="41" ph="1"/>
    </row>
    <row r="514" spans="2:2" ht="32.25" customHeight="1" x14ac:dyDescent="0.2">
      <c r="B514" s="41" ph="1"/>
    </row>
    <row r="515" spans="2:2" ht="32.25" customHeight="1" x14ac:dyDescent="0.2">
      <c r="B515" s="41" ph="1"/>
    </row>
    <row r="516" spans="2:2" ht="32.25" customHeight="1" x14ac:dyDescent="0.2">
      <c r="B516" s="41" ph="1"/>
    </row>
    <row r="517" spans="2:2" ht="32.25" customHeight="1" x14ac:dyDescent="0.2">
      <c r="B517" s="41" ph="1"/>
    </row>
    <row r="518" spans="2:2" ht="32.25" customHeight="1" x14ac:dyDescent="0.2">
      <c r="B518" s="41" ph="1"/>
    </row>
    <row r="519" spans="2:2" ht="32.25" customHeight="1" x14ac:dyDescent="0.2">
      <c r="B519" s="41" ph="1"/>
    </row>
    <row r="520" spans="2:2" ht="32.25" customHeight="1" x14ac:dyDescent="0.2">
      <c r="B520" s="41" ph="1"/>
    </row>
    <row r="521" spans="2:2" ht="32.25" customHeight="1" x14ac:dyDescent="0.2">
      <c r="B521" s="41" ph="1"/>
    </row>
    <row r="522" spans="2:2" ht="32.25" customHeight="1" x14ac:dyDescent="0.2">
      <c r="B522" s="41" ph="1"/>
    </row>
    <row r="523" spans="2:2" ht="32.25" customHeight="1" x14ac:dyDescent="0.2">
      <c r="B523" s="41" ph="1"/>
    </row>
    <row r="524" spans="2:2" ht="32.25" customHeight="1" x14ac:dyDescent="0.2">
      <c r="B524" s="41" ph="1"/>
    </row>
    <row r="525" spans="2:2" ht="32.25" customHeight="1" x14ac:dyDescent="0.2">
      <c r="B525" s="41" ph="1"/>
    </row>
    <row r="526" spans="2:2" ht="32.25" customHeight="1" x14ac:dyDescent="0.2">
      <c r="B526" s="41" ph="1"/>
    </row>
    <row r="527" spans="2:2" ht="32.25" customHeight="1" x14ac:dyDescent="0.2">
      <c r="B527" s="41" ph="1"/>
    </row>
    <row r="528" spans="2:2" ht="32.25" customHeight="1" x14ac:dyDescent="0.2">
      <c r="B528" s="41" ph="1"/>
    </row>
    <row r="529" spans="2:2" ht="32.25" customHeight="1" x14ac:dyDescent="0.2">
      <c r="B529" s="41" ph="1"/>
    </row>
    <row r="530" spans="2:2" ht="32.25" customHeight="1" x14ac:dyDescent="0.2">
      <c r="B530" s="41" ph="1"/>
    </row>
    <row r="531" spans="2:2" ht="32.25" customHeight="1" x14ac:dyDescent="0.2">
      <c r="B531" s="41" ph="1"/>
    </row>
    <row r="532" spans="2:2" ht="32.25" customHeight="1" x14ac:dyDescent="0.2">
      <c r="B532" s="41" ph="1"/>
    </row>
    <row r="533" spans="2:2" ht="32.25" customHeight="1" x14ac:dyDescent="0.2">
      <c r="B533" s="41" ph="1"/>
    </row>
    <row r="534" spans="2:2" ht="32.25" customHeight="1" x14ac:dyDescent="0.2">
      <c r="B534" s="41" ph="1"/>
    </row>
    <row r="535" spans="2:2" ht="32.25" customHeight="1" x14ac:dyDescent="0.2">
      <c r="B535" s="41" ph="1"/>
    </row>
    <row r="536" spans="2:2" ht="32.25" customHeight="1" x14ac:dyDescent="0.2">
      <c r="B536" s="41" ph="1"/>
    </row>
    <row r="537" spans="2:2" ht="32.25" customHeight="1" x14ac:dyDescent="0.2">
      <c r="B537" s="41" ph="1"/>
    </row>
    <row r="538" spans="2:2" ht="32.25" customHeight="1" x14ac:dyDescent="0.2">
      <c r="B538" s="41" ph="1"/>
    </row>
    <row r="539" spans="2:2" ht="32.25" customHeight="1" x14ac:dyDescent="0.2">
      <c r="B539" s="41" ph="1"/>
    </row>
    <row r="540" spans="2:2" ht="32.25" customHeight="1" x14ac:dyDescent="0.2">
      <c r="B540" s="41" ph="1"/>
    </row>
    <row r="541" spans="2:2" ht="32.25" customHeight="1" x14ac:dyDescent="0.2">
      <c r="B541" s="41" ph="1"/>
    </row>
    <row r="542" spans="2:2" ht="32.25" customHeight="1" x14ac:dyDescent="0.2">
      <c r="B542" s="41" ph="1"/>
    </row>
    <row r="543" spans="2:2" ht="32.25" customHeight="1" x14ac:dyDescent="0.2">
      <c r="B543" s="41" ph="1"/>
    </row>
    <row r="544" spans="2:2" ht="32.25" customHeight="1" x14ac:dyDescent="0.2">
      <c r="B544" s="41" ph="1"/>
    </row>
    <row r="545" spans="2:2" ht="32.25" customHeight="1" x14ac:dyDescent="0.2">
      <c r="B545" s="41" ph="1"/>
    </row>
    <row r="546" spans="2:2" ht="32.25" customHeight="1" x14ac:dyDescent="0.2">
      <c r="B546" s="41" ph="1"/>
    </row>
    <row r="547" spans="2:2" ht="32.25" customHeight="1" x14ac:dyDescent="0.2">
      <c r="B547" s="41" ph="1"/>
    </row>
    <row r="548" spans="2:2" ht="32.25" customHeight="1" x14ac:dyDescent="0.2">
      <c r="B548" s="41" ph="1"/>
    </row>
    <row r="549" spans="2:2" ht="32.25" customHeight="1" x14ac:dyDescent="0.2">
      <c r="B549" s="41" ph="1"/>
    </row>
    <row r="550" spans="2:2" ht="32.25" customHeight="1" x14ac:dyDescent="0.2">
      <c r="B550" s="41" ph="1"/>
    </row>
    <row r="551" spans="2:2" ht="32.25" customHeight="1" x14ac:dyDescent="0.2">
      <c r="B551" s="41" ph="1"/>
    </row>
    <row r="552" spans="2:2" ht="32.25" customHeight="1" x14ac:dyDescent="0.2">
      <c r="B552" s="41" ph="1"/>
    </row>
    <row r="553" spans="2:2" ht="32.25" customHeight="1" x14ac:dyDescent="0.2">
      <c r="B553" s="41" ph="1"/>
    </row>
    <row r="554" spans="2:2" ht="32.25" customHeight="1" x14ac:dyDescent="0.2">
      <c r="B554" s="41" ph="1"/>
    </row>
    <row r="555" spans="2:2" ht="32.25" customHeight="1" x14ac:dyDescent="0.2">
      <c r="B555" s="41" ph="1"/>
    </row>
    <row r="556" spans="2:2" ht="32.25" customHeight="1" x14ac:dyDescent="0.2">
      <c r="B556" s="41" ph="1"/>
    </row>
    <row r="557" spans="2:2" ht="32.25" customHeight="1" x14ac:dyDescent="0.2">
      <c r="B557" s="41" ph="1"/>
    </row>
    <row r="558" spans="2:2" ht="32.25" customHeight="1" x14ac:dyDescent="0.2">
      <c r="B558" s="41" ph="1"/>
    </row>
    <row r="559" spans="2:2" ht="32.25" customHeight="1" x14ac:dyDescent="0.2">
      <c r="B559" s="41" ph="1"/>
    </row>
    <row r="560" spans="2:2" ht="32.25" customHeight="1" x14ac:dyDescent="0.2">
      <c r="B560" s="41" ph="1"/>
    </row>
    <row r="561" spans="2:2" ht="32.25" customHeight="1" x14ac:dyDescent="0.2">
      <c r="B561" s="41" ph="1"/>
    </row>
    <row r="562" spans="2:2" ht="32.25" customHeight="1" x14ac:dyDescent="0.2">
      <c r="B562" s="41" ph="1"/>
    </row>
    <row r="563" spans="2:2" ht="32.25" customHeight="1" x14ac:dyDescent="0.2">
      <c r="B563" s="41" ph="1"/>
    </row>
    <row r="564" spans="2:2" ht="32.25" customHeight="1" x14ac:dyDescent="0.2">
      <c r="B564" s="41" ph="1"/>
    </row>
    <row r="565" spans="2:2" ht="32.25" customHeight="1" x14ac:dyDescent="0.2">
      <c r="B565" s="41" ph="1"/>
    </row>
    <row r="566" spans="2:2" ht="32.25" customHeight="1" x14ac:dyDescent="0.2">
      <c r="B566" s="41" ph="1"/>
    </row>
    <row r="567" spans="2:2" ht="32.25" customHeight="1" x14ac:dyDescent="0.2">
      <c r="B567" s="41" ph="1"/>
    </row>
    <row r="568" spans="2:2" ht="32.25" customHeight="1" x14ac:dyDescent="0.2">
      <c r="B568" s="41" ph="1"/>
    </row>
    <row r="569" spans="2:2" ht="32.25" customHeight="1" x14ac:dyDescent="0.2">
      <c r="B569" s="41" ph="1"/>
    </row>
    <row r="570" spans="2:2" ht="32.25" customHeight="1" x14ac:dyDescent="0.2">
      <c r="B570" s="41" ph="1"/>
    </row>
    <row r="571" spans="2:2" ht="32.25" customHeight="1" x14ac:dyDescent="0.2">
      <c r="B571" s="41" ph="1"/>
    </row>
    <row r="572" spans="2:2" ht="32.25" customHeight="1" x14ac:dyDescent="0.2">
      <c r="B572" s="41" ph="1"/>
    </row>
    <row r="573" spans="2:2" ht="32.25" customHeight="1" x14ac:dyDescent="0.2">
      <c r="B573" s="41" ph="1"/>
    </row>
    <row r="574" spans="2:2" ht="32.25" customHeight="1" x14ac:dyDescent="0.2">
      <c r="B574" s="41" ph="1"/>
    </row>
    <row r="575" spans="2:2" ht="32.25" customHeight="1" x14ac:dyDescent="0.2">
      <c r="B575" s="41" ph="1"/>
    </row>
    <row r="576" spans="2:2" ht="32.25" customHeight="1" x14ac:dyDescent="0.2">
      <c r="B576" s="41" ph="1"/>
    </row>
    <row r="577" spans="2:2" ht="32.25" customHeight="1" x14ac:dyDescent="0.2">
      <c r="B577" s="41" ph="1"/>
    </row>
    <row r="578" spans="2:2" ht="32.25" customHeight="1" x14ac:dyDescent="0.2">
      <c r="B578" s="41" ph="1"/>
    </row>
    <row r="579" spans="2:2" ht="32.25" customHeight="1" x14ac:dyDescent="0.2">
      <c r="B579" s="41" ph="1"/>
    </row>
    <row r="580" spans="2:2" ht="32.25" customHeight="1" x14ac:dyDescent="0.2">
      <c r="B580" s="41" ph="1"/>
    </row>
    <row r="581" spans="2:2" ht="32.25" customHeight="1" x14ac:dyDescent="0.2">
      <c r="B581" s="41" ph="1"/>
    </row>
    <row r="582" spans="2:2" ht="32.25" customHeight="1" x14ac:dyDescent="0.2">
      <c r="B582" s="41" ph="1"/>
    </row>
    <row r="583" spans="2:2" ht="32.25" customHeight="1" x14ac:dyDescent="0.2">
      <c r="B583" s="41" ph="1"/>
    </row>
    <row r="584" spans="2:2" ht="32.25" customHeight="1" x14ac:dyDescent="0.2">
      <c r="B584" s="41" ph="1"/>
    </row>
    <row r="585" spans="2:2" ht="32.25" customHeight="1" x14ac:dyDescent="0.2">
      <c r="B585" s="41" ph="1"/>
    </row>
    <row r="586" spans="2:2" ht="32.25" customHeight="1" x14ac:dyDescent="0.2">
      <c r="B586" s="41" ph="1"/>
    </row>
    <row r="587" spans="2:2" ht="32.25" customHeight="1" x14ac:dyDescent="0.2">
      <c r="B587" s="41" ph="1"/>
    </row>
    <row r="588" spans="2:2" ht="32.25" customHeight="1" x14ac:dyDescent="0.2">
      <c r="B588" s="41" ph="1"/>
    </row>
    <row r="589" spans="2:2" ht="32.25" customHeight="1" x14ac:dyDescent="0.2">
      <c r="B589" s="41" ph="1"/>
    </row>
    <row r="590" spans="2:2" ht="32.25" customHeight="1" x14ac:dyDescent="0.2">
      <c r="B590" s="41" ph="1"/>
    </row>
    <row r="591" spans="2:2" ht="32.25" customHeight="1" x14ac:dyDescent="0.2">
      <c r="B591" s="41" ph="1"/>
    </row>
    <row r="592" spans="2:2" ht="32.25" customHeight="1" x14ac:dyDescent="0.2">
      <c r="B592" s="41" ph="1"/>
    </row>
    <row r="593" spans="2:2" ht="32.25" customHeight="1" x14ac:dyDescent="0.2">
      <c r="B593" s="41" ph="1"/>
    </row>
    <row r="594" spans="2:2" ht="32.25" customHeight="1" x14ac:dyDescent="0.2">
      <c r="B594" s="41" ph="1"/>
    </row>
    <row r="595" spans="2:2" ht="32.25" customHeight="1" x14ac:dyDescent="0.2">
      <c r="B595" s="41" ph="1"/>
    </row>
    <row r="596" spans="2:2" ht="32.25" customHeight="1" x14ac:dyDescent="0.2">
      <c r="B596" s="41" ph="1"/>
    </row>
    <row r="597" spans="2:2" ht="32.25" customHeight="1" x14ac:dyDescent="0.2">
      <c r="B597" s="41" ph="1"/>
    </row>
    <row r="598" spans="2:2" ht="32.25" customHeight="1" x14ac:dyDescent="0.2">
      <c r="B598" s="41" ph="1"/>
    </row>
    <row r="599" spans="2:2" ht="32.25" customHeight="1" x14ac:dyDescent="0.2">
      <c r="B599" s="41" ph="1"/>
    </row>
    <row r="600" spans="2:2" ht="32.25" customHeight="1" x14ac:dyDescent="0.2">
      <c r="B600" s="41" ph="1"/>
    </row>
    <row r="601" spans="2:2" ht="32.25" customHeight="1" x14ac:dyDescent="0.2">
      <c r="B601" s="41" ph="1"/>
    </row>
    <row r="602" spans="2:2" ht="32.25" customHeight="1" x14ac:dyDescent="0.2">
      <c r="B602" s="41" ph="1"/>
    </row>
    <row r="603" spans="2:2" ht="32.25" customHeight="1" x14ac:dyDescent="0.2">
      <c r="B603" s="41" ph="1"/>
    </row>
    <row r="604" spans="2:2" ht="32.25" customHeight="1" x14ac:dyDescent="0.2">
      <c r="B604" s="41" ph="1"/>
    </row>
    <row r="605" spans="2:2" ht="32.25" customHeight="1" x14ac:dyDescent="0.2">
      <c r="B605" s="41" ph="1"/>
    </row>
    <row r="606" spans="2:2" ht="32.25" customHeight="1" x14ac:dyDescent="0.2">
      <c r="B606" s="41" ph="1"/>
    </row>
    <row r="607" spans="2:2" ht="32.25" customHeight="1" x14ac:dyDescent="0.2">
      <c r="B607" s="41" ph="1"/>
    </row>
    <row r="608" spans="2:2" ht="32.25" customHeight="1" x14ac:dyDescent="0.2">
      <c r="B608" s="41" ph="1"/>
    </row>
    <row r="609" spans="2:2" ht="32.25" customHeight="1" x14ac:dyDescent="0.2">
      <c r="B609" s="41" ph="1"/>
    </row>
    <row r="610" spans="2:2" ht="32.25" customHeight="1" x14ac:dyDescent="0.2">
      <c r="B610" s="41" ph="1"/>
    </row>
    <row r="611" spans="2:2" ht="32.25" customHeight="1" x14ac:dyDescent="0.2">
      <c r="B611" s="41" ph="1"/>
    </row>
    <row r="612" spans="2:2" ht="32.25" customHeight="1" x14ac:dyDescent="0.2">
      <c r="B612" s="41" ph="1"/>
    </row>
    <row r="613" spans="2:2" ht="32.25" customHeight="1" x14ac:dyDescent="0.2">
      <c r="B613" s="41" ph="1"/>
    </row>
    <row r="614" spans="2:2" ht="32.25" customHeight="1" x14ac:dyDescent="0.2">
      <c r="B614" s="41" ph="1"/>
    </row>
    <row r="615" spans="2:2" ht="32.25" customHeight="1" x14ac:dyDescent="0.2">
      <c r="B615" s="41" ph="1"/>
    </row>
    <row r="616" spans="2:2" ht="32.25" customHeight="1" x14ac:dyDescent="0.2">
      <c r="B616" s="41" ph="1"/>
    </row>
    <row r="617" spans="2:2" ht="32.25" customHeight="1" x14ac:dyDescent="0.2">
      <c r="B617" s="41" ph="1"/>
    </row>
    <row r="618" spans="2:2" ht="32.25" customHeight="1" x14ac:dyDescent="0.2">
      <c r="B618" s="41" ph="1"/>
    </row>
    <row r="619" spans="2:2" ht="32.25" customHeight="1" x14ac:dyDescent="0.2">
      <c r="B619" s="41" ph="1"/>
    </row>
    <row r="620" spans="2:2" ht="32.25" customHeight="1" x14ac:dyDescent="0.2">
      <c r="B620" s="41" ph="1"/>
    </row>
    <row r="621" spans="2:2" ht="32.25" customHeight="1" x14ac:dyDescent="0.2">
      <c r="B621" s="41" ph="1"/>
    </row>
    <row r="622" spans="2:2" ht="32.25" customHeight="1" x14ac:dyDescent="0.2">
      <c r="B622" s="41" ph="1"/>
    </row>
    <row r="623" spans="2:2" ht="32.25" customHeight="1" x14ac:dyDescent="0.2">
      <c r="B623" s="41" ph="1"/>
    </row>
    <row r="624" spans="2:2" ht="32.25" customHeight="1" x14ac:dyDescent="0.2">
      <c r="B624" s="41" ph="1"/>
    </row>
    <row r="625" spans="2:2" ht="32.25" customHeight="1" x14ac:dyDescent="0.2">
      <c r="B625" s="41" ph="1"/>
    </row>
    <row r="626" spans="2:2" ht="32.25" customHeight="1" x14ac:dyDescent="0.2">
      <c r="B626" s="41" ph="1"/>
    </row>
    <row r="627" spans="2:2" ht="32.25" customHeight="1" x14ac:dyDescent="0.2">
      <c r="B627" s="41" ph="1"/>
    </row>
    <row r="628" spans="2:2" ht="32.25" customHeight="1" x14ac:dyDescent="0.2">
      <c r="B628" s="41" ph="1"/>
    </row>
    <row r="629" spans="2:2" ht="32.25" customHeight="1" x14ac:dyDescent="0.2">
      <c r="B629" s="41" ph="1"/>
    </row>
    <row r="630" spans="2:2" ht="32.25" customHeight="1" x14ac:dyDescent="0.2">
      <c r="B630" s="41" ph="1"/>
    </row>
    <row r="631" spans="2:2" ht="32.25" customHeight="1" x14ac:dyDescent="0.2">
      <c r="B631" s="41" ph="1"/>
    </row>
    <row r="632" spans="2:2" ht="32.25" customHeight="1" x14ac:dyDescent="0.2">
      <c r="B632" s="41" ph="1"/>
    </row>
    <row r="633" spans="2:2" ht="32.25" customHeight="1" x14ac:dyDescent="0.2">
      <c r="B633" s="41" ph="1"/>
    </row>
    <row r="634" spans="2:2" ht="32.25" customHeight="1" x14ac:dyDescent="0.2">
      <c r="B634" s="41" ph="1"/>
    </row>
    <row r="635" spans="2:2" ht="32.25" customHeight="1" x14ac:dyDescent="0.2">
      <c r="B635" s="41" ph="1"/>
    </row>
    <row r="636" spans="2:2" ht="32.25" customHeight="1" x14ac:dyDescent="0.2">
      <c r="B636" s="41" ph="1"/>
    </row>
    <row r="637" spans="2:2" ht="32.25" customHeight="1" x14ac:dyDescent="0.2">
      <c r="B637" s="41" ph="1"/>
    </row>
    <row r="638" spans="2:2" ht="32.25" customHeight="1" x14ac:dyDescent="0.2">
      <c r="B638" s="41" ph="1"/>
    </row>
    <row r="639" spans="2:2" ht="32.25" customHeight="1" x14ac:dyDescent="0.2">
      <c r="B639" s="41" ph="1"/>
    </row>
    <row r="640" spans="2:2" ht="32.25" customHeight="1" x14ac:dyDescent="0.2">
      <c r="B640" s="41" ph="1"/>
    </row>
    <row r="641" spans="2:2" ht="32.25" customHeight="1" x14ac:dyDescent="0.2">
      <c r="B641" s="41" ph="1"/>
    </row>
    <row r="642" spans="2:2" ht="32.25" customHeight="1" x14ac:dyDescent="0.2">
      <c r="B642" s="41" ph="1"/>
    </row>
    <row r="643" spans="2:2" ht="32.25" customHeight="1" x14ac:dyDescent="0.2">
      <c r="B643" s="41" ph="1"/>
    </row>
    <row r="644" spans="2:2" ht="32.25" customHeight="1" x14ac:dyDescent="0.2">
      <c r="B644" s="41" ph="1"/>
    </row>
    <row r="645" spans="2:2" ht="32.25" customHeight="1" x14ac:dyDescent="0.2">
      <c r="B645" s="41" ph="1"/>
    </row>
    <row r="646" spans="2:2" ht="32.25" customHeight="1" x14ac:dyDescent="0.2">
      <c r="B646" s="41" ph="1"/>
    </row>
    <row r="647" spans="2:2" ht="32.25" customHeight="1" x14ac:dyDescent="0.2">
      <c r="B647" s="41" ph="1"/>
    </row>
    <row r="648" spans="2:2" ht="32.25" customHeight="1" x14ac:dyDescent="0.2">
      <c r="B648" s="41" ph="1"/>
    </row>
    <row r="649" spans="2:2" ht="32.25" customHeight="1" x14ac:dyDescent="0.2">
      <c r="B649" s="41" ph="1"/>
    </row>
    <row r="650" spans="2:2" ht="32.25" customHeight="1" x14ac:dyDescent="0.2">
      <c r="B650" s="41" ph="1"/>
    </row>
    <row r="651" spans="2:2" ht="32.25" customHeight="1" x14ac:dyDescent="0.2">
      <c r="B651" s="41" ph="1"/>
    </row>
    <row r="652" spans="2:2" ht="32.25" customHeight="1" x14ac:dyDescent="0.2">
      <c r="B652" s="41" ph="1"/>
    </row>
    <row r="653" spans="2:2" ht="32.25" customHeight="1" x14ac:dyDescent="0.2">
      <c r="B653" s="41" ph="1"/>
    </row>
    <row r="654" spans="2:2" ht="32.25" customHeight="1" x14ac:dyDescent="0.2">
      <c r="B654" s="41" ph="1"/>
    </row>
    <row r="655" spans="2:2" ht="32.25" customHeight="1" x14ac:dyDescent="0.2">
      <c r="B655" s="41" ph="1"/>
    </row>
    <row r="656" spans="2:2" ht="32.25" customHeight="1" x14ac:dyDescent="0.2">
      <c r="B656" s="41" ph="1"/>
    </row>
    <row r="657" spans="2:2" ht="32.25" customHeight="1" x14ac:dyDescent="0.2">
      <c r="B657" s="41" ph="1"/>
    </row>
    <row r="658" spans="2:2" ht="32.25" customHeight="1" x14ac:dyDescent="0.2">
      <c r="B658" s="41" ph="1"/>
    </row>
    <row r="659" spans="2:2" ht="32.25" customHeight="1" x14ac:dyDescent="0.2">
      <c r="B659" s="41" ph="1"/>
    </row>
    <row r="660" spans="2:2" ht="32.25" customHeight="1" x14ac:dyDescent="0.2">
      <c r="B660" s="41" ph="1"/>
    </row>
    <row r="661" spans="2:2" ht="32.25" customHeight="1" x14ac:dyDescent="0.2">
      <c r="B661" s="41" ph="1"/>
    </row>
    <row r="662" spans="2:2" ht="32.25" customHeight="1" x14ac:dyDescent="0.2">
      <c r="B662" s="41" ph="1"/>
    </row>
    <row r="663" spans="2:2" ht="32.25" customHeight="1" x14ac:dyDescent="0.2">
      <c r="B663" s="41" ph="1"/>
    </row>
    <row r="664" spans="2:2" ht="32.25" customHeight="1" x14ac:dyDescent="0.2">
      <c r="B664" s="41" ph="1"/>
    </row>
    <row r="665" spans="2:2" ht="32.25" customHeight="1" x14ac:dyDescent="0.2">
      <c r="B665" s="41" ph="1"/>
    </row>
    <row r="666" spans="2:2" ht="32.25" customHeight="1" x14ac:dyDescent="0.2">
      <c r="B666" s="41" ph="1"/>
    </row>
    <row r="667" spans="2:2" ht="32.25" customHeight="1" x14ac:dyDescent="0.2">
      <c r="B667" s="41" ph="1"/>
    </row>
    <row r="668" spans="2:2" ht="32.25" customHeight="1" x14ac:dyDescent="0.2">
      <c r="B668" s="41" ph="1"/>
    </row>
    <row r="669" spans="2:2" ht="32.25" customHeight="1" x14ac:dyDescent="0.2">
      <c r="B669" s="41" ph="1"/>
    </row>
    <row r="670" spans="2:2" ht="32.25" customHeight="1" x14ac:dyDescent="0.2">
      <c r="B670" s="41" ph="1"/>
    </row>
    <row r="671" spans="2:2" ht="32.25" customHeight="1" x14ac:dyDescent="0.2">
      <c r="B671" s="41" ph="1"/>
    </row>
    <row r="672" spans="2:2" ht="32.25" customHeight="1" x14ac:dyDescent="0.2">
      <c r="B672" s="41" ph="1"/>
    </row>
    <row r="673" spans="2:2" ht="32.25" customHeight="1" x14ac:dyDescent="0.2">
      <c r="B673" s="41" ph="1"/>
    </row>
    <row r="674" spans="2:2" ht="32.25" customHeight="1" x14ac:dyDescent="0.2">
      <c r="B674" s="41" ph="1"/>
    </row>
    <row r="675" spans="2:2" ht="32.25" customHeight="1" x14ac:dyDescent="0.2">
      <c r="B675" s="41" ph="1"/>
    </row>
    <row r="676" spans="2:2" ht="32.25" customHeight="1" x14ac:dyDescent="0.2">
      <c r="B676" s="41" ph="1"/>
    </row>
    <row r="677" spans="2:2" ht="32.25" customHeight="1" x14ac:dyDescent="0.2">
      <c r="B677" s="41" ph="1"/>
    </row>
    <row r="678" spans="2:2" ht="32.25" customHeight="1" x14ac:dyDescent="0.2">
      <c r="B678" s="41" ph="1"/>
    </row>
    <row r="679" spans="2:2" ht="32.25" customHeight="1" x14ac:dyDescent="0.2">
      <c r="B679" s="41" ph="1"/>
    </row>
    <row r="680" spans="2:2" ht="32.25" customHeight="1" x14ac:dyDescent="0.2">
      <c r="B680" s="41" ph="1"/>
    </row>
    <row r="681" spans="2:2" ht="32.25" customHeight="1" x14ac:dyDescent="0.2">
      <c r="B681" s="41" ph="1"/>
    </row>
    <row r="682" spans="2:2" ht="32.25" customHeight="1" x14ac:dyDescent="0.2">
      <c r="B682" s="41" ph="1"/>
    </row>
    <row r="683" spans="2:2" ht="32.25" customHeight="1" x14ac:dyDescent="0.2">
      <c r="B683" s="41" ph="1"/>
    </row>
    <row r="684" spans="2:2" ht="32.25" customHeight="1" x14ac:dyDescent="0.2">
      <c r="B684" s="41" ph="1"/>
    </row>
    <row r="685" spans="2:2" ht="32.25" customHeight="1" x14ac:dyDescent="0.2">
      <c r="B685" s="41" ph="1"/>
    </row>
    <row r="686" spans="2:2" ht="32.25" customHeight="1" x14ac:dyDescent="0.2">
      <c r="B686" s="41" ph="1"/>
    </row>
    <row r="687" spans="2:2" ht="32.25" customHeight="1" x14ac:dyDescent="0.2">
      <c r="B687" s="41" ph="1"/>
    </row>
    <row r="688" spans="2:2" ht="32.25" customHeight="1" x14ac:dyDescent="0.2">
      <c r="B688" s="41" ph="1"/>
    </row>
    <row r="689" spans="2:2" ht="32.25" customHeight="1" x14ac:dyDescent="0.2">
      <c r="B689" s="41" ph="1"/>
    </row>
    <row r="690" spans="2:2" ht="32.25" customHeight="1" x14ac:dyDescent="0.2">
      <c r="B690" s="41" ph="1"/>
    </row>
    <row r="691" spans="2:2" ht="32.25" customHeight="1" x14ac:dyDescent="0.2">
      <c r="B691" s="41" ph="1"/>
    </row>
    <row r="692" spans="2:2" ht="32.25" customHeight="1" x14ac:dyDescent="0.2">
      <c r="B692" s="41" ph="1"/>
    </row>
    <row r="693" spans="2:2" ht="32.25" customHeight="1" x14ac:dyDescent="0.2">
      <c r="B693" s="41" ph="1"/>
    </row>
    <row r="694" spans="2:2" ht="32.25" customHeight="1" x14ac:dyDescent="0.2">
      <c r="B694" s="41" ph="1"/>
    </row>
    <row r="695" spans="2:2" ht="32.25" customHeight="1" x14ac:dyDescent="0.2">
      <c r="B695" s="41" ph="1"/>
    </row>
    <row r="696" spans="2:2" ht="32.25" customHeight="1" x14ac:dyDescent="0.2">
      <c r="B696" s="41" ph="1"/>
    </row>
    <row r="697" spans="2:2" ht="32.25" customHeight="1" x14ac:dyDescent="0.2">
      <c r="B697" s="41" ph="1"/>
    </row>
    <row r="698" spans="2:2" ht="32.25" customHeight="1" x14ac:dyDescent="0.2">
      <c r="B698" s="41" ph="1"/>
    </row>
    <row r="699" spans="2:2" ht="32.25" customHeight="1" x14ac:dyDescent="0.2">
      <c r="B699" s="41" ph="1"/>
    </row>
    <row r="700" spans="2:2" ht="32.25" customHeight="1" x14ac:dyDescent="0.2">
      <c r="B700" s="41" ph="1"/>
    </row>
    <row r="701" spans="2:2" ht="32.25" customHeight="1" x14ac:dyDescent="0.2">
      <c r="B701" s="41" ph="1"/>
    </row>
    <row r="702" spans="2:2" ht="32.25" customHeight="1" x14ac:dyDescent="0.2">
      <c r="B702" s="41" ph="1"/>
    </row>
    <row r="703" spans="2:2" ht="32.25" customHeight="1" x14ac:dyDescent="0.2">
      <c r="B703" s="41" ph="1"/>
    </row>
    <row r="704" spans="2:2" ht="32.25" customHeight="1" x14ac:dyDescent="0.2">
      <c r="B704" s="41" ph="1"/>
    </row>
    <row r="705" spans="2:2" ht="32.25" customHeight="1" x14ac:dyDescent="0.2">
      <c r="B705" s="41" ph="1"/>
    </row>
    <row r="706" spans="2:2" ht="32.25" customHeight="1" x14ac:dyDescent="0.2">
      <c r="B706" s="41" ph="1"/>
    </row>
    <row r="707" spans="2:2" ht="32.25" customHeight="1" x14ac:dyDescent="0.2">
      <c r="B707" s="41" ph="1"/>
    </row>
    <row r="708" spans="2:2" ht="32.25" customHeight="1" x14ac:dyDescent="0.2">
      <c r="B708" s="41" ph="1"/>
    </row>
    <row r="709" spans="2:2" ht="32.25" customHeight="1" x14ac:dyDescent="0.2">
      <c r="B709" s="41" ph="1"/>
    </row>
    <row r="710" spans="2:2" ht="32.25" customHeight="1" x14ac:dyDescent="0.2">
      <c r="B710" s="41" ph="1"/>
    </row>
    <row r="711" spans="2:2" ht="32.25" customHeight="1" x14ac:dyDescent="0.2">
      <c r="B711" s="41" ph="1"/>
    </row>
    <row r="712" spans="2:2" ht="32.25" customHeight="1" x14ac:dyDescent="0.2">
      <c r="B712" s="41" ph="1"/>
    </row>
    <row r="713" spans="2:2" ht="32.25" customHeight="1" x14ac:dyDescent="0.2">
      <c r="B713" s="41" ph="1"/>
    </row>
    <row r="714" spans="2:2" ht="32.25" customHeight="1" x14ac:dyDescent="0.2">
      <c r="B714" s="41" ph="1"/>
    </row>
    <row r="715" spans="2:2" ht="32.25" customHeight="1" x14ac:dyDescent="0.2">
      <c r="B715" s="41" ph="1"/>
    </row>
    <row r="716" spans="2:2" ht="32.25" customHeight="1" x14ac:dyDescent="0.2">
      <c r="B716" s="41" ph="1"/>
    </row>
    <row r="717" spans="2:2" ht="32.25" customHeight="1" x14ac:dyDescent="0.2">
      <c r="B717" s="41" ph="1"/>
    </row>
    <row r="718" spans="2:2" ht="32.25" customHeight="1" x14ac:dyDescent="0.2">
      <c r="B718" s="41" ph="1"/>
    </row>
    <row r="719" spans="2:2" ht="32.25" customHeight="1" x14ac:dyDescent="0.2">
      <c r="B719" s="41" ph="1"/>
    </row>
    <row r="720" spans="2:2" ht="32.25" customHeight="1" x14ac:dyDescent="0.2">
      <c r="B720" s="41" ph="1"/>
    </row>
    <row r="721" spans="2:2" ht="32.25" customHeight="1" x14ac:dyDescent="0.2">
      <c r="B721" s="41" ph="1"/>
    </row>
    <row r="722" spans="2:2" ht="32.25" customHeight="1" x14ac:dyDescent="0.2">
      <c r="B722" s="41" ph="1"/>
    </row>
    <row r="723" spans="2:2" ht="32.25" customHeight="1" x14ac:dyDescent="0.2">
      <c r="B723" s="41" ph="1"/>
    </row>
    <row r="724" spans="2:2" ht="32.25" customHeight="1" x14ac:dyDescent="0.2">
      <c r="B724" s="41" ph="1"/>
    </row>
    <row r="725" spans="2:2" ht="32.25" customHeight="1" x14ac:dyDescent="0.2">
      <c r="B725" s="41" ph="1"/>
    </row>
    <row r="726" spans="2:2" ht="32.25" customHeight="1" x14ac:dyDescent="0.2">
      <c r="B726" s="41" ph="1"/>
    </row>
    <row r="727" spans="2:2" ht="32.25" customHeight="1" x14ac:dyDescent="0.2">
      <c r="B727" s="41" ph="1"/>
    </row>
    <row r="728" spans="2:2" ht="32.25" customHeight="1" x14ac:dyDescent="0.2">
      <c r="B728" s="41" ph="1"/>
    </row>
    <row r="729" spans="2:2" ht="32.25" customHeight="1" x14ac:dyDescent="0.2">
      <c r="B729" s="41" ph="1"/>
    </row>
    <row r="730" spans="2:2" ht="32.25" customHeight="1" x14ac:dyDescent="0.2">
      <c r="B730" s="41" ph="1"/>
    </row>
    <row r="731" spans="2:2" ht="32.25" customHeight="1" x14ac:dyDescent="0.2">
      <c r="B731" s="41" ph="1"/>
    </row>
    <row r="732" spans="2:2" ht="32.25" customHeight="1" x14ac:dyDescent="0.2">
      <c r="B732" s="41" ph="1"/>
    </row>
    <row r="733" spans="2:2" ht="32.25" customHeight="1" x14ac:dyDescent="0.2">
      <c r="B733" s="41" ph="1"/>
    </row>
    <row r="734" spans="2:2" ht="32.25" customHeight="1" x14ac:dyDescent="0.2">
      <c r="B734" s="41" ph="1"/>
    </row>
    <row r="735" spans="2:2" ht="32.25" customHeight="1" x14ac:dyDescent="0.2">
      <c r="B735" s="41" ph="1"/>
    </row>
    <row r="736" spans="2:2" ht="32.25" customHeight="1" x14ac:dyDescent="0.2">
      <c r="B736" s="41" ph="1"/>
    </row>
    <row r="737" spans="2:2" ht="32.25" customHeight="1" x14ac:dyDescent="0.2">
      <c r="B737" s="41" ph="1"/>
    </row>
    <row r="738" spans="2:2" ht="32.25" customHeight="1" x14ac:dyDescent="0.2">
      <c r="B738" s="41" ph="1"/>
    </row>
    <row r="739" spans="2:2" ht="32.25" customHeight="1" x14ac:dyDescent="0.2">
      <c r="B739" s="41" ph="1"/>
    </row>
    <row r="740" spans="2:2" ht="32.25" customHeight="1" x14ac:dyDescent="0.2">
      <c r="B740" s="41" ph="1"/>
    </row>
    <row r="741" spans="2:2" ht="32.25" customHeight="1" x14ac:dyDescent="0.2">
      <c r="B741" s="41" ph="1"/>
    </row>
    <row r="742" spans="2:2" ht="32.25" customHeight="1" x14ac:dyDescent="0.2">
      <c r="B742" s="41" ph="1"/>
    </row>
    <row r="743" spans="2:2" ht="32.25" customHeight="1" x14ac:dyDescent="0.2">
      <c r="B743" s="41" ph="1"/>
    </row>
    <row r="744" spans="2:2" ht="32.25" customHeight="1" x14ac:dyDescent="0.2">
      <c r="B744" s="41" ph="1"/>
    </row>
    <row r="745" spans="2:2" ht="32.25" customHeight="1" x14ac:dyDescent="0.2">
      <c r="B745" s="41" ph="1"/>
    </row>
    <row r="746" spans="2:2" ht="32.25" customHeight="1" x14ac:dyDescent="0.2">
      <c r="B746" s="41" ph="1"/>
    </row>
    <row r="747" spans="2:2" ht="32.25" customHeight="1" x14ac:dyDescent="0.2">
      <c r="B747" s="41" ph="1"/>
    </row>
    <row r="748" spans="2:2" ht="32.25" customHeight="1" x14ac:dyDescent="0.2">
      <c r="B748" s="41" ph="1"/>
    </row>
    <row r="749" spans="2:2" ht="32.25" customHeight="1" x14ac:dyDescent="0.2">
      <c r="B749" s="41" ph="1"/>
    </row>
    <row r="750" spans="2:2" ht="32.25" customHeight="1" x14ac:dyDescent="0.2">
      <c r="B750" s="41" ph="1"/>
    </row>
    <row r="751" spans="2:2" ht="32.25" customHeight="1" x14ac:dyDescent="0.2">
      <c r="B751" s="41" ph="1"/>
    </row>
    <row r="752" spans="2:2" ht="32.25" customHeight="1" x14ac:dyDescent="0.2">
      <c r="B752" s="41" ph="1"/>
    </row>
    <row r="753" spans="2:2" ht="32.25" customHeight="1" x14ac:dyDescent="0.2">
      <c r="B753" s="41" ph="1"/>
    </row>
    <row r="754" spans="2:2" ht="32.25" customHeight="1" x14ac:dyDescent="0.2">
      <c r="B754" s="41" ph="1"/>
    </row>
    <row r="755" spans="2:2" ht="32.25" customHeight="1" x14ac:dyDescent="0.2">
      <c r="B755" s="41" ph="1"/>
    </row>
    <row r="756" spans="2:2" ht="32.25" customHeight="1" x14ac:dyDescent="0.2">
      <c r="B756" s="41" ph="1"/>
    </row>
    <row r="757" spans="2:2" ht="32.25" customHeight="1" x14ac:dyDescent="0.2">
      <c r="B757" s="41" ph="1"/>
    </row>
    <row r="758" spans="2:2" ht="32.25" customHeight="1" x14ac:dyDescent="0.2">
      <c r="B758" s="41" ph="1"/>
    </row>
    <row r="759" spans="2:2" ht="32.25" customHeight="1" x14ac:dyDescent="0.2">
      <c r="B759" s="41" ph="1"/>
    </row>
    <row r="760" spans="2:2" ht="32.25" customHeight="1" x14ac:dyDescent="0.2">
      <c r="B760" s="41" ph="1"/>
    </row>
    <row r="761" spans="2:2" ht="32.25" customHeight="1" x14ac:dyDescent="0.2">
      <c r="B761" s="41" ph="1"/>
    </row>
    <row r="762" spans="2:2" ht="32.25" customHeight="1" x14ac:dyDescent="0.2">
      <c r="B762" s="41" ph="1"/>
    </row>
    <row r="763" spans="2:2" ht="32.25" customHeight="1" x14ac:dyDescent="0.2">
      <c r="B763" s="41" ph="1"/>
    </row>
    <row r="764" spans="2:2" ht="32.25" customHeight="1" x14ac:dyDescent="0.2">
      <c r="B764" s="41" ph="1"/>
    </row>
    <row r="765" spans="2:2" ht="32.25" customHeight="1" x14ac:dyDescent="0.2">
      <c r="B765" s="41" ph="1"/>
    </row>
    <row r="766" spans="2:2" ht="32.25" customHeight="1" x14ac:dyDescent="0.2">
      <c r="B766" s="41" ph="1"/>
    </row>
    <row r="767" spans="2:2" ht="32.25" customHeight="1" x14ac:dyDescent="0.2">
      <c r="B767" s="41" ph="1"/>
    </row>
    <row r="768" spans="2:2" ht="32.25" customHeight="1" x14ac:dyDescent="0.2">
      <c r="B768" s="41" ph="1"/>
    </row>
    <row r="769" spans="2:2" ht="32.25" customHeight="1" x14ac:dyDescent="0.2">
      <c r="B769" s="41" ph="1"/>
    </row>
    <row r="770" spans="2:2" ht="32.25" customHeight="1" x14ac:dyDescent="0.2">
      <c r="B770" s="41" ph="1"/>
    </row>
    <row r="771" spans="2:2" ht="32.25" customHeight="1" x14ac:dyDescent="0.2">
      <c r="B771" s="41" ph="1"/>
    </row>
    <row r="772" spans="2:2" ht="32.25" customHeight="1" x14ac:dyDescent="0.2">
      <c r="B772" s="41" ph="1"/>
    </row>
    <row r="773" spans="2:2" ht="32.25" customHeight="1" x14ac:dyDescent="0.2">
      <c r="B773" s="41" ph="1"/>
    </row>
    <row r="774" spans="2:2" ht="32.25" customHeight="1" x14ac:dyDescent="0.2">
      <c r="B774" s="41" ph="1"/>
    </row>
    <row r="775" spans="2:2" ht="32.25" customHeight="1" x14ac:dyDescent="0.2">
      <c r="B775" s="41" ph="1"/>
    </row>
    <row r="776" spans="2:2" ht="32.25" customHeight="1" x14ac:dyDescent="0.2">
      <c r="B776" s="41" ph="1"/>
    </row>
    <row r="777" spans="2:2" ht="32.25" customHeight="1" x14ac:dyDescent="0.2">
      <c r="B777" s="41" ph="1"/>
    </row>
    <row r="778" spans="2:2" ht="32.25" customHeight="1" x14ac:dyDescent="0.2">
      <c r="B778" s="41" ph="1"/>
    </row>
    <row r="779" spans="2:2" ht="32.25" customHeight="1" x14ac:dyDescent="0.2">
      <c r="B779" s="41" ph="1"/>
    </row>
    <row r="780" spans="2:2" ht="32.25" customHeight="1" x14ac:dyDescent="0.2">
      <c r="B780" s="41" ph="1"/>
    </row>
    <row r="781" spans="2:2" ht="32.25" customHeight="1" x14ac:dyDescent="0.2">
      <c r="B781" s="41" ph="1"/>
    </row>
    <row r="782" spans="2:2" ht="32.25" customHeight="1" x14ac:dyDescent="0.2">
      <c r="B782" s="41" ph="1"/>
    </row>
    <row r="783" spans="2:2" ht="32.25" customHeight="1" x14ac:dyDescent="0.2">
      <c r="B783" s="41" ph="1"/>
    </row>
    <row r="784" spans="2:2" ht="32.25" customHeight="1" x14ac:dyDescent="0.2">
      <c r="B784" s="41" ph="1"/>
    </row>
    <row r="785" spans="2:2" ht="32.25" customHeight="1" x14ac:dyDescent="0.2">
      <c r="B785" s="41" ph="1"/>
    </row>
    <row r="786" spans="2:2" ht="32.25" customHeight="1" x14ac:dyDescent="0.2">
      <c r="B786" s="41" ph="1"/>
    </row>
    <row r="787" spans="2:2" ht="32.25" customHeight="1" x14ac:dyDescent="0.2">
      <c r="B787" s="41" ph="1"/>
    </row>
    <row r="788" spans="2:2" ht="32.25" customHeight="1" x14ac:dyDescent="0.2">
      <c r="B788" s="41" ph="1"/>
    </row>
    <row r="789" spans="2:2" ht="32.25" customHeight="1" x14ac:dyDescent="0.2">
      <c r="B789" s="41" ph="1"/>
    </row>
    <row r="790" spans="2:2" ht="32.25" customHeight="1" x14ac:dyDescent="0.2">
      <c r="B790" s="41" ph="1"/>
    </row>
    <row r="791" spans="2:2" ht="32.25" customHeight="1" x14ac:dyDescent="0.2">
      <c r="B791" s="41" ph="1"/>
    </row>
    <row r="792" spans="2:2" ht="32.25" customHeight="1" x14ac:dyDescent="0.2">
      <c r="B792" s="41" ph="1"/>
    </row>
    <row r="793" spans="2:2" ht="32.25" customHeight="1" x14ac:dyDescent="0.2">
      <c r="B793" s="41" ph="1"/>
    </row>
    <row r="794" spans="2:2" ht="32.25" customHeight="1" x14ac:dyDescent="0.2">
      <c r="B794" s="41" ph="1"/>
    </row>
    <row r="795" spans="2:2" ht="32.25" customHeight="1" x14ac:dyDescent="0.2">
      <c r="B795" s="41" ph="1"/>
    </row>
    <row r="796" spans="2:2" ht="32.25" customHeight="1" x14ac:dyDescent="0.2">
      <c r="B796" s="41" ph="1"/>
    </row>
    <row r="797" spans="2:2" ht="32.25" customHeight="1" x14ac:dyDescent="0.2">
      <c r="B797" s="41" ph="1"/>
    </row>
    <row r="798" spans="2:2" ht="32.25" customHeight="1" x14ac:dyDescent="0.2">
      <c r="B798" s="41" ph="1"/>
    </row>
    <row r="799" spans="2:2" ht="32.25" customHeight="1" x14ac:dyDescent="0.2">
      <c r="B799" s="41" ph="1"/>
    </row>
    <row r="800" spans="2:2" ht="32.25" customHeight="1" x14ac:dyDescent="0.2">
      <c r="B800" s="41" ph="1"/>
    </row>
    <row r="801" spans="2:2" ht="32.25" customHeight="1" x14ac:dyDescent="0.2">
      <c r="B801" s="41" ph="1"/>
    </row>
    <row r="802" spans="2:2" ht="32.25" customHeight="1" x14ac:dyDescent="0.2">
      <c r="B802" s="41" ph="1"/>
    </row>
    <row r="803" spans="2:2" ht="32.25" customHeight="1" x14ac:dyDescent="0.2">
      <c r="B803" s="41" ph="1"/>
    </row>
    <row r="804" spans="2:2" ht="32.25" customHeight="1" x14ac:dyDescent="0.2">
      <c r="B804" s="41" ph="1"/>
    </row>
    <row r="805" spans="2:2" ht="32.25" customHeight="1" x14ac:dyDescent="0.2">
      <c r="B805" s="41" ph="1"/>
    </row>
    <row r="806" spans="2:2" ht="32.25" customHeight="1" x14ac:dyDescent="0.2">
      <c r="B806" s="41" ph="1"/>
    </row>
    <row r="807" spans="2:2" ht="32.25" customHeight="1" x14ac:dyDescent="0.2">
      <c r="B807" s="41" ph="1"/>
    </row>
    <row r="808" spans="2:2" ht="32.25" customHeight="1" x14ac:dyDescent="0.2">
      <c r="B808" s="41" ph="1"/>
    </row>
    <row r="809" spans="2:2" ht="32.25" customHeight="1" x14ac:dyDescent="0.2">
      <c r="B809" s="41" ph="1"/>
    </row>
    <row r="810" spans="2:2" ht="32.25" customHeight="1" x14ac:dyDescent="0.2">
      <c r="B810" s="41" ph="1"/>
    </row>
    <row r="811" spans="2:2" ht="32.25" customHeight="1" x14ac:dyDescent="0.2">
      <c r="B811" s="41" ph="1"/>
    </row>
    <row r="812" spans="2:2" ht="32.25" customHeight="1" x14ac:dyDescent="0.2">
      <c r="B812" s="41" ph="1"/>
    </row>
    <row r="813" spans="2:2" ht="32.25" customHeight="1" x14ac:dyDescent="0.2">
      <c r="B813" s="41" ph="1"/>
    </row>
    <row r="814" spans="2:2" ht="32.25" customHeight="1" x14ac:dyDescent="0.2">
      <c r="B814" s="41" ph="1"/>
    </row>
    <row r="815" spans="2:2" ht="32.25" customHeight="1" x14ac:dyDescent="0.2">
      <c r="B815" s="41" ph="1"/>
    </row>
    <row r="816" spans="2:2" ht="32.25" customHeight="1" x14ac:dyDescent="0.2">
      <c r="B816" s="41" ph="1"/>
    </row>
    <row r="817" spans="2:2" ht="32.25" customHeight="1" x14ac:dyDescent="0.2">
      <c r="B817" s="41" ph="1"/>
    </row>
    <row r="818" spans="2:2" ht="32.25" customHeight="1" x14ac:dyDescent="0.2">
      <c r="B818" s="41" ph="1"/>
    </row>
    <row r="819" spans="2:2" ht="32.25" customHeight="1" x14ac:dyDescent="0.2">
      <c r="B819" s="41" ph="1"/>
    </row>
    <row r="820" spans="2:2" ht="32.25" customHeight="1" x14ac:dyDescent="0.2">
      <c r="B820" s="41" ph="1"/>
    </row>
    <row r="821" spans="2:2" ht="32.25" customHeight="1" x14ac:dyDescent="0.2">
      <c r="B821" s="41" ph="1"/>
    </row>
    <row r="822" spans="2:2" ht="32.25" customHeight="1" x14ac:dyDescent="0.2">
      <c r="B822" s="41" ph="1"/>
    </row>
    <row r="823" spans="2:2" ht="32.25" customHeight="1" x14ac:dyDescent="0.2">
      <c r="B823" s="41" ph="1"/>
    </row>
    <row r="824" spans="2:2" ht="32.25" customHeight="1" x14ac:dyDescent="0.2">
      <c r="B824" s="41" ph="1"/>
    </row>
    <row r="825" spans="2:2" ht="32.25" customHeight="1" x14ac:dyDescent="0.2">
      <c r="B825" s="41" ph="1"/>
    </row>
    <row r="826" spans="2:2" ht="32.25" customHeight="1" x14ac:dyDescent="0.2">
      <c r="B826" s="41" ph="1"/>
    </row>
    <row r="827" spans="2:2" ht="32.25" customHeight="1" x14ac:dyDescent="0.2">
      <c r="B827" s="41" ph="1"/>
    </row>
    <row r="828" spans="2:2" ht="32.25" customHeight="1" x14ac:dyDescent="0.2">
      <c r="B828" s="41" ph="1"/>
    </row>
    <row r="829" spans="2:2" ht="32.25" customHeight="1" x14ac:dyDescent="0.2">
      <c r="B829" s="41" ph="1"/>
    </row>
    <row r="830" spans="2:2" ht="32.25" customHeight="1" x14ac:dyDescent="0.2">
      <c r="B830" s="41" ph="1"/>
    </row>
    <row r="831" spans="2:2" ht="32.25" customHeight="1" x14ac:dyDescent="0.2">
      <c r="B831" s="41" ph="1"/>
    </row>
    <row r="832" spans="2:2" ht="32.25" customHeight="1" x14ac:dyDescent="0.2">
      <c r="B832" s="41" ph="1"/>
    </row>
    <row r="833" spans="2:2" ht="32.25" customHeight="1" x14ac:dyDescent="0.2">
      <c r="B833" s="41" ph="1"/>
    </row>
    <row r="834" spans="2:2" ht="32.25" customHeight="1" x14ac:dyDescent="0.2">
      <c r="B834" s="41" ph="1"/>
    </row>
    <row r="835" spans="2:2" ht="32.25" customHeight="1" x14ac:dyDescent="0.2">
      <c r="B835" s="41" ph="1"/>
    </row>
    <row r="836" spans="2:2" ht="32.25" customHeight="1" x14ac:dyDescent="0.2">
      <c r="B836" s="41" ph="1"/>
    </row>
    <row r="837" spans="2:2" ht="32.25" customHeight="1" x14ac:dyDescent="0.2">
      <c r="B837" s="41" ph="1"/>
    </row>
    <row r="838" spans="2:2" ht="32.25" customHeight="1" x14ac:dyDescent="0.2">
      <c r="B838" s="41" ph="1"/>
    </row>
    <row r="839" spans="2:2" ht="32.25" customHeight="1" x14ac:dyDescent="0.2">
      <c r="B839" s="41" ph="1"/>
    </row>
    <row r="840" spans="2:2" ht="32.25" customHeight="1" x14ac:dyDescent="0.2">
      <c r="B840" s="41" ph="1"/>
    </row>
    <row r="841" spans="2:2" ht="32.25" customHeight="1" x14ac:dyDescent="0.2">
      <c r="B841" s="41" ph="1"/>
    </row>
    <row r="842" spans="2:2" ht="32.25" customHeight="1" x14ac:dyDescent="0.2">
      <c r="B842" s="41" ph="1"/>
    </row>
    <row r="843" spans="2:2" ht="32.25" customHeight="1" x14ac:dyDescent="0.2">
      <c r="B843" s="41" ph="1"/>
    </row>
    <row r="844" spans="2:2" ht="32.25" customHeight="1" x14ac:dyDescent="0.2">
      <c r="B844" s="41" ph="1"/>
    </row>
    <row r="845" spans="2:2" ht="32.25" customHeight="1" x14ac:dyDescent="0.2">
      <c r="B845" s="41" ph="1"/>
    </row>
    <row r="846" spans="2:2" ht="32.25" customHeight="1" x14ac:dyDescent="0.2">
      <c r="B846" s="41" ph="1"/>
    </row>
    <row r="847" spans="2:2" ht="32.25" customHeight="1" x14ac:dyDescent="0.2">
      <c r="B847" s="41" ph="1"/>
    </row>
    <row r="848" spans="2:2" ht="32.25" customHeight="1" x14ac:dyDescent="0.2">
      <c r="B848" s="41" ph="1"/>
    </row>
    <row r="849" spans="2:2" ht="32.25" customHeight="1" x14ac:dyDescent="0.2">
      <c r="B849" s="41" ph="1"/>
    </row>
    <row r="850" spans="2:2" ht="32.25" customHeight="1" x14ac:dyDescent="0.2">
      <c r="B850" s="41" ph="1"/>
    </row>
    <row r="851" spans="2:2" ht="32.25" customHeight="1" x14ac:dyDescent="0.2">
      <c r="B851" s="41" ph="1"/>
    </row>
    <row r="852" spans="2:2" ht="32.25" customHeight="1" x14ac:dyDescent="0.2">
      <c r="B852" s="41" ph="1"/>
    </row>
    <row r="853" spans="2:2" ht="32.25" customHeight="1" x14ac:dyDescent="0.2">
      <c r="B853" s="41" ph="1"/>
    </row>
    <row r="854" spans="2:2" ht="32.25" customHeight="1" x14ac:dyDescent="0.2">
      <c r="B854" s="41" ph="1"/>
    </row>
    <row r="855" spans="2:2" ht="32.25" customHeight="1" x14ac:dyDescent="0.2">
      <c r="B855" s="41" ph="1"/>
    </row>
    <row r="856" spans="2:2" ht="32.25" customHeight="1" x14ac:dyDescent="0.2">
      <c r="B856" s="41" ph="1"/>
    </row>
    <row r="857" spans="2:2" ht="32.25" customHeight="1" x14ac:dyDescent="0.2">
      <c r="B857" s="41" ph="1"/>
    </row>
    <row r="858" spans="2:2" ht="32.25" customHeight="1" x14ac:dyDescent="0.2">
      <c r="B858" s="41" ph="1"/>
    </row>
    <row r="859" spans="2:2" ht="32.25" customHeight="1" x14ac:dyDescent="0.2">
      <c r="B859" s="41" ph="1"/>
    </row>
    <row r="860" spans="2:2" ht="32.25" customHeight="1" x14ac:dyDescent="0.2">
      <c r="B860" s="41" ph="1"/>
    </row>
    <row r="861" spans="2:2" ht="32.25" customHeight="1" x14ac:dyDescent="0.2">
      <c r="B861" s="41" ph="1"/>
    </row>
    <row r="862" spans="2:2" ht="32.25" customHeight="1" x14ac:dyDescent="0.2">
      <c r="B862" s="41" ph="1"/>
    </row>
    <row r="863" spans="2:2" ht="32.25" customHeight="1" x14ac:dyDescent="0.2">
      <c r="B863" s="41" ph="1"/>
    </row>
    <row r="864" spans="2:2" ht="32.25" customHeight="1" x14ac:dyDescent="0.2">
      <c r="B864" s="41" ph="1"/>
    </row>
    <row r="865" spans="2:2" ht="32.25" customHeight="1" x14ac:dyDescent="0.2">
      <c r="B865" s="41" ph="1"/>
    </row>
    <row r="866" spans="2:2" ht="32.25" customHeight="1" x14ac:dyDescent="0.2">
      <c r="B866" s="41" ph="1"/>
    </row>
    <row r="867" spans="2:2" ht="32.25" customHeight="1" x14ac:dyDescent="0.2">
      <c r="B867" s="41" ph="1"/>
    </row>
    <row r="868" spans="2:2" ht="32.25" customHeight="1" x14ac:dyDescent="0.2">
      <c r="B868" s="41" ph="1"/>
    </row>
    <row r="869" spans="2:2" ht="32.25" customHeight="1" x14ac:dyDescent="0.2">
      <c r="B869" s="41" ph="1"/>
    </row>
    <row r="870" spans="2:2" ht="32.25" customHeight="1" x14ac:dyDescent="0.2">
      <c r="B870" s="41" ph="1"/>
    </row>
    <row r="871" spans="2:2" ht="32.25" customHeight="1" x14ac:dyDescent="0.2">
      <c r="B871" s="41" ph="1"/>
    </row>
    <row r="872" spans="2:2" ht="32.25" customHeight="1" x14ac:dyDescent="0.2">
      <c r="B872" s="41" ph="1"/>
    </row>
    <row r="873" spans="2:2" ht="32.25" customHeight="1" x14ac:dyDescent="0.2">
      <c r="B873" s="41" ph="1"/>
    </row>
    <row r="874" spans="2:2" ht="32.25" customHeight="1" x14ac:dyDescent="0.2">
      <c r="B874" s="41" ph="1"/>
    </row>
    <row r="875" spans="2:2" ht="32.25" customHeight="1" x14ac:dyDescent="0.2">
      <c r="B875" s="41" ph="1"/>
    </row>
    <row r="876" spans="2:2" ht="32.25" customHeight="1" x14ac:dyDescent="0.2">
      <c r="B876" s="41" ph="1"/>
    </row>
    <row r="877" spans="2:2" ht="32.25" customHeight="1" x14ac:dyDescent="0.2">
      <c r="B877" s="41" ph="1"/>
    </row>
    <row r="878" spans="2:2" ht="32.25" customHeight="1" x14ac:dyDescent="0.2">
      <c r="B878" s="41" ph="1"/>
    </row>
    <row r="879" spans="2:2" ht="32.25" customHeight="1" x14ac:dyDescent="0.2">
      <c r="B879" s="41" ph="1"/>
    </row>
    <row r="880" spans="2:2" ht="32.25" customHeight="1" x14ac:dyDescent="0.2">
      <c r="B880" s="41" ph="1"/>
    </row>
    <row r="881" spans="2:2" ht="32.25" customHeight="1" x14ac:dyDescent="0.2">
      <c r="B881" s="41" ph="1"/>
    </row>
    <row r="882" spans="2:2" ht="32.25" customHeight="1" x14ac:dyDescent="0.2">
      <c r="B882" s="41" ph="1"/>
    </row>
  </sheetData>
  <mergeCells count="1">
    <mergeCell ref="A2:B2"/>
  </mergeCells>
  <phoneticPr fontId="1"/>
  <dataValidations count="1">
    <dataValidation imeMode="hiragana" allowBlank="1" showInputMessage="1" showErrorMessage="1" sqref="B1 D1:IU2 A3:IU4 A1:A2 D37:IU1048576 B37:B65407 A38:A65411 A5:B6 D5:IU7 A6:IU36" xr:uid="{E1E0EE52-5DF7-4398-A8CB-E2BE80126C7F}"/>
  </dataValidations>
  <pageMargins left="0.59055118110236227" right="0.59055118110236227" top="0.78740157480314965" bottom="0.78740157480314965" header="0.51181102362204722" footer="0.51181102362204722"/>
  <pageSetup paperSize="9" firstPageNumber="30" fitToHeight="0" orientation="portrait" useFirstPageNumber="1" r:id="rId1"/>
  <headerFooter alignWithMargins="0">
    <oddFooter>&amp;C&amp;"HG丸ｺﾞｼｯｸM-PRO,ﾒﾃﾞｨｳﾑ"&amp;13&amp;P</oddFooter>
  </headerFooter>
  <rowBreaks count="1" manualBreakCount="1">
    <brk id="26" max="1"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FAC0D-670F-4198-AE40-E8420B4C8FA2}">
  <dimension ref="A1:E69"/>
  <sheetViews>
    <sheetView view="pageBreakPreview" topLeftCell="A55" zoomScale="85" zoomScaleNormal="100" zoomScaleSheetLayoutView="85" workbookViewId="0">
      <selection activeCell="G55" sqref="G55"/>
    </sheetView>
  </sheetViews>
  <sheetFormatPr defaultRowHeight="31.5" customHeight="1" x14ac:dyDescent="0.15"/>
  <cols>
    <col min="1" max="1" width="6.5" style="132" customWidth="1"/>
    <col min="2" max="2" width="39.5" style="132" customWidth="1"/>
    <col min="3" max="3" width="6.25" style="132" customWidth="1"/>
    <col min="4" max="4" width="39.375" style="132" customWidth="1"/>
    <col min="5" max="16384" width="9" style="132"/>
  </cols>
  <sheetData>
    <row r="1" spans="1:5" ht="30" customHeight="1" x14ac:dyDescent="0.2">
      <c r="A1" s="130" t="s">
        <v>700</v>
      </c>
      <c r="B1" s="131"/>
    </row>
    <row r="2" spans="1:5" ht="17.25" customHeight="1" x14ac:dyDescent="0.2">
      <c r="A2" s="133" t="s">
        <v>701</v>
      </c>
      <c r="B2" s="131"/>
    </row>
    <row r="3" spans="1:5" ht="24.95" customHeight="1" x14ac:dyDescent="0.15">
      <c r="A3" s="134" t="s">
        <v>681</v>
      </c>
      <c r="B3" s="135" t="s">
        <v>702</v>
      </c>
      <c r="C3" s="134" t="s">
        <v>681</v>
      </c>
      <c r="D3" s="136" t="s">
        <v>702</v>
      </c>
    </row>
    <row r="4" spans="1:5" ht="24.95" customHeight="1" x14ac:dyDescent="0.15">
      <c r="A4" s="240">
        <v>1</v>
      </c>
      <c r="B4" s="243" t="s">
        <v>703</v>
      </c>
      <c r="C4" s="137">
        <v>20</v>
      </c>
      <c r="D4" s="138" t="s">
        <v>704</v>
      </c>
    </row>
    <row r="5" spans="1:5" ht="24.95" customHeight="1" x14ac:dyDescent="0.15">
      <c r="A5" s="241"/>
      <c r="B5" s="244"/>
      <c r="C5" s="137">
        <v>21</v>
      </c>
      <c r="D5" s="139" t="s">
        <v>705</v>
      </c>
    </row>
    <row r="6" spans="1:5" ht="24.95" customHeight="1" x14ac:dyDescent="0.15">
      <c r="A6" s="241"/>
      <c r="B6" s="244"/>
      <c r="C6" s="137">
        <v>22</v>
      </c>
      <c r="D6" s="139" t="s">
        <v>706</v>
      </c>
    </row>
    <row r="7" spans="1:5" ht="24.95" customHeight="1" x14ac:dyDescent="0.15">
      <c r="A7" s="242"/>
      <c r="B7" s="245"/>
      <c r="C7" s="137">
        <v>23</v>
      </c>
      <c r="D7" s="140" t="s">
        <v>707</v>
      </c>
    </row>
    <row r="8" spans="1:5" ht="24.95" customHeight="1" x14ac:dyDescent="0.15">
      <c r="A8" s="137">
        <v>2</v>
      </c>
      <c r="B8" s="141" t="s">
        <v>708</v>
      </c>
      <c r="C8" s="137">
        <v>24</v>
      </c>
      <c r="D8" s="140" t="s">
        <v>709</v>
      </c>
    </row>
    <row r="9" spans="1:5" ht="24.95" customHeight="1" x14ac:dyDescent="0.15">
      <c r="A9" s="137">
        <v>3</v>
      </c>
      <c r="B9" s="141" t="s">
        <v>710</v>
      </c>
      <c r="C9" s="137">
        <v>25</v>
      </c>
      <c r="D9" s="140" t="s">
        <v>711</v>
      </c>
    </row>
    <row r="10" spans="1:5" ht="24.95" customHeight="1" x14ac:dyDescent="0.15">
      <c r="A10" s="137">
        <v>4</v>
      </c>
      <c r="B10" s="141" t="s">
        <v>712</v>
      </c>
      <c r="C10" s="137">
        <v>26</v>
      </c>
      <c r="D10" s="140" t="s">
        <v>713</v>
      </c>
    </row>
    <row r="11" spans="1:5" ht="24.95" customHeight="1" x14ac:dyDescent="0.15">
      <c r="A11" s="137">
        <v>5</v>
      </c>
      <c r="B11" s="141" t="s">
        <v>714</v>
      </c>
      <c r="C11" s="137">
        <v>27</v>
      </c>
      <c r="D11" s="140" t="s">
        <v>715</v>
      </c>
    </row>
    <row r="12" spans="1:5" ht="24.95" customHeight="1" x14ac:dyDescent="0.15">
      <c r="A12" s="137">
        <v>6</v>
      </c>
      <c r="B12" s="141" t="s">
        <v>716</v>
      </c>
      <c r="C12" s="137">
        <v>28</v>
      </c>
      <c r="D12" s="140" t="s">
        <v>717</v>
      </c>
    </row>
    <row r="13" spans="1:5" ht="24.95" customHeight="1" x14ac:dyDescent="0.15">
      <c r="A13" s="137">
        <v>7</v>
      </c>
      <c r="B13" s="141" t="s">
        <v>718</v>
      </c>
      <c r="C13" s="137">
        <v>29</v>
      </c>
      <c r="D13" s="140" t="s">
        <v>719</v>
      </c>
    </row>
    <row r="14" spans="1:5" ht="24.95" customHeight="1" x14ac:dyDescent="0.15">
      <c r="A14" s="137">
        <v>8</v>
      </c>
      <c r="B14" s="141" t="s">
        <v>720</v>
      </c>
      <c r="C14" s="137">
        <v>30</v>
      </c>
      <c r="D14" s="140" t="s">
        <v>721</v>
      </c>
      <c r="E14" s="133"/>
    </row>
    <row r="15" spans="1:5" ht="24.95" customHeight="1" x14ac:dyDescent="0.15">
      <c r="A15" s="137">
        <v>9</v>
      </c>
      <c r="B15" s="141" t="s">
        <v>722</v>
      </c>
      <c r="C15" s="137">
        <v>31</v>
      </c>
      <c r="D15" s="140" t="s">
        <v>723</v>
      </c>
      <c r="E15" s="133"/>
    </row>
    <row r="16" spans="1:5" ht="24.95" customHeight="1" x14ac:dyDescent="0.15">
      <c r="A16" s="137">
        <v>10</v>
      </c>
      <c r="B16" s="141" t="s">
        <v>724</v>
      </c>
      <c r="C16" s="137">
        <v>32</v>
      </c>
      <c r="D16" s="140" t="s">
        <v>725</v>
      </c>
    </row>
    <row r="17" spans="1:5" ht="24.95" customHeight="1" x14ac:dyDescent="0.15">
      <c r="A17" s="137">
        <v>11</v>
      </c>
      <c r="B17" s="141" t="s">
        <v>726</v>
      </c>
      <c r="C17" s="137">
        <v>33</v>
      </c>
      <c r="D17" s="140" t="s">
        <v>727</v>
      </c>
    </row>
    <row r="18" spans="1:5" ht="24.95" customHeight="1" x14ac:dyDescent="0.15">
      <c r="A18" s="137">
        <v>12</v>
      </c>
      <c r="B18" s="141" t="s">
        <v>728</v>
      </c>
      <c r="C18" s="137">
        <v>34</v>
      </c>
      <c r="D18" s="140" t="s">
        <v>729</v>
      </c>
    </row>
    <row r="19" spans="1:5" ht="24.95" customHeight="1" x14ac:dyDescent="0.15">
      <c r="A19" s="137">
        <v>13</v>
      </c>
      <c r="B19" s="141" t="s">
        <v>730</v>
      </c>
      <c r="C19" s="137">
        <v>35</v>
      </c>
      <c r="D19" s="140" t="s">
        <v>731</v>
      </c>
    </row>
    <row r="20" spans="1:5" ht="24.95" customHeight="1" x14ac:dyDescent="0.15">
      <c r="A20" s="137">
        <v>14</v>
      </c>
      <c r="B20" s="141" t="s">
        <v>732</v>
      </c>
      <c r="C20" s="137">
        <v>36</v>
      </c>
      <c r="D20" s="140" t="s">
        <v>733</v>
      </c>
    </row>
    <row r="21" spans="1:5" ht="24.95" customHeight="1" x14ac:dyDescent="0.15">
      <c r="A21" s="137">
        <v>15</v>
      </c>
      <c r="B21" s="141" t="s">
        <v>734</v>
      </c>
      <c r="C21" s="137">
        <v>37</v>
      </c>
      <c r="D21" s="140" t="s">
        <v>735</v>
      </c>
    </row>
    <row r="22" spans="1:5" ht="24.95" customHeight="1" x14ac:dyDescent="0.15">
      <c r="A22" s="137">
        <v>16</v>
      </c>
      <c r="B22" s="140" t="s">
        <v>736</v>
      </c>
      <c r="C22" s="137">
        <v>38</v>
      </c>
      <c r="D22" s="140" t="s">
        <v>737</v>
      </c>
    </row>
    <row r="23" spans="1:5" ht="24.95" customHeight="1" x14ac:dyDescent="0.15">
      <c r="A23" s="137">
        <v>17</v>
      </c>
      <c r="B23" s="142" t="s">
        <v>738</v>
      </c>
      <c r="C23" s="137">
        <v>39</v>
      </c>
      <c r="D23" s="140" t="s">
        <v>739</v>
      </c>
    </row>
    <row r="24" spans="1:5" ht="24.95" customHeight="1" x14ac:dyDescent="0.15">
      <c r="A24" s="137">
        <v>18</v>
      </c>
      <c r="B24" s="142" t="s">
        <v>740</v>
      </c>
      <c r="C24" s="137">
        <v>40</v>
      </c>
      <c r="D24" s="140" t="s">
        <v>741</v>
      </c>
    </row>
    <row r="25" spans="1:5" ht="24.95" customHeight="1" x14ac:dyDescent="0.15">
      <c r="A25" s="137">
        <v>19</v>
      </c>
      <c r="B25" s="138" t="s">
        <v>742</v>
      </c>
      <c r="C25" s="137">
        <v>41</v>
      </c>
      <c r="D25" s="139" t="s">
        <v>743</v>
      </c>
    </row>
    <row r="26" spans="1:5" ht="9.75" customHeight="1" x14ac:dyDescent="0.15">
      <c r="A26" s="143"/>
      <c r="B26" s="144"/>
      <c r="C26" s="143"/>
      <c r="D26" s="144"/>
    </row>
    <row r="27" spans="1:5" ht="17.25" customHeight="1" x14ac:dyDescent="0.2">
      <c r="A27" s="133" t="s">
        <v>744</v>
      </c>
      <c r="B27" s="131"/>
    </row>
    <row r="28" spans="1:5" ht="24.95" customHeight="1" x14ac:dyDescent="0.15">
      <c r="A28" s="137">
        <v>1</v>
      </c>
      <c r="B28" s="141" t="s">
        <v>745</v>
      </c>
      <c r="C28" s="145">
        <v>5</v>
      </c>
      <c r="D28" s="140" t="s">
        <v>746</v>
      </c>
    </row>
    <row r="29" spans="1:5" ht="24.95" customHeight="1" x14ac:dyDescent="0.15">
      <c r="A29" s="137">
        <v>2</v>
      </c>
      <c r="B29" s="140" t="s">
        <v>747</v>
      </c>
      <c r="C29" s="137">
        <v>6</v>
      </c>
      <c r="D29" s="140" t="s">
        <v>748</v>
      </c>
    </row>
    <row r="30" spans="1:5" ht="24.95" customHeight="1" x14ac:dyDescent="0.15">
      <c r="A30" s="145">
        <v>3</v>
      </c>
      <c r="B30" s="140" t="s">
        <v>749</v>
      </c>
      <c r="C30" s="145">
        <v>7</v>
      </c>
      <c r="D30" s="140" t="s">
        <v>750</v>
      </c>
    </row>
    <row r="31" spans="1:5" ht="24.95" customHeight="1" x14ac:dyDescent="0.15">
      <c r="A31" s="137">
        <v>4</v>
      </c>
      <c r="B31" s="146" t="s">
        <v>751</v>
      </c>
      <c r="C31" s="133"/>
      <c r="D31" s="144"/>
    </row>
    <row r="32" spans="1:5" ht="9.75" customHeight="1" x14ac:dyDescent="0.15">
      <c r="C32" s="133"/>
      <c r="D32" s="144"/>
      <c r="E32" s="133"/>
    </row>
    <row r="33" spans="1:5" ht="17.25" customHeight="1" x14ac:dyDescent="0.2">
      <c r="A33" s="133" t="s">
        <v>752</v>
      </c>
      <c r="B33" s="131"/>
      <c r="C33" s="147"/>
    </row>
    <row r="34" spans="1:5" ht="24.95" customHeight="1" x14ac:dyDescent="0.15">
      <c r="A34" s="134" t="s">
        <v>681</v>
      </c>
      <c r="B34" s="135" t="s">
        <v>702</v>
      </c>
      <c r="C34" s="134" t="s">
        <v>681</v>
      </c>
      <c r="D34" s="136" t="s">
        <v>702</v>
      </c>
    </row>
    <row r="35" spans="1:5" ht="24.95" customHeight="1" x14ac:dyDescent="0.15">
      <c r="A35" s="137">
        <v>1</v>
      </c>
      <c r="B35" s="141" t="s">
        <v>753</v>
      </c>
      <c r="C35" s="145">
        <v>5</v>
      </c>
      <c r="D35" s="140" t="s">
        <v>754</v>
      </c>
    </row>
    <row r="36" spans="1:5" ht="24.95" customHeight="1" x14ac:dyDescent="0.15">
      <c r="A36" s="137">
        <v>2</v>
      </c>
      <c r="B36" s="141" t="s">
        <v>755</v>
      </c>
      <c r="C36" s="145">
        <v>6</v>
      </c>
      <c r="D36" s="140" t="s">
        <v>756</v>
      </c>
    </row>
    <row r="37" spans="1:5" ht="24.95" customHeight="1" x14ac:dyDescent="0.15">
      <c r="A37" s="137">
        <v>3</v>
      </c>
      <c r="B37" s="140" t="s">
        <v>757</v>
      </c>
      <c r="C37" s="145">
        <v>7</v>
      </c>
      <c r="D37" s="140" t="s">
        <v>758</v>
      </c>
    </row>
    <row r="38" spans="1:5" ht="24.95" customHeight="1" x14ac:dyDescent="0.15">
      <c r="A38" s="137">
        <v>4</v>
      </c>
      <c r="B38" s="140" t="s">
        <v>759</v>
      </c>
      <c r="C38" s="148"/>
      <c r="D38" s="149"/>
    </row>
    <row r="39" spans="1:5" ht="9.75" customHeight="1" x14ac:dyDescent="0.15">
      <c r="A39" s="133"/>
      <c r="B39" s="144"/>
      <c r="C39" s="133"/>
      <c r="D39" s="144"/>
    </row>
    <row r="40" spans="1:5" ht="18" customHeight="1" x14ac:dyDescent="0.2">
      <c r="A40" s="133" t="s">
        <v>760</v>
      </c>
      <c r="B40" s="131"/>
    </row>
    <row r="41" spans="1:5" ht="24.95" customHeight="1" x14ac:dyDescent="0.15">
      <c r="A41" s="137">
        <v>1</v>
      </c>
      <c r="B41" s="141" t="s">
        <v>761</v>
      </c>
      <c r="C41" s="137">
        <v>3</v>
      </c>
      <c r="D41" s="140" t="s">
        <v>762</v>
      </c>
    </row>
    <row r="42" spans="1:5" ht="24.95" customHeight="1" x14ac:dyDescent="0.15">
      <c r="A42" s="137">
        <v>2</v>
      </c>
      <c r="B42" s="140" t="s">
        <v>763</v>
      </c>
      <c r="C42" s="148"/>
      <c r="D42" s="149"/>
    </row>
    <row r="43" spans="1:5" ht="9.75" customHeight="1" x14ac:dyDescent="0.15">
      <c r="C43" s="133"/>
      <c r="D43" s="144"/>
    </row>
    <row r="44" spans="1:5" ht="17.25" customHeight="1" x14ac:dyDescent="0.2">
      <c r="A44" s="133" t="s">
        <v>764</v>
      </c>
      <c r="B44" s="131"/>
      <c r="E44" s="133"/>
    </row>
    <row r="45" spans="1:5" ht="45" customHeight="1" x14ac:dyDescent="0.15">
      <c r="A45" s="137">
        <v>1</v>
      </c>
      <c r="B45" s="150" t="s">
        <v>765</v>
      </c>
      <c r="C45" s="137">
        <v>4</v>
      </c>
      <c r="D45" s="138" t="s">
        <v>766</v>
      </c>
    </row>
    <row r="46" spans="1:5" ht="24.95" customHeight="1" x14ac:dyDescent="0.15">
      <c r="A46" s="137">
        <v>2</v>
      </c>
      <c r="B46" s="141" t="s">
        <v>767</v>
      </c>
      <c r="C46" s="137">
        <v>5</v>
      </c>
      <c r="D46" s="140" t="s">
        <v>768</v>
      </c>
    </row>
    <row r="47" spans="1:5" ht="24.95" customHeight="1" x14ac:dyDescent="0.15">
      <c r="A47" s="137">
        <v>3</v>
      </c>
      <c r="B47" s="141" t="s">
        <v>769</v>
      </c>
      <c r="C47" s="148"/>
      <c r="D47" s="151"/>
    </row>
    <row r="48" spans="1:5" ht="22.5" customHeight="1" x14ac:dyDescent="0.15">
      <c r="A48" s="143"/>
      <c r="B48" s="152"/>
    </row>
    <row r="49" spans="1:5" ht="30" customHeight="1" x14ac:dyDescent="0.2">
      <c r="A49" s="130" t="s">
        <v>770</v>
      </c>
      <c r="B49" s="153"/>
      <c r="C49" s="154"/>
      <c r="D49" s="153"/>
    </row>
    <row r="50" spans="1:5" ht="17.25" customHeight="1" x14ac:dyDescent="0.2">
      <c r="A50" s="133" t="s">
        <v>701</v>
      </c>
      <c r="B50" s="131"/>
    </row>
    <row r="51" spans="1:5" ht="24.95" customHeight="1" x14ac:dyDescent="0.15">
      <c r="A51" s="134" t="s">
        <v>681</v>
      </c>
      <c r="B51" s="136" t="s">
        <v>771</v>
      </c>
    </row>
    <row r="52" spans="1:5" ht="24.95" customHeight="1" x14ac:dyDescent="0.15">
      <c r="A52" s="137">
        <v>1</v>
      </c>
      <c r="B52" s="138" t="s">
        <v>772</v>
      </c>
    </row>
    <row r="53" spans="1:5" ht="9.75" customHeight="1" x14ac:dyDescent="0.15">
      <c r="C53" s="133"/>
      <c r="D53" s="144"/>
      <c r="E53" s="133"/>
    </row>
    <row r="54" spans="1:5" ht="17.25" customHeight="1" x14ac:dyDescent="0.2">
      <c r="A54" s="133" t="s">
        <v>773</v>
      </c>
      <c r="B54" s="131"/>
    </row>
    <row r="55" spans="1:5" ht="24.95" customHeight="1" x14ac:dyDescent="0.15">
      <c r="A55" s="137">
        <v>1</v>
      </c>
      <c r="B55" s="138" t="s">
        <v>774</v>
      </c>
      <c r="C55" s="155"/>
      <c r="D55" s="152"/>
    </row>
    <row r="56" spans="1:5" ht="22.5" customHeight="1" x14ac:dyDescent="0.15">
      <c r="A56" s="133"/>
      <c r="C56" s="133"/>
    </row>
    <row r="57" spans="1:5" ht="31.5" customHeight="1" x14ac:dyDescent="0.2">
      <c r="A57" s="130" t="s">
        <v>775</v>
      </c>
      <c r="B57" s="153"/>
    </row>
    <row r="58" spans="1:5" ht="17.25" customHeight="1" x14ac:dyDescent="0.2">
      <c r="A58" s="133" t="s">
        <v>701</v>
      </c>
      <c r="B58" s="131"/>
    </row>
    <row r="59" spans="1:5" ht="24.95" customHeight="1" x14ac:dyDescent="0.15">
      <c r="A59" s="134" t="s">
        <v>681</v>
      </c>
      <c r="B59" s="135" t="s">
        <v>771</v>
      </c>
      <c r="C59" s="134" t="s">
        <v>681</v>
      </c>
      <c r="D59" s="136" t="s">
        <v>771</v>
      </c>
    </row>
    <row r="60" spans="1:5" ht="24.95" customHeight="1" x14ac:dyDescent="0.15">
      <c r="A60" s="137">
        <v>1</v>
      </c>
      <c r="B60" s="156" t="s">
        <v>772</v>
      </c>
      <c r="C60" s="137">
        <v>3</v>
      </c>
      <c r="D60" s="140" t="s">
        <v>776</v>
      </c>
    </row>
    <row r="61" spans="1:5" ht="45" customHeight="1" x14ac:dyDescent="0.15">
      <c r="A61" s="137">
        <v>2</v>
      </c>
      <c r="B61" s="156" t="s">
        <v>777</v>
      </c>
      <c r="C61" s="145">
        <v>4</v>
      </c>
      <c r="D61" s="138" t="s">
        <v>778</v>
      </c>
    </row>
    <row r="62" spans="1:5" ht="9.75" customHeight="1" x14ac:dyDescent="0.15">
      <c r="C62" s="133"/>
      <c r="D62" s="144"/>
      <c r="E62" s="133"/>
    </row>
    <row r="63" spans="1:5" ht="17.25" customHeight="1" x14ac:dyDescent="0.2">
      <c r="A63" s="133" t="s">
        <v>773</v>
      </c>
      <c r="B63" s="131"/>
    </row>
    <row r="64" spans="1:5" ht="24.95" customHeight="1" x14ac:dyDescent="0.15">
      <c r="A64" s="137">
        <v>1</v>
      </c>
      <c r="B64" s="140" t="s">
        <v>779</v>
      </c>
      <c r="C64" s="137">
        <v>3</v>
      </c>
      <c r="D64" s="138" t="s">
        <v>774</v>
      </c>
    </row>
    <row r="65" spans="1:4" ht="24.75" customHeight="1" x14ac:dyDescent="0.15">
      <c r="A65" s="137">
        <v>2</v>
      </c>
      <c r="B65" s="138" t="s">
        <v>780</v>
      </c>
      <c r="C65" s="133"/>
      <c r="D65" s="152"/>
    </row>
    <row r="67" spans="1:4" ht="31.5" customHeight="1" x14ac:dyDescent="0.15">
      <c r="B67" s="157"/>
    </row>
    <row r="68" spans="1:4" ht="31.5" customHeight="1" x14ac:dyDescent="0.15">
      <c r="B68" s="157"/>
    </row>
    <row r="69" spans="1:4" ht="31.5" customHeight="1" x14ac:dyDescent="0.15">
      <c r="B69" s="157"/>
    </row>
  </sheetData>
  <mergeCells count="2">
    <mergeCell ref="A4:A7"/>
    <mergeCell ref="B4:B7"/>
  </mergeCells>
  <phoneticPr fontId="1"/>
  <dataValidations count="1">
    <dataValidation imeMode="hiragana" allowBlank="1" showInputMessage="1" showErrorMessage="1" sqref="A66:A65526 E59:IT61 E14:E15 E49:IT49 E63:IT65526 E62 B60 B67:B69 A61:B65 A59:A60 A2:XFD2 A3:B4 G38:IT39 E46:IT47 E54:IT57 E53 E32 D46 C45:C47 E41:IT41 A43:A57 G34:IT34 G35:IR37 C61:D63 E42:IR42 B43:B54 E51:IR52 C50:D54 E50:XFD50 A58:XFD58 B103:D65526 C44:E44 C43:IT43 B8:C9 A1:B1 C3:D7 B11:B26 A8:A26 C10:C26 D9:D26 A27:D42 A35:F39 K29:IT31 A33:F33 K27:IT27" xr:uid="{29FC36B0-AC31-453A-AF94-D05EC8595664}"/>
  </dataValidations>
  <pageMargins left="0.59055118110236227" right="0.59055118110236227" top="0.78740157480314965" bottom="0.78740157480314965" header="0.51181102362204722" footer="0.51181102362204722"/>
  <pageSetup paperSize="9" firstPageNumber="32" fitToHeight="2" orientation="portrait" useFirstPageNumber="1" r:id="rId1"/>
  <headerFooter alignWithMargins="0">
    <oddFooter>&amp;C&amp;"HG丸ｺﾞｼｯｸM-PRO,ﾒﾃﾞｨｳﾑ"&amp;13&amp;P</oddFooter>
  </headerFooter>
  <rowBreaks count="1" manualBreakCount="1">
    <brk id="32"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5278AA-B6FE-466F-B526-2CC1D37A6FC2}">
  <dimension ref="A1:D146"/>
  <sheetViews>
    <sheetView topLeftCell="A13" zoomScaleNormal="100" workbookViewId="0">
      <selection activeCell="G55" sqref="G55"/>
    </sheetView>
  </sheetViews>
  <sheetFormatPr defaultRowHeight="28.5" customHeight="1" x14ac:dyDescent="0.15"/>
  <cols>
    <col min="1" max="1" width="5.625" style="159" customWidth="1"/>
    <col min="2" max="2" width="37.625" style="159" customWidth="1"/>
    <col min="3" max="3" width="5.625" style="159" customWidth="1"/>
    <col min="4" max="4" width="37.625" style="159" customWidth="1"/>
    <col min="5" max="16384" width="9" style="159"/>
  </cols>
  <sheetData>
    <row r="1" spans="1:4" ht="28.5" customHeight="1" x14ac:dyDescent="0.2">
      <c r="A1" s="95" t="s">
        <v>781</v>
      </c>
      <c r="B1" s="158"/>
      <c r="C1" s="38"/>
      <c r="D1" s="158"/>
    </row>
    <row r="2" spans="1:4" ht="17.25" customHeight="1" x14ac:dyDescent="0.2">
      <c r="A2" s="41" t="s">
        <v>701</v>
      </c>
      <c r="B2" s="158"/>
      <c r="C2" s="38"/>
      <c r="D2" s="158"/>
    </row>
    <row r="3" spans="1:4" ht="22.5" customHeight="1" x14ac:dyDescent="0.15">
      <c r="A3" s="89" t="s">
        <v>681</v>
      </c>
      <c r="B3" s="121" t="s">
        <v>702</v>
      </c>
      <c r="C3" s="89" t="s">
        <v>681</v>
      </c>
      <c r="D3" s="97" t="s">
        <v>702</v>
      </c>
    </row>
    <row r="4" spans="1:4" ht="22.5" customHeight="1" x14ac:dyDescent="0.15">
      <c r="A4" s="160">
        <v>1</v>
      </c>
      <c r="B4" s="161" t="s">
        <v>782</v>
      </c>
      <c r="C4" s="160">
        <v>4</v>
      </c>
      <c r="D4" s="162" t="s">
        <v>783</v>
      </c>
    </row>
    <row r="5" spans="1:4" ht="22.5" customHeight="1" x14ac:dyDescent="0.15">
      <c r="A5" s="160">
        <v>2</v>
      </c>
      <c r="B5" s="161" t="s">
        <v>784</v>
      </c>
      <c r="C5" s="160">
        <v>5</v>
      </c>
      <c r="D5" s="162" t="s">
        <v>785</v>
      </c>
    </row>
    <row r="6" spans="1:4" s="164" customFormat="1" ht="22.5" customHeight="1" x14ac:dyDescent="0.15">
      <c r="A6" s="160">
        <v>3</v>
      </c>
      <c r="B6" s="163" t="s">
        <v>786</v>
      </c>
    </row>
    <row r="7" spans="1:4" ht="9.75" customHeight="1" x14ac:dyDescent="0.15">
      <c r="C7" s="41"/>
      <c r="D7" s="114"/>
    </row>
    <row r="8" spans="1:4" ht="17.25" customHeight="1" x14ac:dyDescent="0.2">
      <c r="A8" s="41" t="s">
        <v>752</v>
      </c>
      <c r="B8" s="158"/>
      <c r="C8" s="38"/>
      <c r="D8" s="158"/>
    </row>
    <row r="9" spans="1:4" s="164" customFormat="1" ht="22.5" customHeight="1" x14ac:dyDescent="0.15">
      <c r="A9" s="160">
        <v>1</v>
      </c>
      <c r="B9" s="162" t="s">
        <v>787</v>
      </c>
    </row>
    <row r="10" spans="1:4" s="164" customFormat="1" ht="9.75" customHeight="1" x14ac:dyDescent="0.15"/>
    <row r="11" spans="1:4" ht="17.25" customHeight="1" x14ac:dyDescent="0.2">
      <c r="A11" s="41" t="s">
        <v>764</v>
      </c>
      <c r="B11" s="158"/>
      <c r="C11" s="38"/>
      <c r="D11" s="158"/>
    </row>
    <row r="12" spans="1:4" ht="22.5" customHeight="1" x14ac:dyDescent="0.15">
      <c r="A12" s="160">
        <v>1</v>
      </c>
      <c r="B12" s="161" t="s">
        <v>788</v>
      </c>
      <c r="C12" s="160">
        <v>2</v>
      </c>
      <c r="D12" s="163" t="s">
        <v>789</v>
      </c>
    </row>
    <row r="13" spans="1:4" ht="28.5" customHeight="1" x14ac:dyDescent="0.2">
      <c r="C13" s="165"/>
      <c r="D13" s="165"/>
    </row>
    <row r="14" spans="1:4" ht="28.5" customHeight="1" x14ac:dyDescent="0.15">
      <c r="A14" s="95" t="s">
        <v>790</v>
      </c>
      <c r="B14" s="41"/>
      <c r="C14" s="38"/>
      <c r="D14" s="41"/>
    </row>
    <row r="15" spans="1:4" ht="17.25" customHeight="1" x14ac:dyDescent="0.2">
      <c r="A15" s="41" t="s">
        <v>701</v>
      </c>
      <c r="B15" s="158"/>
      <c r="C15" s="38"/>
      <c r="D15" s="158"/>
    </row>
    <row r="16" spans="1:4" ht="22.5" customHeight="1" x14ac:dyDescent="0.15">
      <c r="A16" s="89" t="s">
        <v>681</v>
      </c>
      <c r="B16" s="121" t="s">
        <v>791</v>
      </c>
      <c r="C16" s="89" t="s">
        <v>681</v>
      </c>
      <c r="D16" s="97" t="s">
        <v>791</v>
      </c>
    </row>
    <row r="17" spans="1:4" s="164" customFormat="1" ht="22.5" customHeight="1" x14ac:dyDescent="0.15">
      <c r="A17" s="160">
        <v>1</v>
      </c>
      <c r="B17" s="74" t="s">
        <v>792</v>
      </c>
      <c r="C17" s="160">
        <v>4</v>
      </c>
      <c r="D17" s="163" t="s">
        <v>793</v>
      </c>
    </row>
    <row r="18" spans="1:4" s="164" customFormat="1" ht="22.5" customHeight="1" x14ac:dyDescent="0.15">
      <c r="A18" s="160">
        <v>2</v>
      </c>
      <c r="B18" s="161" t="s">
        <v>794</v>
      </c>
      <c r="C18" s="246">
        <v>5</v>
      </c>
      <c r="D18" s="248" t="s">
        <v>795</v>
      </c>
    </row>
    <row r="19" spans="1:4" s="164" customFormat="1" ht="22.5" customHeight="1" x14ac:dyDescent="0.15">
      <c r="A19" s="160">
        <v>3</v>
      </c>
      <c r="B19" s="161" t="s">
        <v>796</v>
      </c>
      <c r="C19" s="247"/>
      <c r="D19" s="249"/>
    </row>
    <row r="20" spans="1:4" s="164" customFormat="1" ht="9.75" customHeight="1" x14ac:dyDescent="0.15"/>
    <row r="21" spans="1:4" ht="17.25" customHeight="1" x14ac:dyDescent="0.2">
      <c r="A21" s="41" t="s">
        <v>744</v>
      </c>
      <c r="B21" s="158"/>
      <c r="C21" s="38"/>
      <c r="D21" s="158"/>
    </row>
    <row r="22" spans="1:4" s="164" customFormat="1" ht="22.5" customHeight="1" x14ac:dyDescent="0.15">
      <c r="A22" s="160">
        <v>1</v>
      </c>
      <c r="B22" s="92" t="s">
        <v>797</v>
      </c>
      <c r="C22" s="160">
        <v>4</v>
      </c>
      <c r="D22" s="167" t="s">
        <v>798</v>
      </c>
    </row>
    <row r="23" spans="1:4" s="164" customFormat="1" ht="22.5" customHeight="1" x14ac:dyDescent="0.15">
      <c r="A23" s="160">
        <v>2</v>
      </c>
      <c r="B23" s="168" t="s">
        <v>799</v>
      </c>
      <c r="C23" s="160">
        <v>5</v>
      </c>
      <c r="D23" s="167" t="s">
        <v>800</v>
      </c>
    </row>
    <row r="24" spans="1:4" s="164" customFormat="1" ht="22.5" customHeight="1" x14ac:dyDescent="0.15">
      <c r="A24" s="160">
        <v>3</v>
      </c>
      <c r="B24" s="168" t="s">
        <v>801</v>
      </c>
      <c r="C24" s="169"/>
      <c r="D24" s="170"/>
    </row>
    <row r="25" spans="1:4" s="164" customFormat="1" ht="7.5" customHeight="1" x14ac:dyDescent="0.15">
      <c r="A25" s="159"/>
      <c r="B25" s="159" ph="1"/>
      <c r="C25" s="159"/>
      <c r="D25" s="159"/>
    </row>
    <row r="26" spans="1:4" ht="17.25" customHeight="1" x14ac:dyDescent="0.2">
      <c r="A26" s="41" t="s">
        <v>764</v>
      </c>
      <c r="B26" s="158"/>
      <c r="C26" s="38"/>
      <c r="D26" s="158"/>
    </row>
    <row r="27" spans="1:4" s="164" customFormat="1" ht="22.5" customHeight="1" x14ac:dyDescent="0.15">
      <c r="A27" s="160">
        <v>1</v>
      </c>
      <c r="B27" s="168" t="s">
        <v>774</v>
      </c>
      <c r="C27" s="166">
        <v>6</v>
      </c>
      <c r="D27" s="171" t="s">
        <v>802</v>
      </c>
    </row>
    <row r="28" spans="1:4" s="164" customFormat="1" ht="22.5" customHeight="1" x14ac:dyDescent="0.15">
      <c r="A28" s="160">
        <v>2</v>
      </c>
      <c r="B28" s="161" t="s">
        <v>803</v>
      </c>
      <c r="C28" s="246">
        <v>7</v>
      </c>
      <c r="D28" s="250" t="s">
        <v>804</v>
      </c>
    </row>
    <row r="29" spans="1:4" s="164" customFormat="1" ht="22.5" customHeight="1" x14ac:dyDescent="0.15">
      <c r="A29" s="160">
        <v>3</v>
      </c>
      <c r="B29" s="172" t="s">
        <v>805</v>
      </c>
      <c r="C29" s="247"/>
      <c r="D29" s="251"/>
    </row>
    <row r="30" spans="1:4" s="164" customFormat="1" ht="22.5" customHeight="1" x14ac:dyDescent="0.15">
      <c r="A30" s="160">
        <v>4</v>
      </c>
      <c r="B30" s="172" t="s">
        <v>806</v>
      </c>
      <c r="C30" s="246">
        <v>8</v>
      </c>
      <c r="D30" s="250" t="s">
        <v>807</v>
      </c>
    </row>
    <row r="31" spans="1:4" s="164" customFormat="1" ht="22.5" customHeight="1" x14ac:dyDescent="0.15">
      <c r="A31" s="160">
        <v>5</v>
      </c>
      <c r="B31" s="172" t="s">
        <v>808</v>
      </c>
      <c r="C31" s="247"/>
      <c r="D31" s="251"/>
    </row>
    <row r="32" spans="1:4" ht="28.5" customHeight="1" x14ac:dyDescent="0.15">
      <c r="B32" s="159" ph="1"/>
    </row>
    <row r="33" spans="2:4" ht="28.5" customHeight="1" x14ac:dyDescent="0.15">
      <c r="B33" s="159" ph="1"/>
      <c r="D33" s="159" ph="1"/>
    </row>
    <row r="34" spans="2:4" ht="28.5" customHeight="1" x14ac:dyDescent="0.15">
      <c r="B34" s="159" ph="1"/>
      <c r="D34" s="159" ph="1"/>
    </row>
    <row r="35" spans="2:4" ht="28.5" customHeight="1" x14ac:dyDescent="0.15">
      <c r="B35" s="159" ph="1"/>
      <c r="D35" s="159" ph="1"/>
    </row>
    <row r="36" spans="2:4" ht="28.5" customHeight="1" x14ac:dyDescent="0.15">
      <c r="B36" s="159" ph="1"/>
      <c r="D36" s="159" ph="1"/>
    </row>
    <row r="37" spans="2:4" ht="28.5" customHeight="1" x14ac:dyDescent="0.15">
      <c r="B37" s="159" ph="1"/>
      <c r="D37" s="159" ph="1"/>
    </row>
    <row r="38" spans="2:4" ht="28.5" customHeight="1" x14ac:dyDescent="0.15">
      <c r="B38" s="159" ph="1"/>
      <c r="D38" s="159" ph="1"/>
    </row>
    <row r="39" spans="2:4" ht="28.5" customHeight="1" x14ac:dyDescent="0.15">
      <c r="B39" s="159" ph="1"/>
      <c r="D39" s="159" ph="1"/>
    </row>
    <row r="40" spans="2:4" ht="28.5" customHeight="1" x14ac:dyDescent="0.15">
      <c r="B40" s="159" ph="1"/>
      <c r="D40" s="159" ph="1"/>
    </row>
    <row r="41" spans="2:4" ht="28.5" customHeight="1" x14ac:dyDescent="0.15">
      <c r="B41" s="159" ph="1"/>
      <c r="D41" s="159" ph="1"/>
    </row>
    <row r="42" spans="2:4" ht="28.5" customHeight="1" x14ac:dyDescent="0.15">
      <c r="B42" s="159" ph="1"/>
      <c r="D42" s="159" ph="1"/>
    </row>
    <row r="43" spans="2:4" ht="28.5" customHeight="1" x14ac:dyDescent="0.15">
      <c r="B43" s="159" ph="1"/>
      <c r="D43" s="159" ph="1"/>
    </row>
    <row r="44" spans="2:4" ht="28.5" customHeight="1" x14ac:dyDescent="0.15">
      <c r="B44" s="159" ph="1"/>
      <c r="D44" s="159" ph="1"/>
    </row>
    <row r="45" spans="2:4" ht="28.5" customHeight="1" x14ac:dyDescent="0.15">
      <c r="B45" s="159" ph="1"/>
      <c r="D45" s="159" ph="1"/>
    </row>
    <row r="46" spans="2:4" ht="28.5" customHeight="1" x14ac:dyDescent="0.15">
      <c r="B46" s="159" ph="1"/>
      <c r="D46" s="159" ph="1"/>
    </row>
    <row r="47" spans="2:4" ht="28.5" customHeight="1" x14ac:dyDescent="0.15">
      <c r="B47" s="159" ph="1"/>
      <c r="D47" s="159" ph="1"/>
    </row>
    <row r="48" spans="2:4" ht="28.5" customHeight="1" x14ac:dyDescent="0.15">
      <c r="B48" s="159" ph="1"/>
      <c r="D48" s="159" ph="1"/>
    </row>
    <row r="49" spans="2:4" ht="28.5" customHeight="1" x14ac:dyDescent="0.15">
      <c r="B49" s="159" ph="1"/>
      <c r="D49" s="159" ph="1"/>
    </row>
    <row r="50" spans="2:4" ht="28.5" customHeight="1" x14ac:dyDescent="0.15">
      <c r="B50" s="159" ph="1"/>
      <c r="D50" s="159" ph="1"/>
    </row>
    <row r="51" spans="2:4" ht="28.5" customHeight="1" x14ac:dyDescent="0.15">
      <c r="B51" s="159" ph="1"/>
      <c r="D51" s="159" ph="1"/>
    </row>
    <row r="52" spans="2:4" ht="28.5" customHeight="1" x14ac:dyDescent="0.15">
      <c r="B52" s="159" ph="1"/>
      <c r="D52" s="159" ph="1"/>
    </row>
    <row r="53" spans="2:4" ht="28.5" customHeight="1" x14ac:dyDescent="0.15">
      <c r="B53" s="159" ph="1"/>
      <c r="D53" s="159" ph="1"/>
    </row>
    <row r="54" spans="2:4" ht="28.5" customHeight="1" x14ac:dyDescent="0.15">
      <c r="B54" s="159" ph="1"/>
      <c r="D54" s="159" ph="1"/>
    </row>
    <row r="55" spans="2:4" ht="28.5" customHeight="1" x14ac:dyDescent="0.15">
      <c r="B55" s="159" ph="1"/>
      <c r="D55" s="159" ph="1"/>
    </row>
    <row r="56" spans="2:4" ht="28.5" customHeight="1" x14ac:dyDescent="0.15">
      <c r="B56" s="159" ph="1"/>
      <c r="D56" s="159" ph="1"/>
    </row>
    <row r="57" spans="2:4" ht="28.5" customHeight="1" x14ac:dyDescent="0.15">
      <c r="B57" s="159" ph="1"/>
      <c r="D57" s="159" ph="1"/>
    </row>
    <row r="58" spans="2:4" ht="28.5" customHeight="1" x14ac:dyDescent="0.15">
      <c r="B58" s="159" ph="1"/>
      <c r="D58" s="159" ph="1"/>
    </row>
    <row r="59" spans="2:4" ht="28.5" customHeight="1" x14ac:dyDescent="0.15">
      <c r="B59" s="159" ph="1"/>
      <c r="D59" s="159" ph="1"/>
    </row>
    <row r="60" spans="2:4" ht="28.5" customHeight="1" x14ac:dyDescent="0.15">
      <c r="B60" s="159" ph="1"/>
      <c r="D60" s="159" ph="1"/>
    </row>
    <row r="61" spans="2:4" ht="28.5" customHeight="1" x14ac:dyDescent="0.15">
      <c r="B61" s="159" ph="1"/>
      <c r="D61" s="159" ph="1"/>
    </row>
    <row r="62" spans="2:4" ht="28.5" customHeight="1" x14ac:dyDescent="0.15">
      <c r="B62" s="159" ph="1"/>
      <c r="D62" s="159" ph="1"/>
    </row>
    <row r="63" spans="2:4" ht="28.5" customHeight="1" x14ac:dyDescent="0.15">
      <c r="B63" s="159" ph="1"/>
      <c r="D63" s="159" ph="1"/>
    </row>
    <row r="64" spans="2:4" ht="28.5" customHeight="1" x14ac:dyDescent="0.15">
      <c r="B64" s="159" ph="1"/>
      <c r="D64" s="159" ph="1"/>
    </row>
    <row r="65" spans="2:4" ht="28.5" customHeight="1" x14ac:dyDescent="0.15">
      <c r="B65" s="159" ph="1"/>
      <c r="D65" s="159" ph="1"/>
    </row>
    <row r="66" spans="2:4" ht="28.5" customHeight="1" x14ac:dyDescent="0.15">
      <c r="B66" s="159" ph="1"/>
      <c r="D66" s="159" ph="1"/>
    </row>
    <row r="67" spans="2:4" ht="28.5" customHeight="1" x14ac:dyDescent="0.15">
      <c r="B67" s="159" ph="1"/>
      <c r="D67" s="159" ph="1"/>
    </row>
    <row r="68" spans="2:4" ht="28.5" customHeight="1" x14ac:dyDescent="0.15">
      <c r="B68" s="159" ph="1"/>
      <c r="D68" s="159" ph="1"/>
    </row>
    <row r="69" spans="2:4" ht="28.5" customHeight="1" x14ac:dyDescent="0.15">
      <c r="B69" s="159" ph="1"/>
      <c r="D69" s="159" ph="1"/>
    </row>
    <row r="70" spans="2:4" ht="28.5" customHeight="1" x14ac:dyDescent="0.15">
      <c r="B70" s="159" ph="1"/>
      <c r="D70" s="159" ph="1"/>
    </row>
    <row r="71" spans="2:4" ht="28.5" customHeight="1" x14ac:dyDescent="0.15">
      <c r="B71" s="159" ph="1"/>
      <c r="D71" s="159" ph="1"/>
    </row>
    <row r="72" spans="2:4" ht="28.5" customHeight="1" x14ac:dyDescent="0.15">
      <c r="B72" s="159" ph="1"/>
      <c r="D72" s="159" ph="1"/>
    </row>
    <row r="73" spans="2:4" ht="28.5" customHeight="1" x14ac:dyDescent="0.15">
      <c r="B73" s="159" ph="1"/>
      <c r="D73" s="159" ph="1"/>
    </row>
    <row r="74" spans="2:4" ht="28.5" customHeight="1" x14ac:dyDescent="0.15">
      <c r="B74" s="159" ph="1"/>
      <c r="D74" s="159" ph="1"/>
    </row>
    <row r="75" spans="2:4" ht="28.5" customHeight="1" x14ac:dyDescent="0.15">
      <c r="B75" s="159" ph="1"/>
      <c r="D75" s="159" ph="1"/>
    </row>
    <row r="76" spans="2:4" ht="28.5" customHeight="1" x14ac:dyDescent="0.15">
      <c r="B76" s="159" ph="1"/>
      <c r="D76" s="159" ph="1"/>
    </row>
    <row r="77" spans="2:4" ht="28.5" customHeight="1" x14ac:dyDescent="0.15">
      <c r="B77" s="159" ph="1"/>
      <c r="D77" s="159" ph="1"/>
    </row>
    <row r="78" spans="2:4" ht="28.5" customHeight="1" x14ac:dyDescent="0.15">
      <c r="B78" s="159" ph="1"/>
      <c r="D78" s="159" ph="1"/>
    </row>
    <row r="79" spans="2:4" ht="28.5" customHeight="1" x14ac:dyDescent="0.15">
      <c r="B79" s="159" ph="1"/>
      <c r="D79" s="159" ph="1"/>
    </row>
    <row r="80" spans="2:4" ht="28.5" customHeight="1" x14ac:dyDescent="0.15">
      <c r="B80" s="159" ph="1"/>
      <c r="D80" s="159" ph="1"/>
    </row>
    <row r="81" spans="2:4" ht="28.5" customHeight="1" x14ac:dyDescent="0.15">
      <c r="B81" s="159" ph="1"/>
      <c r="D81" s="159" ph="1"/>
    </row>
    <row r="82" spans="2:4" ht="28.5" customHeight="1" x14ac:dyDescent="0.15">
      <c r="B82" s="159" ph="1"/>
      <c r="D82" s="159" ph="1"/>
    </row>
    <row r="83" spans="2:4" ht="28.5" customHeight="1" x14ac:dyDescent="0.15">
      <c r="B83" s="159" ph="1"/>
      <c r="D83" s="159" ph="1"/>
    </row>
    <row r="84" spans="2:4" ht="28.5" customHeight="1" x14ac:dyDescent="0.15">
      <c r="B84" s="159" ph="1"/>
      <c r="D84" s="159" ph="1"/>
    </row>
    <row r="85" spans="2:4" ht="28.5" customHeight="1" x14ac:dyDescent="0.15">
      <c r="B85" s="159" ph="1"/>
      <c r="D85" s="159" ph="1"/>
    </row>
    <row r="86" spans="2:4" ht="28.5" customHeight="1" x14ac:dyDescent="0.15">
      <c r="B86" s="159" ph="1"/>
      <c r="D86" s="159" ph="1"/>
    </row>
    <row r="87" spans="2:4" ht="28.5" customHeight="1" x14ac:dyDescent="0.15">
      <c r="B87" s="159" ph="1"/>
      <c r="D87" s="159" ph="1"/>
    </row>
    <row r="88" spans="2:4" ht="28.5" customHeight="1" x14ac:dyDescent="0.15">
      <c r="B88" s="159" ph="1"/>
      <c r="D88" s="159" ph="1"/>
    </row>
    <row r="89" spans="2:4" ht="28.5" customHeight="1" x14ac:dyDescent="0.15">
      <c r="B89" s="159" ph="1"/>
      <c r="D89" s="159" ph="1"/>
    </row>
    <row r="90" spans="2:4" ht="28.5" customHeight="1" x14ac:dyDescent="0.15">
      <c r="B90" s="159" ph="1"/>
      <c r="D90" s="159" ph="1"/>
    </row>
    <row r="91" spans="2:4" ht="28.5" customHeight="1" x14ac:dyDescent="0.15">
      <c r="B91" s="159" ph="1"/>
      <c r="D91" s="159" ph="1"/>
    </row>
    <row r="92" spans="2:4" ht="28.5" customHeight="1" x14ac:dyDescent="0.15">
      <c r="B92" s="159" ph="1"/>
      <c r="D92" s="159" ph="1"/>
    </row>
    <row r="93" spans="2:4" ht="28.5" customHeight="1" x14ac:dyDescent="0.15">
      <c r="B93" s="159" ph="1"/>
      <c r="D93" s="159" ph="1"/>
    </row>
    <row r="94" spans="2:4" ht="28.5" customHeight="1" x14ac:dyDescent="0.15">
      <c r="B94" s="159" ph="1"/>
      <c r="D94" s="159" ph="1"/>
    </row>
    <row r="95" spans="2:4" ht="28.5" customHeight="1" x14ac:dyDescent="0.15">
      <c r="B95" s="159" ph="1"/>
      <c r="D95" s="159" ph="1"/>
    </row>
    <row r="96" spans="2:4" ht="28.5" customHeight="1" x14ac:dyDescent="0.15">
      <c r="B96" s="159" ph="1"/>
      <c r="D96" s="159" ph="1"/>
    </row>
    <row r="97" spans="2:4" ht="28.5" customHeight="1" x14ac:dyDescent="0.15">
      <c r="B97" s="159" ph="1"/>
      <c r="D97" s="159" ph="1"/>
    </row>
    <row r="98" spans="2:4" ht="28.5" customHeight="1" x14ac:dyDescent="0.15">
      <c r="B98" s="159" ph="1"/>
      <c r="D98" s="159" ph="1"/>
    </row>
    <row r="99" spans="2:4" ht="28.5" customHeight="1" x14ac:dyDescent="0.15">
      <c r="B99" s="159" ph="1"/>
      <c r="D99" s="159" ph="1"/>
    </row>
    <row r="100" spans="2:4" ht="28.5" customHeight="1" x14ac:dyDescent="0.15">
      <c r="D100" s="159" ph="1"/>
    </row>
    <row r="101" spans="2:4" ht="28.5" customHeight="1" x14ac:dyDescent="0.15">
      <c r="D101" s="159" ph="1"/>
    </row>
    <row r="102" spans="2:4" ht="28.5" customHeight="1" x14ac:dyDescent="0.15">
      <c r="D102" s="159" ph="1"/>
    </row>
    <row r="103" spans="2:4" ht="28.5" customHeight="1" x14ac:dyDescent="0.15">
      <c r="D103" s="159" ph="1"/>
    </row>
    <row r="104" spans="2:4" ht="28.5" customHeight="1" x14ac:dyDescent="0.15">
      <c r="D104" s="159" ph="1"/>
    </row>
    <row r="105" spans="2:4" ht="28.5" customHeight="1" x14ac:dyDescent="0.15">
      <c r="D105" s="159" ph="1"/>
    </row>
    <row r="106" spans="2:4" ht="28.5" customHeight="1" x14ac:dyDescent="0.15">
      <c r="D106" s="159" ph="1"/>
    </row>
    <row r="107" spans="2:4" ht="28.5" customHeight="1" x14ac:dyDescent="0.15">
      <c r="D107" s="159" ph="1"/>
    </row>
    <row r="108" spans="2:4" ht="28.5" customHeight="1" x14ac:dyDescent="0.15">
      <c r="D108" s="159" ph="1"/>
    </row>
    <row r="109" spans="2:4" ht="28.5" customHeight="1" x14ac:dyDescent="0.15">
      <c r="D109" s="159" ph="1"/>
    </row>
    <row r="110" spans="2:4" ht="28.5" customHeight="1" x14ac:dyDescent="0.15">
      <c r="D110" s="159" ph="1"/>
    </row>
    <row r="111" spans="2:4" ht="28.5" customHeight="1" x14ac:dyDescent="0.15">
      <c r="D111" s="159" ph="1"/>
    </row>
    <row r="112" spans="2:4" ht="28.5" customHeight="1" x14ac:dyDescent="0.15">
      <c r="D112" s="159" ph="1"/>
    </row>
    <row r="113" spans="4:4" ht="28.5" customHeight="1" x14ac:dyDescent="0.15">
      <c r="D113" s="159" ph="1"/>
    </row>
    <row r="114" spans="4:4" ht="28.5" customHeight="1" x14ac:dyDescent="0.15">
      <c r="D114" s="159" ph="1"/>
    </row>
    <row r="115" spans="4:4" ht="28.5" customHeight="1" x14ac:dyDescent="0.15">
      <c r="D115" s="159" ph="1"/>
    </row>
    <row r="116" spans="4:4" ht="28.5" customHeight="1" x14ac:dyDescent="0.15">
      <c r="D116" s="159" ph="1"/>
    </row>
    <row r="117" spans="4:4" ht="28.5" customHeight="1" x14ac:dyDescent="0.15">
      <c r="D117" s="159" ph="1"/>
    </row>
    <row r="118" spans="4:4" ht="28.5" customHeight="1" x14ac:dyDescent="0.15">
      <c r="D118" s="159" ph="1"/>
    </row>
    <row r="119" spans="4:4" ht="28.5" customHeight="1" x14ac:dyDescent="0.15">
      <c r="D119" s="159" ph="1"/>
    </row>
    <row r="120" spans="4:4" ht="28.5" customHeight="1" x14ac:dyDescent="0.15">
      <c r="D120" s="159" ph="1"/>
    </row>
    <row r="121" spans="4:4" ht="28.5" customHeight="1" x14ac:dyDescent="0.15">
      <c r="D121" s="159" ph="1"/>
    </row>
    <row r="122" spans="4:4" ht="28.5" customHeight="1" x14ac:dyDescent="0.15">
      <c r="D122" s="159" ph="1"/>
    </row>
    <row r="123" spans="4:4" ht="28.5" customHeight="1" x14ac:dyDescent="0.15">
      <c r="D123" s="159" ph="1"/>
    </row>
    <row r="124" spans="4:4" ht="28.5" customHeight="1" x14ac:dyDescent="0.15">
      <c r="D124" s="159" ph="1"/>
    </row>
    <row r="125" spans="4:4" ht="28.5" customHeight="1" x14ac:dyDescent="0.15">
      <c r="D125" s="159" ph="1"/>
    </row>
    <row r="132" spans="4:4" ht="28.5" customHeight="1" x14ac:dyDescent="0.15">
      <c r="D132" s="159" ph="1"/>
    </row>
    <row r="133" spans="4:4" ht="28.5" customHeight="1" x14ac:dyDescent="0.15">
      <c r="D133" s="159" ph="1"/>
    </row>
    <row r="134" spans="4:4" ht="28.5" customHeight="1" x14ac:dyDescent="0.15">
      <c r="D134" s="159" ph="1"/>
    </row>
    <row r="135" spans="4:4" ht="28.5" customHeight="1" x14ac:dyDescent="0.15">
      <c r="D135" s="159" ph="1"/>
    </row>
    <row r="136" spans="4:4" ht="28.5" customHeight="1" x14ac:dyDescent="0.15">
      <c r="D136" s="159" ph="1"/>
    </row>
    <row r="137" spans="4:4" ht="28.5" customHeight="1" x14ac:dyDescent="0.15">
      <c r="D137" s="159" ph="1"/>
    </row>
    <row r="138" spans="4:4" ht="28.5" customHeight="1" x14ac:dyDescent="0.15">
      <c r="D138" s="159" ph="1"/>
    </row>
    <row r="139" spans="4:4" ht="28.5" customHeight="1" x14ac:dyDescent="0.15">
      <c r="D139" s="159" ph="1"/>
    </row>
    <row r="140" spans="4:4" ht="28.5" customHeight="1" x14ac:dyDescent="0.15">
      <c r="D140" s="159" ph="1"/>
    </row>
    <row r="141" spans="4:4" ht="28.5" customHeight="1" x14ac:dyDescent="0.15">
      <c r="D141" s="159" ph="1"/>
    </row>
    <row r="145" spans="4:4" ht="28.5" customHeight="1" x14ac:dyDescent="0.15">
      <c r="D145" s="159" ph="1"/>
    </row>
    <row r="146" spans="4:4" ht="28.5" customHeight="1" x14ac:dyDescent="0.15">
      <c r="D146" s="159" ph="1"/>
    </row>
  </sheetData>
  <mergeCells count="6">
    <mergeCell ref="C18:C19"/>
    <mergeCell ref="D18:D19"/>
    <mergeCell ref="C28:C29"/>
    <mergeCell ref="D28:D29"/>
    <mergeCell ref="C30:C31"/>
    <mergeCell ref="D30:D31"/>
  </mergeCells>
  <phoneticPr fontId="1"/>
  <dataValidations count="1">
    <dataValidation imeMode="hiragana" allowBlank="1" showInputMessage="1" showErrorMessage="1" sqref="B24 C27 A15:XFD16 D18 C17:IV17 A17:B19 B25:XFD26 B28 E23:IV24 A22:A23 D22:D24 E27:IV31 A25:A31 A32:XFD65538 E20:IV20 C19:D20 A21:IV21 A9:IT9 C8:XFD8 B7:B12 B6:IT6 A1:A12 B1:B5 C1:IV13" xr:uid="{847DDB79-FD06-409E-8C8F-C3B854C98C16}"/>
  </dataValidations>
  <pageMargins left="0.59055118110236227" right="0.59055118110236227" top="0.78740157480314965" bottom="0.78740157480314965" header="0.51181102362204722" footer="0.51181102362204722"/>
  <pageSetup paperSize="9" firstPageNumber="34" fitToHeight="2" orientation="portrait" useFirstPageNumber="1" r:id="rId1"/>
  <headerFooter alignWithMargins="0">
    <oddFooter>&amp;C&amp;"HG丸ｺﾞｼｯｸM-PRO,ﾒﾃﾞｨｳﾑ"&amp;13&amp;P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0A43E4-C4C5-4066-9276-96156047469D}">
  <dimension ref="A1:B275"/>
  <sheetViews>
    <sheetView tabSelected="1" view="pageBreakPreview" topLeftCell="A23" zoomScaleNormal="100" zoomScaleSheetLayoutView="100" workbookViewId="0">
      <selection activeCell="A9" sqref="A9:B28"/>
    </sheetView>
  </sheetViews>
  <sheetFormatPr defaultRowHeight="32.25" customHeight="1" x14ac:dyDescent="0.15"/>
  <cols>
    <col min="1" max="1" width="5.5" style="41" customWidth="1"/>
    <col min="2" max="2" width="81.125" style="41" customWidth="1"/>
    <col min="3" max="16384" width="9" style="41"/>
  </cols>
  <sheetData>
    <row r="1" spans="1:2" ht="32.1" customHeight="1" x14ac:dyDescent="0.15">
      <c r="A1" s="95" t="s">
        <v>809</v>
      </c>
    </row>
    <row r="2" spans="1:2" ht="31.5" customHeight="1" x14ac:dyDescent="0.15">
      <c r="A2" s="126" t="s">
        <v>681</v>
      </c>
      <c r="B2" s="97" t="s">
        <v>810</v>
      </c>
    </row>
    <row r="3" spans="1:2" s="159" customFormat="1" ht="52.5" customHeight="1" x14ac:dyDescent="0.15">
      <c r="A3" s="127">
        <v>1</v>
      </c>
      <c r="B3" s="128" t="s">
        <v>811</v>
      </c>
    </row>
    <row r="4" spans="1:2" s="159" customFormat="1" ht="52.5" customHeight="1" x14ac:dyDescent="0.15">
      <c r="A4" s="127">
        <v>2</v>
      </c>
      <c r="B4" s="128" t="s">
        <v>812</v>
      </c>
    </row>
    <row r="5" spans="1:2" s="159" customFormat="1" ht="52.5" customHeight="1" x14ac:dyDescent="0.15">
      <c r="A5" s="127">
        <v>3</v>
      </c>
      <c r="B5" s="128" t="s">
        <v>813</v>
      </c>
    </row>
    <row r="6" spans="1:2" s="159" customFormat="1" ht="52.5" customHeight="1" x14ac:dyDescent="0.15">
      <c r="A6" s="127">
        <v>4</v>
      </c>
      <c r="B6" s="128" t="s">
        <v>814</v>
      </c>
    </row>
    <row r="7" spans="1:2" s="159" customFormat="1" ht="68.25" customHeight="1" x14ac:dyDescent="0.15">
      <c r="A7" s="127">
        <v>5</v>
      </c>
      <c r="B7" s="128" t="s">
        <v>815</v>
      </c>
    </row>
    <row r="8" spans="1:2" s="159" customFormat="1" ht="18.75" customHeight="1" x14ac:dyDescent="0.15">
      <c r="A8" s="173"/>
      <c r="B8" s="174"/>
    </row>
    <row r="9" spans="1:2" s="159" customFormat="1" ht="32.1" customHeight="1" x14ac:dyDescent="0.15">
      <c r="A9" s="95" t="s">
        <v>816</v>
      </c>
      <c r="B9" s="175"/>
    </row>
    <row r="10" spans="1:2" s="159" customFormat="1" ht="32.1" customHeight="1" x14ac:dyDescent="0.15">
      <c r="A10" s="89" t="s">
        <v>817</v>
      </c>
      <c r="B10" s="97" t="s">
        <v>810</v>
      </c>
    </row>
    <row r="11" spans="1:2" s="159" customFormat="1" ht="52.5" customHeight="1" x14ac:dyDescent="0.15">
      <c r="A11" s="127">
        <v>1</v>
      </c>
      <c r="B11" s="128" t="s">
        <v>818</v>
      </c>
    </row>
    <row r="12" spans="1:2" s="159" customFormat="1" ht="52.5" customHeight="1" x14ac:dyDescent="0.15">
      <c r="A12" s="127">
        <v>2</v>
      </c>
      <c r="B12" s="128" t="s">
        <v>819</v>
      </c>
    </row>
    <row r="13" spans="1:2" s="159" customFormat="1" ht="52.5" customHeight="1" x14ac:dyDescent="0.15">
      <c r="A13" s="127">
        <v>3</v>
      </c>
      <c r="B13" s="128" t="s">
        <v>820</v>
      </c>
    </row>
    <row r="14" spans="1:2" s="159" customFormat="1" ht="52.5" customHeight="1" x14ac:dyDescent="0.15">
      <c r="A14" s="127">
        <v>4</v>
      </c>
      <c r="B14" s="128" t="s">
        <v>821</v>
      </c>
    </row>
    <row r="15" spans="1:2" s="159" customFormat="1" ht="52.5" customHeight="1" x14ac:dyDescent="0.15">
      <c r="A15" s="127">
        <v>5</v>
      </c>
      <c r="B15" s="128" t="s">
        <v>822</v>
      </c>
    </row>
    <row r="16" spans="1:2" s="159" customFormat="1" ht="52.5" customHeight="1" x14ac:dyDescent="0.15">
      <c r="A16" s="127">
        <v>6</v>
      </c>
      <c r="B16" s="128" t="s">
        <v>823</v>
      </c>
    </row>
    <row r="17" spans="1:2" s="159" customFormat="1" ht="52.5" customHeight="1" x14ac:dyDescent="0.15">
      <c r="A17" s="127">
        <v>7</v>
      </c>
      <c r="B17" s="128" t="s">
        <v>824</v>
      </c>
    </row>
    <row r="18" spans="1:2" s="159" customFormat="1" ht="52.5" customHeight="1" x14ac:dyDescent="0.15">
      <c r="A18" s="127">
        <v>8</v>
      </c>
      <c r="B18" s="128" t="s">
        <v>825</v>
      </c>
    </row>
    <row r="19" spans="1:2" s="159" customFormat="1" ht="53.25" customHeight="1" x14ac:dyDescent="0.15">
      <c r="A19" s="127">
        <v>9</v>
      </c>
      <c r="B19" s="128" t="s">
        <v>826</v>
      </c>
    </row>
    <row r="20" spans="1:2" s="159" customFormat="1" ht="11.25" customHeight="1" x14ac:dyDescent="0.15">
      <c r="A20" s="173"/>
      <c r="B20" s="174"/>
    </row>
    <row r="21" spans="1:2" s="159" customFormat="1" ht="11.25" customHeight="1" x14ac:dyDescent="0.15">
      <c r="A21" s="173"/>
      <c r="B21" s="174"/>
    </row>
    <row r="22" spans="1:2" ht="37.5" customHeight="1" x14ac:dyDescent="0.15">
      <c r="A22" s="254" t="s">
        <v>827</v>
      </c>
      <c r="B22" s="255"/>
    </row>
    <row r="23" spans="1:2" ht="37.5" customHeight="1" x14ac:dyDescent="0.15">
      <c r="A23" s="256" t="s">
        <v>828</v>
      </c>
      <c r="B23" s="257"/>
    </row>
    <row r="24" spans="1:2" ht="37.5" customHeight="1" x14ac:dyDescent="0.15">
      <c r="A24" s="256" t="s">
        <v>829</v>
      </c>
      <c r="B24" s="257"/>
    </row>
    <row r="25" spans="1:2" ht="37.5" customHeight="1" x14ac:dyDescent="0.15">
      <c r="A25" s="256" t="s">
        <v>830</v>
      </c>
      <c r="B25" s="257"/>
    </row>
    <row r="26" spans="1:2" ht="37.5" customHeight="1" x14ac:dyDescent="0.15">
      <c r="A26" s="256" t="s">
        <v>831</v>
      </c>
      <c r="B26" s="257"/>
    </row>
    <row r="27" spans="1:2" ht="37.5" customHeight="1" x14ac:dyDescent="0.15">
      <c r="A27" s="256" t="s">
        <v>832</v>
      </c>
      <c r="B27" s="257"/>
    </row>
    <row r="28" spans="1:2" ht="37.5" customHeight="1" x14ac:dyDescent="0.15">
      <c r="A28" s="252" t="s">
        <v>833</v>
      </c>
      <c r="B28" s="253"/>
    </row>
    <row r="29" spans="1:2" ht="32.25" customHeight="1" x14ac:dyDescent="0.15">
      <c r="A29" s="159"/>
      <c r="B29" s="159"/>
    </row>
    <row r="30" spans="1:2" ht="32.25" customHeight="1" x14ac:dyDescent="0.15">
      <c r="A30" s="159"/>
      <c r="B30" s="159"/>
    </row>
    <row r="31" spans="1:2" ht="32.25" customHeight="1" x14ac:dyDescent="0.15">
      <c r="A31" s="159"/>
      <c r="B31" s="159"/>
    </row>
    <row r="32" spans="1:2" ht="32.25" customHeight="1" x14ac:dyDescent="0.15">
      <c r="A32" s="159"/>
      <c r="B32" s="159"/>
    </row>
    <row r="33" spans="1:2" ht="36" customHeight="1" x14ac:dyDescent="0.2">
      <c r="A33" s="159"/>
      <c r="B33" s="41" ph="1"/>
    </row>
    <row r="34" spans="1:2" ht="32.25" customHeight="1" x14ac:dyDescent="0.2">
      <c r="A34" s="159"/>
      <c r="B34" s="41" ph="1"/>
    </row>
    <row r="35" spans="1:2" ht="32.25" customHeight="1" x14ac:dyDescent="0.2">
      <c r="B35" s="41" ph="1"/>
    </row>
    <row r="36" spans="1:2" ht="53.25" customHeight="1" x14ac:dyDescent="0.2">
      <c r="B36" s="41" ph="1"/>
    </row>
    <row r="37" spans="1:2" ht="51.75" customHeight="1" x14ac:dyDescent="0.2">
      <c r="B37" s="41" ph="1"/>
    </row>
    <row r="38" spans="1:2" ht="53.25" customHeight="1" x14ac:dyDescent="0.2">
      <c r="B38" s="41" ph="1"/>
    </row>
    <row r="39" spans="1:2" ht="32.25" customHeight="1" x14ac:dyDescent="0.2">
      <c r="B39" s="41" ph="1"/>
    </row>
    <row r="40" spans="1:2" ht="32.25" customHeight="1" x14ac:dyDescent="0.2">
      <c r="B40" s="41" ph="1"/>
    </row>
    <row r="42" spans="1:2" ht="32.25" customHeight="1" x14ac:dyDescent="0.2">
      <c r="B42" s="41" ph="1"/>
    </row>
    <row r="43" spans="1:2" ht="32.25" customHeight="1" x14ac:dyDescent="0.2">
      <c r="B43" s="41" ph="1"/>
    </row>
    <row r="44" spans="1:2" ht="32.25" customHeight="1" x14ac:dyDescent="0.2">
      <c r="B44" s="41" ph="1"/>
    </row>
    <row r="45" spans="1:2" ht="32.25" customHeight="1" x14ac:dyDescent="0.2">
      <c r="B45" s="41" ph="1"/>
    </row>
    <row r="46" spans="1:2" ht="32.25" customHeight="1" x14ac:dyDescent="0.2">
      <c r="B46" s="41" ph="1"/>
    </row>
    <row r="47" spans="1:2" ht="32.25" customHeight="1" x14ac:dyDescent="0.2">
      <c r="B47" s="41" ph="1"/>
    </row>
    <row r="48" spans="1:2" ht="32.25" customHeight="1" x14ac:dyDescent="0.2">
      <c r="B48" s="41" ph="1"/>
    </row>
    <row r="50" spans="2:2" ht="32.25" customHeight="1" x14ac:dyDescent="0.2">
      <c r="B50" s="41" ph="1"/>
    </row>
    <row r="52" spans="2:2" ht="32.25" customHeight="1" x14ac:dyDescent="0.2">
      <c r="B52" s="41" ph="1"/>
    </row>
    <row r="53" spans="2:2" ht="32.25" customHeight="1" x14ac:dyDescent="0.2">
      <c r="B53" s="41" ph="1"/>
    </row>
    <row r="54" spans="2:2" ht="32.25" customHeight="1" x14ac:dyDescent="0.2">
      <c r="B54" s="41" ph="1"/>
    </row>
    <row r="56" spans="2:2" ht="32.25" customHeight="1" x14ac:dyDescent="0.2">
      <c r="B56" s="41" ph="1"/>
    </row>
    <row r="57" spans="2:2" ht="32.25" customHeight="1" x14ac:dyDescent="0.2">
      <c r="B57" s="41" ph="1"/>
    </row>
    <row r="58" spans="2:2" ht="32.25" customHeight="1" x14ac:dyDescent="0.2">
      <c r="B58" s="41" ph="1"/>
    </row>
    <row r="59" spans="2:2" ht="32.25" customHeight="1" x14ac:dyDescent="0.2">
      <c r="B59" s="41" ph="1"/>
    </row>
    <row r="60" spans="2:2" ht="32.25" customHeight="1" x14ac:dyDescent="0.2">
      <c r="B60" s="41" ph="1"/>
    </row>
    <row r="61" spans="2:2" ht="32.25" customHeight="1" x14ac:dyDescent="0.2">
      <c r="B61" s="41" ph="1"/>
    </row>
    <row r="62" spans="2:2" ht="32.25" customHeight="1" x14ac:dyDescent="0.2">
      <c r="B62" s="41" ph="1"/>
    </row>
    <row r="63" spans="2:2" ht="32.25" customHeight="1" x14ac:dyDescent="0.2">
      <c r="B63" s="41" ph="1"/>
    </row>
    <row r="64" spans="2:2" ht="32.25" customHeight="1" x14ac:dyDescent="0.2">
      <c r="B64" s="41" ph="1"/>
    </row>
    <row r="65" spans="2:2" ht="32.25" customHeight="1" x14ac:dyDescent="0.2">
      <c r="B65" s="41" ph="1"/>
    </row>
    <row r="66" spans="2:2" ht="32.25" customHeight="1" x14ac:dyDescent="0.2">
      <c r="B66" s="41" ph="1"/>
    </row>
    <row r="67" spans="2:2" ht="32.25" customHeight="1" x14ac:dyDescent="0.2">
      <c r="B67" s="41" ph="1"/>
    </row>
    <row r="68" spans="2:2" ht="32.25" customHeight="1" x14ac:dyDescent="0.2">
      <c r="B68" s="41" ph="1"/>
    </row>
    <row r="69" spans="2:2" ht="32.25" customHeight="1" x14ac:dyDescent="0.2">
      <c r="B69" s="41" ph="1"/>
    </row>
    <row r="70" spans="2:2" ht="32.25" customHeight="1" x14ac:dyDescent="0.2">
      <c r="B70" s="41" ph="1"/>
    </row>
    <row r="71" spans="2:2" ht="32.25" customHeight="1" x14ac:dyDescent="0.2">
      <c r="B71" s="41" ph="1"/>
    </row>
    <row r="72" spans="2:2" ht="32.25" customHeight="1" x14ac:dyDescent="0.2">
      <c r="B72" s="41" ph="1"/>
    </row>
    <row r="73" spans="2:2" ht="32.25" customHeight="1" x14ac:dyDescent="0.2">
      <c r="B73" s="41" ph="1"/>
    </row>
    <row r="74" spans="2:2" ht="32.25" customHeight="1" x14ac:dyDescent="0.2">
      <c r="B74" s="41" ph="1"/>
    </row>
    <row r="75" spans="2:2" ht="32.25" customHeight="1" x14ac:dyDescent="0.2">
      <c r="B75" s="41" ph="1"/>
    </row>
    <row r="76" spans="2:2" ht="32.25" customHeight="1" x14ac:dyDescent="0.2">
      <c r="B76" s="41" ph="1"/>
    </row>
    <row r="77" spans="2:2" ht="32.25" customHeight="1" x14ac:dyDescent="0.2">
      <c r="B77" s="41" ph="1"/>
    </row>
    <row r="78" spans="2:2" ht="32.25" customHeight="1" x14ac:dyDescent="0.2">
      <c r="B78" s="41" ph="1"/>
    </row>
    <row r="79" spans="2:2" ht="32.25" customHeight="1" x14ac:dyDescent="0.2">
      <c r="B79" s="41" ph="1"/>
    </row>
    <row r="80" spans="2:2" ht="32.25" customHeight="1" x14ac:dyDescent="0.2">
      <c r="B80" s="41" ph="1"/>
    </row>
    <row r="81" spans="2:2" ht="32.25" customHeight="1" x14ac:dyDescent="0.2">
      <c r="B81" s="41" ph="1"/>
    </row>
    <row r="82" spans="2:2" ht="32.25" customHeight="1" x14ac:dyDescent="0.2">
      <c r="B82" s="41" ph="1"/>
    </row>
    <row r="83" spans="2:2" ht="32.25" customHeight="1" x14ac:dyDescent="0.2">
      <c r="B83" s="41" ph="1"/>
    </row>
    <row r="84" spans="2:2" ht="32.25" customHeight="1" x14ac:dyDescent="0.2">
      <c r="B84" s="41" ph="1"/>
    </row>
    <row r="85" spans="2:2" ht="32.25" customHeight="1" x14ac:dyDescent="0.2">
      <c r="B85" s="41" ph="1"/>
    </row>
    <row r="86" spans="2:2" ht="32.25" customHeight="1" x14ac:dyDescent="0.2">
      <c r="B86" s="41" ph="1"/>
    </row>
    <row r="87" spans="2:2" ht="32.25" customHeight="1" x14ac:dyDescent="0.2">
      <c r="B87" s="41" ph="1"/>
    </row>
    <row r="88" spans="2:2" ht="32.25" customHeight="1" x14ac:dyDescent="0.2">
      <c r="B88" s="41" ph="1"/>
    </row>
    <row r="89" spans="2:2" ht="32.25" customHeight="1" x14ac:dyDescent="0.2">
      <c r="B89" s="41" ph="1"/>
    </row>
    <row r="90" spans="2:2" ht="32.25" customHeight="1" x14ac:dyDescent="0.2">
      <c r="B90" s="41" ph="1"/>
    </row>
    <row r="91" spans="2:2" ht="32.25" customHeight="1" x14ac:dyDescent="0.2">
      <c r="B91" s="41" ph="1"/>
    </row>
    <row r="92" spans="2:2" ht="32.25" customHeight="1" x14ac:dyDescent="0.2">
      <c r="B92" s="41" ph="1"/>
    </row>
    <row r="93" spans="2:2" ht="32.25" customHeight="1" x14ac:dyDescent="0.2">
      <c r="B93" s="41" ph="1"/>
    </row>
    <row r="94" spans="2:2" ht="32.25" customHeight="1" x14ac:dyDescent="0.2">
      <c r="B94" s="41" ph="1"/>
    </row>
    <row r="95" spans="2:2" ht="32.25" customHeight="1" x14ac:dyDescent="0.2">
      <c r="B95" s="41" ph="1"/>
    </row>
    <row r="96" spans="2:2" ht="32.25" customHeight="1" x14ac:dyDescent="0.2">
      <c r="B96" s="41" ph="1"/>
    </row>
    <row r="97" spans="2:2" ht="32.25" customHeight="1" x14ac:dyDescent="0.2">
      <c r="B97" s="41" ph="1"/>
    </row>
    <row r="98" spans="2:2" ht="32.25" customHeight="1" x14ac:dyDescent="0.2">
      <c r="B98" s="41" ph="1"/>
    </row>
    <row r="99" spans="2:2" ht="32.25" customHeight="1" x14ac:dyDescent="0.2">
      <c r="B99" s="41" ph="1"/>
    </row>
    <row r="100" spans="2:2" ht="32.25" customHeight="1" x14ac:dyDescent="0.2">
      <c r="B100" s="41" ph="1"/>
    </row>
    <row r="101" spans="2:2" ht="32.25" customHeight="1" x14ac:dyDescent="0.2">
      <c r="B101" s="41" ph="1"/>
    </row>
    <row r="102" spans="2:2" ht="32.25" customHeight="1" x14ac:dyDescent="0.2">
      <c r="B102" s="41" ph="1"/>
    </row>
    <row r="103" spans="2:2" ht="32.25" customHeight="1" x14ac:dyDescent="0.2">
      <c r="B103" s="41" ph="1"/>
    </row>
    <row r="104" spans="2:2" ht="32.25" customHeight="1" x14ac:dyDescent="0.2">
      <c r="B104" s="41" ph="1"/>
    </row>
    <row r="105" spans="2:2" ht="32.25" customHeight="1" x14ac:dyDescent="0.2">
      <c r="B105" s="41" ph="1"/>
    </row>
    <row r="106" spans="2:2" ht="32.25" customHeight="1" x14ac:dyDescent="0.2">
      <c r="B106" s="41" ph="1"/>
    </row>
    <row r="107" spans="2:2" ht="32.25" customHeight="1" x14ac:dyDescent="0.2">
      <c r="B107" s="41" ph="1"/>
    </row>
    <row r="108" spans="2:2" ht="32.25" customHeight="1" x14ac:dyDescent="0.2">
      <c r="B108" s="41" ph="1"/>
    </row>
    <row r="109" spans="2:2" ht="32.25" customHeight="1" x14ac:dyDescent="0.2">
      <c r="B109" s="41" ph="1"/>
    </row>
    <row r="110" spans="2:2" ht="32.25" customHeight="1" x14ac:dyDescent="0.2">
      <c r="B110" s="41" ph="1"/>
    </row>
    <row r="111" spans="2:2" ht="32.25" customHeight="1" x14ac:dyDescent="0.2">
      <c r="B111" s="41" ph="1"/>
    </row>
    <row r="112" spans="2:2" ht="32.25" customHeight="1" x14ac:dyDescent="0.2">
      <c r="B112" s="41" ph="1"/>
    </row>
    <row r="113" spans="2:2" ht="32.25" customHeight="1" x14ac:dyDescent="0.2">
      <c r="B113" s="41" ph="1"/>
    </row>
    <row r="114" spans="2:2" ht="32.25" customHeight="1" x14ac:dyDescent="0.2">
      <c r="B114" s="41" ph="1"/>
    </row>
    <row r="115" spans="2:2" ht="32.25" customHeight="1" x14ac:dyDescent="0.2">
      <c r="B115" s="41" ph="1"/>
    </row>
    <row r="116" spans="2:2" ht="32.25" customHeight="1" x14ac:dyDescent="0.2">
      <c r="B116" s="41" ph="1"/>
    </row>
    <row r="117" spans="2:2" ht="32.25" customHeight="1" x14ac:dyDescent="0.2">
      <c r="B117" s="41" ph="1"/>
    </row>
    <row r="118" spans="2:2" ht="32.25" customHeight="1" x14ac:dyDescent="0.2">
      <c r="B118" s="41" ph="1"/>
    </row>
    <row r="119" spans="2:2" ht="32.25" customHeight="1" x14ac:dyDescent="0.2">
      <c r="B119" s="41" ph="1"/>
    </row>
    <row r="120" spans="2:2" ht="32.25" customHeight="1" x14ac:dyDescent="0.2">
      <c r="B120" s="41" ph="1"/>
    </row>
    <row r="121" spans="2:2" ht="32.25" customHeight="1" x14ac:dyDescent="0.2">
      <c r="B121" s="41" ph="1"/>
    </row>
    <row r="122" spans="2:2" ht="32.25" customHeight="1" x14ac:dyDescent="0.2">
      <c r="B122" s="41" ph="1"/>
    </row>
    <row r="123" spans="2:2" ht="32.25" customHeight="1" x14ac:dyDescent="0.2">
      <c r="B123" s="41" ph="1"/>
    </row>
    <row r="124" spans="2:2" ht="32.25" customHeight="1" x14ac:dyDescent="0.2">
      <c r="B124" s="41" ph="1"/>
    </row>
    <row r="125" spans="2:2" ht="32.25" customHeight="1" x14ac:dyDescent="0.2">
      <c r="B125" s="41" ph="1"/>
    </row>
    <row r="126" spans="2:2" ht="32.25" customHeight="1" x14ac:dyDescent="0.2">
      <c r="B126" s="41" ph="1"/>
    </row>
    <row r="127" spans="2:2" ht="32.25" customHeight="1" x14ac:dyDescent="0.2">
      <c r="B127" s="41" ph="1"/>
    </row>
    <row r="128" spans="2:2" ht="32.25" customHeight="1" x14ac:dyDescent="0.2">
      <c r="B128" s="41" ph="1"/>
    </row>
    <row r="129" spans="2:2" ht="32.25" customHeight="1" x14ac:dyDescent="0.2">
      <c r="B129" s="41" ph="1"/>
    </row>
    <row r="130" spans="2:2" ht="32.25" customHeight="1" x14ac:dyDescent="0.2">
      <c r="B130" s="41" ph="1"/>
    </row>
    <row r="131" spans="2:2" ht="32.25" customHeight="1" x14ac:dyDescent="0.2">
      <c r="B131" s="41" ph="1"/>
    </row>
    <row r="132" spans="2:2" ht="32.25" customHeight="1" x14ac:dyDescent="0.2">
      <c r="B132" s="41" ph="1"/>
    </row>
    <row r="133" spans="2:2" ht="32.25" customHeight="1" x14ac:dyDescent="0.2">
      <c r="B133" s="41" ph="1"/>
    </row>
    <row r="134" spans="2:2" ht="32.25" customHeight="1" x14ac:dyDescent="0.2">
      <c r="B134" s="41" ph="1"/>
    </row>
    <row r="135" spans="2:2" ht="32.25" customHeight="1" x14ac:dyDescent="0.2">
      <c r="B135" s="41" ph="1"/>
    </row>
    <row r="136" spans="2:2" ht="32.25" customHeight="1" x14ac:dyDescent="0.2">
      <c r="B136" s="41" ph="1"/>
    </row>
    <row r="137" spans="2:2" ht="32.25" customHeight="1" x14ac:dyDescent="0.2">
      <c r="B137" s="41" ph="1"/>
    </row>
    <row r="138" spans="2:2" ht="32.25" customHeight="1" x14ac:dyDescent="0.2">
      <c r="B138" s="41" ph="1"/>
    </row>
    <row r="139" spans="2:2" ht="32.25" customHeight="1" x14ac:dyDescent="0.2">
      <c r="B139" s="41" ph="1"/>
    </row>
    <row r="140" spans="2:2" ht="32.25" customHeight="1" x14ac:dyDescent="0.2">
      <c r="B140" s="41" ph="1"/>
    </row>
    <row r="141" spans="2:2" ht="32.25" customHeight="1" x14ac:dyDescent="0.2">
      <c r="B141" s="41" ph="1"/>
    </row>
    <row r="142" spans="2:2" ht="32.25" customHeight="1" x14ac:dyDescent="0.2">
      <c r="B142" s="41" ph="1"/>
    </row>
    <row r="143" spans="2:2" ht="32.25" customHeight="1" x14ac:dyDescent="0.2">
      <c r="B143" s="41" ph="1"/>
    </row>
    <row r="144" spans="2:2" ht="32.25" customHeight="1" x14ac:dyDescent="0.2">
      <c r="B144" s="41" ph="1"/>
    </row>
    <row r="145" spans="2:2" ht="32.25" customHeight="1" x14ac:dyDescent="0.2">
      <c r="B145" s="41" ph="1"/>
    </row>
    <row r="146" spans="2:2" ht="32.25" customHeight="1" x14ac:dyDescent="0.2">
      <c r="B146" s="41" ph="1"/>
    </row>
    <row r="147" spans="2:2" ht="32.25" customHeight="1" x14ac:dyDescent="0.2">
      <c r="B147" s="41" ph="1"/>
    </row>
    <row r="148" spans="2:2" ht="32.25" customHeight="1" x14ac:dyDescent="0.2">
      <c r="B148" s="41" ph="1"/>
    </row>
    <row r="149" spans="2:2" ht="32.25" customHeight="1" x14ac:dyDescent="0.2">
      <c r="B149" s="41" ph="1"/>
    </row>
    <row r="150" spans="2:2" ht="32.25" customHeight="1" x14ac:dyDescent="0.2">
      <c r="B150" s="41" ph="1"/>
    </row>
    <row r="151" spans="2:2" ht="32.25" customHeight="1" x14ac:dyDescent="0.2">
      <c r="B151" s="41" ph="1"/>
    </row>
    <row r="152" spans="2:2" ht="32.25" customHeight="1" x14ac:dyDescent="0.2">
      <c r="B152" s="41" ph="1"/>
    </row>
    <row r="153" spans="2:2" ht="32.25" customHeight="1" x14ac:dyDescent="0.2">
      <c r="B153" s="41" ph="1"/>
    </row>
    <row r="154" spans="2:2" ht="32.25" customHeight="1" x14ac:dyDescent="0.2">
      <c r="B154" s="41" ph="1"/>
    </row>
    <row r="155" spans="2:2" ht="32.25" customHeight="1" x14ac:dyDescent="0.2">
      <c r="B155" s="41" ph="1"/>
    </row>
    <row r="156" spans="2:2" ht="32.25" customHeight="1" x14ac:dyDescent="0.2">
      <c r="B156" s="41" ph="1"/>
    </row>
    <row r="157" spans="2:2" ht="32.25" customHeight="1" x14ac:dyDescent="0.2">
      <c r="B157" s="41" ph="1"/>
    </row>
    <row r="158" spans="2:2" ht="32.25" customHeight="1" x14ac:dyDescent="0.2">
      <c r="B158" s="41" ph="1"/>
    </row>
    <row r="159" spans="2:2" ht="32.25" customHeight="1" x14ac:dyDescent="0.2">
      <c r="B159" s="41" ph="1"/>
    </row>
    <row r="160" spans="2:2" ht="32.25" customHeight="1" x14ac:dyDescent="0.2">
      <c r="B160" s="41" ph="1"/>
    </row>
    <row r="161" spans="2:2" ht="32.25" customHeight="1" x14ac:dyDescent="0.2">
      <c r="B161" s="41" ph="1"/>
    </row>
    <row r="162" spans="2:2" ht="32.25" customHeight="1" x14ac:dyDescent="0.2">
      <c r="B162" s="41" ph="1"/>
    </row>
    <row r="163" spans="2:2" ht="32.25" customHeight="1" x14ac:dyDescent="0.2">
      <c r="B163" s="41" ph="1"/>
    </row>
    <row r="164" spans="2:2" ht="32.25" customHeight="1" x14ac:dyDescent="0.2">
      <c r="B164" s="41" ph="1"/>
    </row>
    <row r="165" spans="2:2" ht="32.25" customHeight="1" x14ac:dyDescent="0.2">
      <c r="B165" s="41" ph="1"/>
    </row>
    <row r="166" spans="2:2" ht="32.25" customHeight="1" x14ac:dyDescent="0.2">
      <c r="B166" s="41" ph="1"/>
    </row>
    <row r="167" spans="2:2" ht="32.25" customHeight="1" x14ac:dyDescent="0.2">
      <c r="B167" s="41" ph="1"/>
    </row>
    <row r="168" spans="2:2" ht="32.25" customHeight="1" x14ac:dyDescent="0.2">
      <c r="B168" s="41" ph="1"/>
    </row>
    <row r="169" spans="2:2" ht="32.25" customHeight="1" x14ac:dyDescent="0.2">
      <c r="B169" s="41" ph="1"/>
    </row>
    <row r="170" spans="2:2" ht="32.25" customHeight="1" x14ac:dyDescent="0.2">
      <c r="B170" s="41" ph="1"/>
    </row>
    <row r="171" spans="2:2" ht="32.25" customHeight="1" x14ac:dyDescent="0.2">
      <c r="B171" s="41" ph="1"/>
    </row>
    <row r="172" spans="2:2" ht="32.25" customHeight="1" x14ac:dyDescent="0.2">
      <c r="B172" s="41" ph="1"/>
    </row>
    <row r="173" spans="2:2" ht="32.25" customHeight="1" x14ac:dyDescent="0.2">
      <c r="B173" s="41" ph="1"/>
    </row>
    <row r="174" spans="2:2" ht="32.25" customHeight="1" x14ac:dyDescent="0.2">
      <c r="B174" s="41" ph="1"/>
    </row>
    <row r="175" spans="2:2" ht="32.25" customHeight="1" x14ac:dyDescent="0.2">
      <c r="B175" s="41" ph="1"/>
    </row>
    <row r="176" spans="2:2" ht="32.25" customHeight="1" x14ac:dyDescent="0.2">
      <c r="B176" s="41" ph="1"/>
    </row>
    <row r="177" spans="2:2" ht="32.25" customHeight="1" x14ac:dyDescent="0.2">
      <c r="B177" s="41" ph="1"/>
    </row>
    <row r="178" spans="2:2" ht="32.25" customHeight="1" x14ac:dyDescent="0.2">
      <c r="B178" s="41" ph="1"/>
    </row>
    <row r="179" spans="2:2" ht="32.25" customHeight="1" x14ac:dyDescent="0.2">
      <c r="B179" s="41" ph="1"/>
    </row>
    <row r="180" spans="2:2" ht="32.25" customHeight="1" x14ac:dyDescent="0.2">
      <c r="B180" s="41" ph="1"/>
    </row>
    <row r="181" spans="2:2" ht="32.25" customHeight="1" x14ac:dyDescent="0.2">
      <c r="B181" s="41" ph="1"/>
    </row>
    <row r="182" spans="2:2" ht="32.25" customHeight="1" x14ac:dyDescent="0.2">
      <c r="B182" s="41" ph="1"/>
    </row>
    <row r="183" spans="2:2" ht="32.25" customHeight="1" x14ac:dyDescent="0.2">
      <c r="B183" s="41" ph="1"/>
    </row>
    <row r="184" spans="2:2" ht="32.25" customHeight="1" x14ac:dyDescent="0.2">
      <c r="B184" s="41" ph="1"/>
    </row>
    <row r="185" spans="2:2" ht="32.25" customHeight="1" x14ac:dyDescent="0.2">
      <c r="B185" s="41" ph="1"/>
    </row>
    <row r="186" spans="2:2" ht="32.25" customHeight="1" x14ac:dyDescent="0.2">
      <c r="B186" s="41" ph="1"/>
    </row>
    <row r="187" spans="2:2" ht="32.25" customHeight="1" x14ac:dyDescent="0.2">
      <c r="B187" s="41" ph="1"/>
    </row>
    <row r="188" spans="2:2" ht="32.25" customHeight="1" x14ac:dyDescent="0.2">
      <c r="B188" s="41" ph="1"/>
    </row>
    <row r="189" spans="2:2" ht="32.25" customHeight="1" x14ac:dyDescent="0.2">
      <c r="B189" s="41" ph="1"/>
    </row>
    <row r="190" spans="2:2" ht="32.25" customHeight="1" x14ac:dyDescent="0.2">
      <c r="B190" s="41" ph="1"/>
    </row>
    <row r="191" spans="2:2" ht="32.25" customHeight="1" x14ac:dyDescent="0.2">
      <c r="B191" s="41" ph="1"/>
    </row>
    <row r="192" spans="2:2" ht="32.25" customHeight="1" x14ac:dyDescent="0.2">
      <c r="B192" s="41" ph="1"/>
    </row>
    <row r="193" spans="2:2" ht="32.25" customHeight="1" x14ac:dyDescent="0.2">
      <c r="B193" s="41" ph="1"/>
    </row>
    <row r="194" spans="2:2" ht="32.25" customHeight="1" x14ac:dyDescent="0.2">
      <c r="B194" s="41" ph="1"/>
    </row>
    <row r="195" spans="2:2" ht="32.25" customHeight="1" x14ac:dyDescent="0.2">
      <c r="B195" s="41" ph="1"/>
    </row>
    <row r="196" spans="2:2" ht="32.25" customHeight="1" x14ac:dyDescent="0.2">
      <c r="B196" s="41" ph="1"/>
    </row>
    <row r="197" spans="2:2" ht="32.25" customHeight="1" x14ac:dyDescent="0.2">
      <c r="B197" s="41" ph="1"/>
    </row>
    <row r="198" spans="2:2" ht="32.25" customHeight="1" x14ac:dyDescent="0.2">
      <c r="B198" s="41" ph="1"/>
    </row>
    <row r="199" spans="2:2" ht="32.25" customHeight="1" x14ac:dyDescent="0.2">
      <c r="B199" s="41" ph="1"/>
    </row>
    <row r="200" spans="2:2" ht="32.25" customHeight="1" x14ac:dyDescent="0.2">
      <c r="B200" s="41" ph="1"/>
    </row>
    <row r="201" spans="2:2" ht="32.25" customHeight="1" x14ac:dyDescent="0.2">
      <c r="B201" s="41" ph="1"/>
    </row>
    <row r="202" spans="2:2" ht="32.25" customHeight="1" x14ac:dyDescent="0.2">
      <c r="B202" s="41" ph="1"/>
    </row>
    <row r="203" spans="2:2" ht="32.25" customHeight="1" x14ac:dyDescent="0.2">
      <c r="B203" s="41" ph="1"/>
    </row>
    <row r="204" spans="2:2" ht="32.25" customHeight="1" x14ac:dyDescent="0.2">
      <c r="B204" s="41" ph="1"/>
    </row>
    <row r="205" spans="2:2" ht="32.25" customHeight="1" x14ac:dyDescent="0.2">
      <c r="B205" s="41" ph="1"/>
    </row>
    <row r="206" spans="2:2" ht="32.25" customHeight="1" x14ac:dyDescent="0.2">
      <c r="B206" s="41" ph="1"/>
    </row>
    <row r="207" spans="2:2" ht="32.25" customHeight="1" x14ac:dyDescent="0.2">
      <c r="B207" s="41" ph="1"/>
    </row>
    <row r="208" spans="2:2" ht="32.25" customHeight="1" x14ac:dyDescent="0.2">
      <c r="B208" s="41" ph="1"/>
    </row>
    <row r="209" spans="2:2" ht="32.25" customHeight="1" x14ac:dyDescent="0.2">
      <c r="B209" s="41" ph="1"/>
    </row>
    <row r="210" spans="2:2" ht="32.25" customHeight="1" x14ac:dyDescent="0.2">
      <c r="B210" s="41" ph="1"/>
    </row>
    <row r="211" spans="2:2" ht="32.25" customHeight="1" x14ac:dyDescent="0.2">
      <c r="B211" s="41" ph="1"/>
    </row>
    <row r="212" spans="2:2" ht="32.25" customHeight="1" x14ac:dyDescent="0.2">
      <c r="B212" s="41" ph="1"/>
    </row>
    <row r="213" spans="2:2" ht="32.25" customHeight="1" x14ac:dyDescent="0.2">
      <c r="B213" s="41" ph="1"/>
    </row>
    <row r="214" spans="2:2" ht="32.25" customHeight="1" x14ac:dyDescent="0.2">
      <c r="B214" s="41" ph="1"/>
    </row>
    <row r="215" spans="2:2" ht="32.25" customHeight="1" x14ac:dyDescent="0.2">
      <c r="B215" s="41" ph="1"/>
    </row>
    <row r="216" spans="2:2" ht="32.25" customHeight="1" x14ac:dyDescent="0.2">
      <c r="B216" s="41" ph="1"/>
    </row>
    <row r="217" spans="2:2" ht="32.25" customHeight="1" x14ac:dyDescent="0.2">
      <c r="B217" s="41" ph="1"/>
    </row>
    <row r="218" spans="2:2" ht="32.25" customHeight="1" x14ac:dyDescent="0.2">
      <c r="B218" s="41" ph="1"/>
    </row>
    <row r="219" spans="2:2" ht="32.25" customHeight="1" x14ac:dyDescent="0.2">
      <c r="B219" s="41" ph="1"/>
    </row>
    <row r="220" spans="2:2" ht="32.25" customHeight="1" x14ac:dyDescent="0.2">
      <c r="B220" s="41" ph="1"/>
    </row>
    <row r="221" spans="2:2" ht="32.25" customHeight="1" x14ac:dyDescent="0.2">
      <c r="B221" s="41" ph="1"/>
    </row>
    <row r="222" spans="2:2" ht="32.25" customHeight="1" x14ac:dyDescent="0.2">
      <c r="B222" s="41" ph="1"/>
    </row>
    <row r="223" spans="2:2" ht="32.25" customHeight="1" x14ac:dyDescent="0.2">
      <c r="B223" s="41" ph="1"/>
    </row>
    <row r="224" spans="2:2" ht="32.25" customHeight="1" x14ac:dyDescent="0.2">
      <c r="B224" s="41" ph="1"/>
    </row>
    <row r="225" spans="2:2" ht="32.25" customHeight="1" x14ac:dyDescent="0.2">
      <c r="B225" s="41" ph="1"/>
    </row>
    <row r="226" spans="2:2" ht="32.25" customHeight="1" x14ac:dyDescent="0.2">
      <c r="B226" s="41" ph="1"/>
    </row>
    <row r="227" spans="2:2" ht="32.25" customHeight="1" x14ac:dyDescent="0.2">
      <c r="B227" s="41" ph="1"/>
    </row>
    <row r="228" spans="2:2" ht="32.25" customHeight="1" x14ac:dyDescent="0.2">
      <c r="B228" s="41" ph="1"/>
    </row>
    <row r="229" spans="2:2" ht="32.25" customHeight="1" x14ac:dyDescent="0.2">
      <c r="B229" s="41" ph="1"/>
    </row>
    <row r="230" spans="2:2" ht="32.25" customHeight="1" x14ac:dyDescent="0.2">
      <c r="B230" s="41" ph="1"/>
    </row>
    <row r="231" spans="2:2" ht="32.25" customHeight="1" x14ac:dyDescent="0.2">
      <c r="B231" s="41" ph="1"/>
    </row>
    <row r="232" spans="2:2" ht="32.25" customHeight="1" x14ac:dyDescent="0.2">
      <c r="B232" s="41" ph="1"/>
    </row>
    <row r="233" spans="2:2" ht="32.25" customHeight="1" x14ac:dyDescent="0.2">
      <c r="B233" s="41" ph="1"/>
    </row>
    <row r="234" spans="2:2" ht="32.25" customHeight="1" x14ac:dyDescent="0.2">
      <c r="B234" s="41" ph="1"/>
    </row>
    <row r="235" spans="2:2" ht="32.25" customHeight="1" x14ac:dyDescent="0.2">
      <c r="B235" s="41" ph="1"/>
    </row>
    <row r="236" spans="2:2" ht="32.25" customHeight="1" x14ac:dyDescent="0.2">
      <c r="B236" s="41" ph="1"/>
    </row>
    <row r="237" spans="2:2" ht="32.25" customHeight="1" x14ac:dyDescent="0.2">
      <c r="B237" s="41" ph="1"/>
    </row>
    <row r="238" spans="2:2" ht="32.25" customHeight="1" x14ac:dyDescent="0.2">
      <c r="B238" s="41" ph="1"/>
    </row>
    <row r="239" spans="2:2" ht="32.25" customHeight="1" x14ac:dyDescent="0.2">
      <c r="B239" s="41" ph="1"/>
    </row>
    <row r="240" spans="2:2" ht="32.25" customHeight="1" x14ac:dyDescent="0.2">
      <c r="B240" s="41" ph="1"/>
    </row>
    <row r="241" spans="2:2" ht="32.25" customHeight="1" x14ac:dyDescent="0.2">
      <c r="B241" s="41" ph="1"/>
    </row>
    <row r="242" spans="2:2" ht="32.25" customHeight="1" x14ac:dyDescent="0.2">
      <c r="B242" s="41" ph="1"/>
    </row>
    <row r="243" spans="2:2" ht="32.25" customHeight="1" x14ac:dyDescent="0.2">
      <c r="B243" s="41" ph="1"/>
    </row>
    <row r="244" spans="2:2" ht="32.25" customHeight="1" x14ac:dyDescent="0.2">
      <c r="B244" s="41" ph="1"/>
    </row>
    <row r="245" spans="2:2" ht="32.25" customHeight="1" x14ac:dyDescent="0.2">
      <c r="B245" s="41" ph="1"/>
    </row>
    <row r="246" spans="2:2" ht="32.25" customHeight="1" x14ac:dyDescent="0.2">
      <c r="B246" s="41" ph="1"/>
    </row>
    <row r="247" spans="2:2" ht="32.25" customHeight="1" x14ac:dyDescent="0.2">
      <c r="B247" s="41" ph="1"/>
    </row>
    <row r="248" spans="2:2" ht="32.25" customHeight="1" x14ac:dyDescent="0.2">
      <c r="B248" s="41" ph="1"/>
    </row>
    <row r="249" spans="2:2" ht="32.25" customHeight="1" x14ac:dyDescent="0.2">
      <c r="B249" s="41" ph="1"/>
    </row>
    <row r="250" spans="2:2" ht="32.25" customHeight="1" x14ac:dyDescent="0.2">
      <c r="B250" s="41" ph="1"/>
    </row>
    <row r="251" spans="2:2" ht="32.25" customHeight="1" x14ac:dyDescent="0.2">
      <c r="B251" s="41" ph="1"/>
    </row>
    <row r="252" spans="2:2" ht="32.25" customHeight="1" x14ac:dyDescent="0.2">
      <c r="B252" s="41" ph="1"/>
    </row>
    <row r="253" spans="2:2" ht="32.25" customHeight="1" x14ac:dyDescent="0.2">
      <c r="B253" s="41" ph="1"/>
    </row>
    <row r="254" spans="2:2" ht="32.25" customHeight="1" x14ac:dyDescent="0.2">
      <c r="B254" s="41" ph="1"/>
    </row>
    <row r="255" spans="2:2" ht="32.25" customHeight="1" x14ac:dyDescent="0.2">
      <c r="B255" s="41" ph="1"/>
    </row>
    <row r="256" spans="2:2" ht="32.25" customHeight="1" x14ac:dyDescent="0.2">
      <c r="B256" s="41" ph="1"/>
    </row>
    <row r="257" spans="2:2" ht="32.25" customHeight="1" x14ac:dyDescent="0.2">
      <c r="B257" s="41" ph="1"/>
    </row>
    <row r="258" spans="2:2" ht="32.25" customHeight="1" x14ac:dyDescent="0.2">
      <c r="B258" s="41" ph="1"/>
    </row>
    <row r="259" spans="2:2" ht="32.25" customHeight="1" x14ac:dyDescent="0.2">
      <c r="B259" s="41" ph="1"/>
    </row>
    <row r="260" spans="2:2" ht="32.25" customHeight="1" x14ac:dyDescent="0.2">
      <c r="B260" s="41" ph="1"/>
    </row>
    <row r="261" spans="2:2" ht="32.25" customHeight="1" x14ac:dyDescent="0.2">
      <c r="B261" s="41" ph="1"/>
    </row>
    <row r="262" spans="2:2" ht="32.25" customHeight="1" x14ac:dyDescent="0.2">
      <c r="B262" s="41" ph="1"/>
    </row>
    <row r="263" spans="2:2" ht="32.25" customHeight="1" x14ac:dyDescent="0.2">
      <c r="B263" s="41" ph="1"/>
    </row>
    <row r="264" spans="2:2" ht="32.25" customHeight="1" x14ac:dyDescent="0.2">
      <c r="B264" s="41" ph="1"/>
    </row>
    <row r="265" spans="2:2" ht="32.25" customHeight="1" x14ac:dyDescent="0.2">
      <c r="B265" s="41" ph="1"/>
    </row>
    <row r="266" spans="2:2" ht="32.25" customHeight="1" x14ac:dyDescent="0.2">
      <c r="B266" s="41" ph="1"/>
    </row>
    <row r="267" spans="2:2" ht="32.25" customHeight="1" x14ac:dyDescent="0.2">
      <c r="B267" s="41" ph="1"/>
    </row>
    <row r="268" spans="2:2" ht="32.25" customHeight="1" x14ac:dyDescent="0.2">
      <c r="B268" s="41" ph="1"/>
    </row>
    <row r="269" spans="2:2" ht="32.25" customHeight="1" x14ac:dyDescent="0.2">
      <c r="B269" s="41" ph="1"/>
    </row>
    <row r="270" spans="2:2" ht="32.25" customHeight="1" x14ac:dyDescent="0.2">
      <c r="B270" s="41" ph="1"/>
    </row>
    <row r="271" spans="2:2" ht="32.25" customHeight="1" x14ac:dyDescent="0.2">
      <c r="B271" s="41" ph="1"/>
    </row>
    <row r="272" spans="2:2" ht="32.25" customHeight="1" x14ac:dyDescent="0.2">
      <c r="B272" s="41" ph="1"/>
    </row>
    <row r="273" spans="2:2" ht="32.25" customHeight="1" x14ac:dyDescent="0.2">
      <c r="B273" s="41" ph="1"/>
    </row>
    <row r="274" spans="2:2" ht="32.25" customHeight="1" x14ac:dyDescent="0.2">
      <c r="B274" s="41" ph="1"/>
    </row>
    <row r="275" spans="2:2" ht="32.25" customHeight="1" x14ac:dyDescent="0.15">
      <c r="B275" s="41" ph="1"/>
    </row>
  </sheetData>
  <mergeCells count="7">
    <mergeCell ref="A28:B28"/>
    <mergeCell ref="A22:B22"/>
    <mergeCell ref="A23:B23"/>
    <mergeCell ref="A24:B24"/>
    <mergeCell ref="A25:B25"/>
    <mergeCell ref="A26:B26"/>
    <mergeCell ref="A27:B27"/>
  </mergeCells>
  <phoneticPr fontId="1"/>
  <dataValidations count="1">
    <dataValidation imeMode="hiragana" allowBlank="1" showInputMessage="1" showErrorMessage="1" sqref="A37:A65529 B33:B65525 A1:B2 D22:IU1048576 D1:IU7 D9:IU18 C9:C13 B9:B15 C8:IU8 C19:IU21 A3:A28" xr:uid="{92473C9F-8EA3-4CB2-8118-07B701A7B35D}"/>
  </dataValidations>
  <pageMargins left="0.59055118110236227" right="0.59055118110236227" top="0.78740157480314965" bottom="0.78740157480314965" header="0.51181102362204722" footer="0.51181102362204722"/>
  <pageSetup paperSize="9" scale="97" firstPageNumber="35" fitToHeight="0" orientation="portrait" useFirstPageNumber="1" r:id="rId1"/>
  <headerFooter alignWithMargins="0">
    <oddFooter>&amp;C&amp;"HG丸ｺﾞｼｯｸM-PRO,ﾒﾃﾞｨｳﾑ"&amp;13&amp;P</oddFooter>
  </headerFooter>
  <rowBreaks count="1" manualBreakCount="1">
    <brk id="8" max="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25E9EB-4C3F-43FB-95A0-7DE12CCC8D6D}">
  <dimension ref="A1:O2979"/>
  <sheetViews>
    <sheetView view="pageBreakPreview" topLeftCell="A58" zoomScale="85" zoomScaleNormal="100" zoomScaleSheetLayoutView="85" workbookViewId="0">
      <selection activeCell="G55" sqref="G55"/>
    </sheetView>
  </sheetViews>
  <sheetFormatPr defaultRowHeight="32.25" customHeight="1" x14ac:dyDescent="0.15"/>
  <cols>
    <col min="1" max="1" width="6.25" style="20" customWidth="1"/>
    <col min="2" max="2" width="34.375" style="20" customWidth="1"/>
    <col min="3" max="3" width="4.375" style="20" customWidth="1"/>
    <col min="4" max="4" width="6.25" style="20" customWidth="1"/>
    <col min="5" max="5" width="34.375" style="20" customWidth="1"/>
    <col min="6" max="6" width="4.375" style="20" customWidth="1"/>
    <col min="7" max="16384" width="9" style="20"/>
  </cols>
  <sheetData>
    <row r="1" spans="1:15" ht="32.25" customHeight="1" x14ac:dyDescent="0.15">
      <c r="A1" s="17" t="s">
        <v>35</v>
      </c>
      <c r="B1" s="18"/>
      <c r="C1" s="19"/>
      <c r="D1" s="19"/>
      <c r="E1" s="19"/>
    </row>
    <row r="2" spans="1:15" ht="12.75" customHeight="1" x14ac:dyDescent="0.15">
      <c r="A2" s="17"/>
      <c r="B2" s="18"/>
      <c r="C2" s="19"/>
      <c r="D2" s="19"/>
      <c r="E2" s="19"/>
    </row>
    <row r="3" spans="1:15" ht="30.75" customHeight="1" x14ac:dyDescent="0.15">
      <c r="A3" s="196" t="s">
        <v>36</v>
      </c>
      <c r="B3" s="196"/>
      <c r="C3" s="196"/>
      <c r="D3" s="196"/>
      <c r="E3" s="196"/>
      <c r="F3" s="21"/>
    </row>
    <row r="4" spans="1:15" ht="52.5" customHeight="1" x14ac:dyDescent="0.15">
      <c r="A4" s="194" t="s">
        <v>37</v>
      </c>
      <c r="B4" s="194"/>
      <c r="C4" s="194"/>
      <c r="D4" s="194"/>
      <c r="E4" s="194"/>
      <c r="F4" s="194"/>
    </row>
    <row r="5" spans="1:15" ht="30.75" customHeight="1" x14ac:dyDescent="0.15">
      <c r="A5" s="199" t="s">
        <v>38</v>
      </c>
      <c r="B5" s="199"/>
      <c r="C5" s="199"/>
      <c r="D5" s="199"/>
      <c r="E5" s="199"/>
      <c r="F5" s="199"/>
    </row>
    <row r="6" spans="1:15" ht="30.75" customHeight="1" x14ac:dyDescent="0.15">
      <c r="A6" s="194" t="s">
        <v>39</v>
      </c>
      <c r="B6" s="194"/>
      <c r="C6" s="194"/>
      <c r="D6" s="194"/>
      <c r="E6" s="194"/>
      <c r="F6" s="194"/>
    </row>
    <row r="7" spans="1:15" ht="30.75" customHeight="1" x14ac:dyDescent="0.15">
      <c r="A7" s="194" t="s">
        <v>40</v>
      </c>
      <c r="B7" s="194"/>
      <c r="C7" s="194"/>
      <c r="D7" s="194"/>
      <c r="E7" s="194"/>
      <c r="F7" s="194"/>
    </row>
    <row r="8" spans="1:15" ht="12.75" customHeight="1" x14ac:dyDescent="0.15">
      <c r="A8" s="17"/>
      <c r="B8" s="17"/>
      <c r="C8" s="17"/>
      <c r="D8" s="17"/>
      <c r="E8" s="17"/>
      <c r="F8" s="17"/>
    </row>
    <row r="9" spans="1:15" s="23" customFormat="1" ht="31.5" customHeight="1" x14ac:dyDescent="0.15">
      <c r="A9" s="196" t="s">
        <v>41</v>
      </c>
      <c r="B9" s="196"/>
      <c r="C9" s="196"/>
      <c r="D9" s="196"/>
      <c r="E9" s="196"/>
      <c r="F9" s="196"/>
      <c r="K9" s="21"/>
      <c r="L9" s="21"/>
      <c r="M9" s="21"/>
      <c r="N9" s="21"/>
      <c r="O9" s="21"/>
    </row>
    <row r="10" spans="1:15" ht="52.5" customHeight="1" x14ac:dyDescent="0.15">
      <c r="A10" s="194" t="s">
        <v>42</v>
      </c>
      <c r="B10" s="194"/>
      <c r="C10" s="194"/>
      <c r="D10" s="194"/>
      <c r="E10" s="194"/>
      <c r="F10" s="194"/>
      <c r="G10" s="24"/>
      <c r="K10" s="22"/>
      <c r="L10" s="22"/>
      <c r="M10" s="22"/>
      <c r="N10" s="22"/>
      <c r="O10" s="22"/>
    </row>
    <row r="11" spans="1:15" ht="31.5" customHeight="1" x14ac:dyDescent="0.2">
      <c r="A11" s="194" t="s">
        <v>43</v>
      </c>
      <c r="B11" s="194"/>
      <c r="C11" s="194"/>
      <c r="D11" s="194"/>
      <c r="E11" s="194"/>
      <c r="F11" s="194"/>
      <c r="G11" s="24"/>
      <c r="K11" s="22" ph="1"/>
      <c r="L11" s="22" ph="1"/>
      <c r="M11" s="22" ph="1"/>
      <c r="N11" s="22" ph="1"/>
      <c r="O11" s="22" ph="1"/>
    </row>
    <row r="12" spans="1:15" ht="63.75" customHeight="1" x14ac:dyDescent="0.2">
      <c r="A12" s="194" t="s">
        <v>44</v>
      </c>
      <c r="B12" s="194"/>
      <c r="C12" s="194"/>
      <c r="D12" s="194"/>
      <c r="E12" s="194"/>
      <c r="F12" s="194"/>
      <c r="G12" s="24"/>
      <c r="K12" s="22" ph="1"/>
      <c r="L12" s="22" ph="1"/>
      <c r="M12" s="22" ph="1"/>
      <c r="N12" s="22" ph="1"/>
      <c r="O12" s="22" ph="1"/>
    </row>
    <row r="13" spans="1:15" ht="59.25" customHeight="1" x14ac:dyDescent="0.2">
      <c r="A13" s="194" t="s">
        <v>45</v>
      </c>
      <c r="B13" s="194"/>
      <c r="C13" s="194"/>
      <c r="D13" s="194"/>
      <c r="E13" s="194"/>
      <c r="F13" s="194"/>
      <c r="G13" s="24"/>
      <c r="K13" s="22" ph="1"/>
      <c r="L13" s="22" ph="1"/>
      <c r="M13" s="22" ph="1"/>
      <c r="N13" s="22" ph="1"/>
      <c r="O13" s="22" ph="1"/>
    </row>
    <row r="14" spans="1:15" s="24" customFormat="1" ht="57" customHeight="1" x14ac:dyDescent="0.2">
      <c r="A14" s="194" t="s">
        <v>46</v>
      </c>
      <c r="B14" s="194"/>
      <c r="C14" s="194"/>
      <c r="D14" s="194"/>
      <c r="E14" s="194"/>
      <c r="F14" s="194"/>
      <c r="K14" s="22" ph="1"/>
      <c r="L14" s="22" ph="1"/>
      <c r="M14" s="22" ph="1"/>
      <c r="N14" s="22" ph="1"/>
      <c r="O14" s="22" ph="1"/>
    </row>
    <row r="15" spans="1:15" ht="49.5" customHeight="1" x14ac:dyDescent="0.2">
      <c r="A15" s="194" t="s">
        <v>47</v>
      </c>
      <c r="B15" s="194"/>
      <c r="C15" s="194"/>
      <c r="D15" s="194"/>
      <c r="E15" s="194"/>
      <c r="F15" s="194"/>
      <c r="G15" s="24"/>
      <c r="K15" s="22" ph="1"/>
      <c r="L15" s="22" ph="1"/>
      <c r="M15" s="22" ph="1"/>
      <c r="N15" s="22" ph="1"/>
      <c r="O15" s="22" ph="1"/>
    </row>
    <row r="16" spans="1:15" s="24" customFormat="1" ht="57.75" customHeight="1" x14ac:dyDescent="0.2">
      <c r="A16" s="194" t="s">
        <v>48</v>
      </c>
      <c r="B16" s="194"/>
      <c r="C16" s="194"/>
      <c r="D16" s="194"/>
      <c r="E16" s="194"/>
      <c r="F16" s="194"/>
      <c r="K16" s="22" ph="1"/>
      <c r="L16" s="22" ph="1"/>
      <c r="M16" s="22" ph="1"/>
      <c r="N16" s="22" ph="1"/>
      <c r="O16" s="22" ph="1"/>
    </row>
    <row r="17" spans="1:15" ht="72" customHeight="1" x14ac:dyDescent="0.2">
      <c r="A17" s="194" t="s">
        <v>49</v>
      </c>
      <c r="B17" s="194"/>
      <c r="C17" s="194"/>
      <c r="D17" s="194"/>
      <c r="E17" s="194"/>
      <c r="F17" s="194"/>
      <c r="G17" s="24"/>
      <c r="K17" s="22" ph="1"/>
      <c r="L17" s="22" ph="1"/>
      <c r="M17" s="22" ph="1"/>
      <c r="N17" s="22" ph="1"/>
      <c r="O17" s="22" ph="1"/>
    </row>
    <row r="18" spans="1:15" s="24" customFormat="1" ht="14.25" customHeight="1" x14ac:dyDescent="0.2">
      <c r="A18" s="22"/>
      <c r="B18" s="22"/>
      <c r="C18" s="22"/>
      <c r="D18" s="22"/>
      <c r="E18" s="22"/>
      <c r="F18" s="22"/>
      <c r="K18" s="22" ph="1"/>
      <c r="L18" s="22" ph="1"/>
      <c r="M18" s="22" ph="1"/>
      <c r="N18" s="22" ph="1"/>
      <c r="O18" s="22" ph="1"/>
    </row>
    <row r="19" spans="1:15" s="24" customFormat="1" ht="24.75" customHeight="1" x14ac:dyDescent="0.2">
      <c r="A19" s="196" t="s">
        <v>50</v>
      </c>
      <c r="B19" s="196"/>
      <c r="C19" s="196"/>
      <c r="D19" s="196"/>
      <c r="E19" s="196"/>
      <c r="F19" s="196"/>
      <c r="K19" s="22" ph="1"/>
      <c r="L19" s="22" ph="1"/>
      <c r="M19" s="22" ph="1"/>
      <c r="N19" s="22" ph="1"/>
      <c r="O19" s="22" ph="1"/>
    </row>
    <row r="20" spans="1:15" s="24" customFormat="1" ht="30.75" customHeight="1" x14ac:dyDescent="0.2">
      <c r="A20" s="194" t="s">
        <v>51</v>
      </c>
      <c r="B20" s="194"/>
      <c r="C20" s="194"/>
      <c r="D20" s="194"/>
      <c r="E20" s="194"/>
      <c r="F20" s="194"/>
      <c r="K20" s="22" ph="1"/>
      <c r="L20" s="22" ph="1"/>
      <c r="M20" s="22" ph="1"/>
      <c r="N20" s="22" ph="1"/>
      <c r="O20" s="22" ph="1"/>
    </row>
    <row r="21" spans="1:15" s="24" customFormat="1" ht="31.5" customHeight="1" x14ac:dyDescent="0.2">
      <c r="A21" s="194" t="s">
        <v>52</v>
      </c>
      <c r="B21" s="194"/>
      <c r="C21" s="194"/>
      <c r="D21" s="194"/>
      <c r="E21" s="194"/>
      <c r="F21" s="194"/>
      <c r="K21" s="22" ph="1"/>
      <c r="L21" s="22" ph="1"/>
      <c r="M21" s="22" ph="1"/>
      <c r="N21" s="22" ph="1"/>
      <c r="O21" s="22" ph="1"/>
    </row>
    <row r="22" spans="1:15" s="24" customFormat="1" ht="31.5" customHeight="1" x14ac:dyDescent="0.2">
      <c r="A22" s="198" t="s">
        <v>53</v>
      </c>
      <c r="B22" s="198"/>
      <c r="C22" s="198"/>
      <c r="D22" s="198"/>
      <c r="E22" s="198"/>
      <c r="F22" s="198"/>
      <c r="K22" s="22" ph="1"/>
      <c r="L22" s="22" ph="1"/>
      <c r="M22" s="22" ph="1"/>
      <c r="N22" s="22" ph="1"/>
      <c r="O22" s="22" ph="1"/>
    </row>
    <row r="23" spans="1:15" s="24" customFormat="1" ht="13.5" customHeight="1" x14ac:dyDescent="0.2">
      <c r="A23" s="194"/>
      <c r="B23" s="194"/>
      <c r="C23" s="194"/>
      <c r="D23" s="194"/>
      <c r="E23" s="194"/>
      <c r="F23" s="22"/>
      <c r="K23" s="22" ph="1"/>
      <c r="L23" s="22" ph="1"/>
      <c r="M23" s="22" ph="1"/>
      <c r="N23" s="22" ph="1"/>
      <c r="O23" s="22" ph="1"/>
    </row>
    <row r="24" spans="1:15" ht="30.75" customHeight="1" x14ac:dyDescent="0.15">
      <c r="A24" s="196" t="s">
        <v>54</v>
      </c>
      <c r="B24" s="196"/>
      <c r="C24" s="196"/>
      <c r="D24" s="196"/>
      <c r="E24" s="196"/>
      <c r="F24" s="196"/>
      <c r="G24" s="24"/>
    </row>
    <row r="25" spans="1:15" s="24" customFormat="1" ht="57.75" customHeight="1" x14ac:dyDescent="0.15">
      <c r="A25" s="194" t="s">
        <v>55</v>
      </c>
      <c r="B25" s="194"/>
      <c r="C25" s="194"/>
      <c r="D25" s="194"/>
      <c r="E25" s="194"/>
      <c r="F25" s="194"/>
    </row>
    <row r="26" spans="1:15" s="24" customFormat="1" ht="31.5" customHeight="1" x14ac:dyDescent="0.15">
      <c r="A26" s="194" t="s">
        <v>56</v>
      </c>
      <c r="B26" s="194"/>
      <c r="C26" s="194"/>
      <c r="D26" s="194"/>
      <c r="E26" s="194"/>
      <c r="F26" s="194"/>
    </row>
    <row r="27" spans="1:15" s="23" customFormat="1" ht="87" customHeight="1" x14ac:dyDescent="0.15">
      <c r="A27" s="194" t="s">
        <v>57</v>
      </c>
      <c r="B27" s="194"/>
      <c r="C27" s="194"/>
      <c r="D27" s="194"/>
      <c r="E27" s="194"/>
      <c r="F27" s="194"/>
    </row>
    <row r="28" spans="1:15" ht="72.75" customHeight="1" x14ac:dyDescent="0.15">
      <c r="A28" s="194" t="s">
        <v>58</v>
      </c>
      <c r="B28" s="194"/>
      <c r="C28" s="194"/>
      <c r="D28" s="194"/>
      <c r="E28" s="194"/>
      <c r="F28" s="194"/>
    </row>
    <row r="29" spans="1:15" s="24" customFormat="1" ht="31.5" customHeight="1" x14ac:dyDescent="0.15">
      <c r="A29" s="198" t="s">
        <v>53</v>
      </c>
      <c r="B29" s="198"/>
      <c r="C29" s="198"/>
      <c r="D29" s="198"/>
      <c r="E29" s="198"/>
      <c r="F29" s="198"/>
    </row>
    <row r="30" spans="1:15" s="24" customFormat="1" ht="13.5" customHeight="1" x14ac:dyDescent="0.15">
      <c r="A30" s="22"/>
      <c r="B30" s="22"/>
      <c r="C30" s="22"/>
      <c r="D30" s="22"/>
      <c r="E30" s="22"/>
      <c r="F30" s="22"/>
    </row>
    <row r="31" spans="1:15" s="23" customFormat="1" ht="31.5" customHeight="1" x14ac:dyDescent="0.15">
      <c r="A31" s="196" t="s">
        <v>59</v>
      </c>
      <c r="B31" s="197"/>
      <c r="C31" s="197"/>
      <c r="D31" s="197"/>
      <c r="E31" s="197"/>
      <c r="F31" s="197"/>
    </row>
    <row r="32" spans="1:15" ht="52.5" customHeight="1" x14ac:dyDescent="0.15">
      <c r="A32" s="194" t="s">
        <v>60</v>
      </c>
      <c r="B32" s="194"/>
      <c r="C32" s="194"/>
      <c r="D32" s="194"/>
      <c r="E32" s="194"/>
      <c r="F32" s="194"/>
      <c r="G32" s="24"/>
    </row>
    <row r="33" spans="1:7" ht="52.5" customHeight="1" x14ac:dyDescent="0.15">
      <c r="A33" s="194" t="s">
        <v>61</v>
      </c>
      <c r="B33" s="194"/>
      <c r="C33" s="194"/>
      <c r="D33" s="194"/>
      <c r="E33" s="194"/>
      <c r="F33" s="194"/>
      <c r="G33" s="24"/>
    </row>
    <row r="34" spans="1:7" ht="52.5" customHeight="1" x14ac:dyDescent="0.15">
      <c r="A34" s="194" t="s">
        <v>62</v>
      </c>
      <c r="B34" s="194"/>
      <c r="C34" s="194"/>
      <c r="D34" s="194"/>
      <c r="E34" s="194"/>
      <c r="F34" s="194"/>
      <c r="G34" s="24"/>
    </row>
    <row r="35" spans="1:7" ht="31.5" customHeight="1" x14ac:dyDescent="0.15">
      <c r="A35" s="198" t="s">
        <v>63</v>
      </c>
      <c r="B35" s="198"/>
      <c r="C35" s="198"/>
      <c r="D35" s="198"/>
      <c r="E35" s="198"/>
      <c r="F35" s="198"/>
      <c r="G35" s="24"/>
    </row>
    <row r="36" spans="1:7" s="24" customFormat="1" ht="13.5" customHeight="1" x14ac:dyDescent="0.15">
      <c r="A36" s="22"/>
      <c r="B36" s="22"/>
      <c r="C36" s="22"/>
      <c r="D36" s="22"/>
      <c r="E36" s="22"/>
      <c r="F36" s="22"/>
    </row>
    <row r="37" spans="1:7" s="24" customFormat="1" ht="31.5" customHeight="1" x14ac:dyDescent="0.15">
      <c r="A37" s="196" t="s">
        <v>64</v>
      </c>
      <c r="B37" s="196"/>
      <c r="C37" s="196"/>
      <c r="D37" s="196"/>
      <c r="E37" s="196"/>
      <c r="F37" s="196"/>
    </row>
    <row r="38" spans="1:7" s="24" customFormat="1" ht="50.25" customHeight="1" x14ac:dyDescent="0.15">
      <c r="A38" s="194" t="s">
        <v>65</v>
      </c>
      <c r="B38" s="194"/>
      <c r="C38" s="194"/>
      <c r="D38" s="194"/>
      <c r="E38" s="194"/>
      <c r="F38" s="194"/>
    </row>
    <row r="39" spans="1:7" s="24" customFormat="1" ht="50.25" customHeight="1" x14ac:dyDescent="0.15">
      <c r="A39" s="194" t="s">
        <v>66</v>
      </c>
      <c r="B39" s="194"/>
      <c r="C39" s="194"/>
      <c r="D39" s="194"/>
      <c r="E39" s="194"/>
      <c r="F39" s="194"/>
    </row>
    <row r="40" spans="1:7" s="24" customFormat="1" ht="52.5" customHeight="1" x14ac:dyDescent="0.15">
      <c r="A40" s="194" t="s">
        <v>67</v>
      </c>
      <c r="B40" s="194"/>
      <c r="C40" s="194"/>
      <c r="D40" s="194"/>
      <c r="E40" s="194"/>
      <c r="F40" s="194"/>
    </row>
    <row r="41" spans="1:7" s="24" customFormat="1" ht="50.25" customHeight="1" x14ac:dyDescent="0.15">
      <c r="A41" s="194" t="s">
        <v>68</v>
      </c>
      <c r="B41" s="194"/>
      <c r="C41" s="194"/>
      <c r="D41" s="194"/>
      <c r="E41" s="194"/>
      <c r="F41" s="194"/>
    </row>
    <row r="42" spans="1:7" s="24" customFormat="1" ht="50.25" customHeight="1" x14ac:dyDescent="0.15">
      <c r="A42" s="194" t="s">
        <v>69</v>
      </c>
      <c r="B42" s="194"/>
      <c r="C42" s="194"/>
      <c r="D42" s="194"/>
      <c r="E42" s="194"/>
      <c r="F42" s="194"/>
    </row>
    <row r="43" spans="1:7" s="24" customFormat="1" ht="13.5" customHeight="1" x14ac:dyDescent="0.15">
      <c r="A43" s="22"/>
      <c r="B43" s="22"/>
      <c r="C43" s="22"/>
      <c r="D43" s="22"/>
      <c r="E43" s="22"/>
      <c r="F43" s="22"/>
    </row>
    <row r="44" spans="1:7" s="23" customFormat="1" ht="31.5" customHeight="1" x14ac:dyDescent="0.15">
      <c r="A44" s="196" t="s">
        <v>70</v>
      </c>
      <c r="B44" s="196"/>
      <c r="C44" s="196"/>
      <c r="D44" s="196"/>
      <c r="E44" s="196"/>
      <c r="F44" s="196"/>
    </row>
    <row r="45" spans="1:7" ht="52.5" customHeight="1" x14ac:dyDescent="0.15">
      <c r="A45" s="194" t="s">
        <v>71</v>
      </c>
      <c r="B45" s="194"/>
      <c r="C45" s="194"/>
      <c r="D45" s="194"/>
      <c r="E45" s="194"/>
      <c r="F45" s="194"/>
      <c r="G45" s="24"/>
    </row>
    <row r="46" spans="1:7" ht="52.5" customHeight="1" x14ac:dyDescent="0.15">
      <c r="A46" s="194" t="s">
        <v>72</v>
      </c>
      <c r="B46" s="194"/>
      <c r="C46" s="194"/>
      <c r="D46" s="194"/>
      <c r="E46" s="194"/>
      <c r="F46" s="194"/>
      <c r="G46" s="24"/>
    </row>
    <row r="47" spans="1:7" ht="52.5" customHeight="1" x14ac:dyDescent="0.15">
      <c r="A47" s="194" t="s">
        <v>73</v>
      </c>
      <c r="B47" s="194"/>
      <c r="C47" s="194"/>
      <c r="D47" s="194"/>
      <c r="E47" s="194"/>
      <c r="F47" s="194"/>
      <c r="G47" s="24"/>
    </row>
    <row r="48" spans="1:7" s="24" customFormat="1" ht="13.5" customHeight="1" x14ac:dyDescent="0.15">
      <c r="A48" s="194"/>
      <c r="B48" s="194"/>
      <c r="C48" s="194"/>
      <c r="D48" s="194"/>
      <c r="E48" s="194"/>
      <c r="F48" s="194"/>
    </row>
    <row r="49" spans="1:14" s="24" customFormat="1" ht="13.5" customHeight="1" x14ac:dyDescent="0.15">
      <c r="A49" s="22"/>
      <c r="B49" s="22"/>
      <c r="C49" s="22"/>
      <c r="D49" s="22"/>
      <c r="E49" s="22"/>
      <c r="F49" s="22"/>
    </row>
    <row r="50" spans="1:14" s="23" customFormat="1" ht="31.5" customHeight="1" x14ac:dyDescent="0.15">
      <c r="A50" s="196" t="s">
        <v>74</v>
      </c>
      <c r="B50" s="197"/>
      <c r="C50" s="197"/>
      <c r="D50" s="197"/>
      <c r="E50" s="197"/>
      <c r="F50" s="197"/>
    </row>
    <row r="51" spans="1:14" ht="52.5" customHeight="1" x14ac:dyDescent="0.15">
      <c r="A51" s="194" t="s">
        <v>75</v>
      </c>
      <c r="B51" s="194"/>
      <c r="C51" s="194"/>
      <c r="D51" s="194"/>
      <c r="E51" s="194"/>
      <c r="F51" s="194"/>
    </row>
    <row r="52" spans="1:14" ht="31.5" customHeight="1" x14ac:dyDescent="0.15">
      <c r="A52" s="194" t="s">
        <v>76</v>
      </c>
      <c r="B52" s="194"/>
      <c r="C52" s="194"/>
      <c r="D52" s="194"/>
      <c r="E52" s="194"/>
      <c r="F52" s="194"/>
      <c r="I52" s="17"/>
      <c r="J52" s="18"/>
      <c r="K52" s="19"/>
      <c r="L52" s="19"/>
      <c r="M52" s="19"/>
    </row>
    <row r="53" spans="1:14" ht="31.5" customHeight="1" x14ac:dyDescent="0.15">
      <c r="A53" s="194" t="s">
        <v>77</v>
      </c>
      <c r="B53" s="194"/>
      <c r="C53" s="194"/>
      <c r="D53" s="194"/>
      <c r="E53" s="194"/>
      <c r="F53" s="194"/>
      <c r="I53" s="194"/>
      <c r="J53" s="194"/>
      <c r="K53" s="194"/>
      <c r="L53" s="194"/>
      <c r="M53" s="194"/>
      <c r="N53" s="194"/>
    </row>
    <row r="54" spans="1:14" ht="31.5" customHeight="1" x14ac:dyDescent="0.15">
      <c r="A54" s="194" t="s">
        <v>78</v>
      </c>
      <c r="B54" s="194"/>
      <c r="C54" s="194"/>
      <c r="D54" s="194"/>
      <c r="E54" s="194"/>
      <c r="F54" s="194"/>
    </row>
    <row r="55" spans="1:14" ht="31.5" customHeight="1" x14ac:dyDescent="0.15">
      <c r="A55" s="194" t="s">
        <v>79</v>
      </c>
      <c r="B55" s="194"/>
      <c r="C55" s="194"/>
      <c r="D55" s="194"/>
      <c r="E55" s="194"/>
      <c r="F55" s="194"/>
    </row>
    <row r="56" spans="1:14" s="24" customFormat="1" ht="13.5" customHeight="1" x14ac:dyDescent="0.15">
      <c r="A56" s="22"/>
      <c r="B56" s="22"/>
      <c r="C56" s="22"/>
      <c r="D56" s="22"/>
      <c r="E56" s="22"/>
      <c r="F56" s="22"/>
    </row>
    <row r="57" spans="1:14" s="24" customFormat="1" ht="31.5" customHeight="1" x14ac:dyDescent="0.15">
      <c r="A57" s="196" t="s">
        <v>80</v>
      </c>
      <c r="B57" s="196"/>
      <c r="C57" s="196"/>
      <c r="D57" s="196"/>
      <c r="E57" s="196"/>
      <c r="F57" s="196"/>
    </row>
    <row r="58" spans="1:14" s="24" customFormat="1" ht="52.5" customHeight="1" x14ac:dyDescent="0.15">
      <c r="A58" s="194" t="s">
        <v>81</v>
      </c>
      <c r="B58" s="194"/>
      <c r="C58" s="194"/>
      <c r="D58" s="194"/>
      <c r="E58" s="194"/>
      <c r="F58" s="194"/>
    </row>
    <row r="59" spans="1:14" s="24" customFormat="1" ht="52.5" customHeight="1" x14ac:dyDescent="0.15">
      <c r="A59" s="194" t="s">
        <v>82</v>
      </c>
      <c r="B59" s="194"/>
      <c r="C59" s="194"/>
      <c r="D59" s="194"/>
      <c r="E59" s="194"/>
      <c r="F59" s="194"/>
    </row>
    <row r="60" spans="1:14" s="24" customFormat="1" ht="51.75" customHeight="1" x14ac:dyDescent="0.15">
      <c r="A60" s="194" t="s">
        <v>83</v>
      </c>
      <c r="B60" s="194"/>
      <c r="C60" s="194"/>
      <c r="D60" s="194"/>
      <c r="E60" s="194"/>
      <c r="F60" s="194"/>
    </row>
    <row r="61" spans="1:14" s="24" customFormat="1" ht="13.5" customHeight="1" x14ac:dyDescent="0.15">
      <c r="A61" s="22"/>
      <c r="B61" s="22"/>
      <c r="C61" s="22"/>
      <c r="D61" s="22"/>
      <c r="E61" s="22"/>
      <c r="F61" s="22"/>
    </row>
    <row r="62" spans="1:14" s="19" customFormat="1" ht="31.5" customHeight="1" x14ac:dyDescent="0.15">
      <c r="A62" s="196" t="s">
        <v>84</v>
      </c>
      <c r="B62" s="196"/>
      <c r="C62" s="196"/>
      <c r="D62" s="196"/>
      <c r="E62" s="196"/>
      <c r="F62" s="196"/>
    </row>
    <row r="63" spans="1:14" s="24" customFormat="1" ht="51" customHeight="1" x14ac:dyDescent="0.15">
      <c r="A63" s="194" t="s">
        <v>85</v>
      </c>
      <c r="B63" s="194"/>
      <c r="C63" s="194"/>
      <c r="D63" s="194"/>
      <c r="E63" s="194"/>
      <c r="F63" s="194"/>
    </row>
    <row r="64" spans="1:14" s="24" customFormat="1" ht="13.5" customHeight="1" x14ac:dyDescent="0.15">
      <c r="A64" s="194"/>
      <c r="B64" s="194"/>
      <c r="C64" s="194"/>
      <c r="D64" s="194"/>
      <c r="E64" s="194"/>
      <c r="F64" s="194"/>
    </row>
    <row r="65" spans="1:6" ht="32.25" customHeight="1" x14ac:dyDescent="0.15">
      <c r="A65" s="195"/>
      <c r="B65" s="195"/>
      <c r="C65" s="195"/>
      <c r="D65" s="195"/>
      <c r="E65" s="195"/>
      <c r="F65" s="195"/>
    </row>
    <row r="66" spans="1:6" ht="32.25" customHeight="1" x14ac:dyDescent="0.15">
      <c r="A66" s="195"/>
      <c r="B66" s="195"/>
      <c r="C66" s="195"/>
      <c r="D66" s="195"/>
      <c r="E66" s="195"/>
      <c r="F66" s="195"/>
    </row>
    <row r="67" spans="1:6" ht="32.25" customHeight="1" x14ac:dyDescent="0.15">
      <c r="A67" s="195"/>
      <c r="B67" s="195"/>
      <c r="C67" s="195"/>
      <c r="D67" s="195"/>
      <c r="E67" s="195"/>
      <c r="F67" s="195"/>
    </row>
    <row r="68" spans="1:6" ht="32.25" customHeight="1" x14ac:dyDescent="0.15">
      <c r="A68" s="195"/>
      <c r="B68" s="195"/>
      <c r="C68" s="195"/>
      <c r="D68" s="195"/>
      <c r="E68" s="195"/>
      <c r="F68" s="195"/>
    </row>
    <row r="70" spans="1:6" ht="32.25" customHeight="1" x14ac:dyDescent="0.15">
      <c r="A70" s="20" ph="1"/>
      <c r="B70" s="20" ph="1"/>
      <c r="C70" s="20" ph="1"/>
      <c r="D70" s="20" ph="1"/>
      <c r="E70" s="20" ph="1"/>
      <c r="F70" s="20" ph="1"/>
    </row>
    <row r="72" spans="1:6" ht="32.25" customHeight="1" x14ac:dyDescent="0.15">
      <c r="A72" s="20" ph="1"/>
      <c r="B72" s="20" ph="1"/>
      <c r="C72" s="20" ph="1"/>
      <c r="D72" s="20" ph="1"/>
      <c r="E72" s="20" ph="1"/>
      <c r="F72" s="20" ph="1"/>
    </row>
    <row r="73" spans="1:6" ht="32.25" customHeight="1" x14ac:dyDescent="0.15">
      <c r="A73" s="20" ph="1"/>
      <c r="B73" s="20" ph="1"/>
      <c r="C73" s="20" ph="1"/>
      <c r="D73" s="20" ph="1"/>
      <c r="E73" s="20" ph="1"/>
      <c r="F73" s="20" ph="1"/>
    </row>
    <row r="75" spans="1:6" ht="32.25" customHeight="1" x14ac:dyDescent="0.15">
      <c r="A75" s="20" ph="1"/>
      <c r="B75" s="20" ph="1"/>
      <c r="C75" s="20" ph="1"/>
      <c r="D75" s="20" ph="1"/>
      <c r="E75" s="20" ph="1"/>
      <c r="F75" s="20" ph="1"/>
    </row>
    <row r="77" spans="1:6" ht="32.25" customHeight="1" x14ac:dyDescent="0.15">
      <c r="A77" s="20" ph="1"/>
      <c r="B77" s="20" ph="1"/>
      <c r="C77" s="20" ph="1"/>
      <c r="D77" s="20" ph="1"/>
      <c r="E77" s="20" ph="1"/>
      <c r="F77" s="20" ph="1"/>
    </row>
    <row r="78" spans="1:6" ht="32.25" customHeight="1" x14ac:dyDescent="0.15">
      <c r="A78" s="20" ph="1"/>
      <c r="B78" s="20" ph="1"/>
      <c r="C78" s="20" ph="1"/>
      <c r="D78" s="20" ph="1"/>
      <c r="E78" s="20" ph="1"/>
      <c r="F78" s="20" ph="1"/>
    </row>
    <row r="80" spans="1:6" ht="32.25" customHeight="1" x14ac:dyDescent="0.15">
      <c r="A80" s="20" ph="1"/>
      <c r="B80" s="20" ph="1"/>
      <c r="C80" s="20" ph="1"/>
      <c r="D80" s="20" ph="1"/>
      <c r="E80" s="20" ph="1"/>
      <c r="F80" s="20" ph="1"/>
    </row>
    <row r="82" spans="1:6" ht="32.25" customHeight="1" x14ac:dyDescent="0.15">
      <c r="A82" s="20" ph="1"/>
      <c r="B82" s="20" ph="1"/>
      <c r="C82" s="20" ph="1"/>
      <c r="D82" s="20" ph="1"/>
      <c r="E82" s="20" ph="1"/>
      <c r="F82" s="20" ph="1"/>
    </row>
    <row r="83" spans="1:6" ht="32.25" customHeight="1" x14ac:dyDescent="0.15">
      <c r="A83" s="20" ph="1"/>
      <c r="B83" s="20" ph="1"/>
      <c r="C83" s="20" ph="1"/>
      <c r="D83" s="20" ph="1"/>
      <c r="E83" s="20" ph="1"/>
      <c r="F83" s="20" ph="1"/>
    </row>
    <row r="84" spans="1:6" ht="32.25" customHeight="1" x14ac:dyDescent="0.15">
      <c r="A84" s="20" ph="1"/>
      <c r="B84" s="20" ph="1"/>
      <c r="C84" s="20" ph="1"/>
      <c r="D84" s="20" ph="1"/>
      <c r="E84" s="20" ph="1"/>
      <c r="F84" s="20" ph="1"/>
    </row>
    <row r="86" spans="1:6" ht="32.25" customHeight="1" x14ac:dyDescent="0.15">
      <c r="A86" s="20" ph="1"/>
      <c r="B86" s="20" ph="1"/>
      <c r="C86" s="20" ph="1"/>
      <c r="D86" s="20" ph="1"/>
      <c r="E86" s="20" ph="1"/>
      <c r="F86" s="20" ph="1"/>
    </row>
    <row r="88" spans="1:6" ht="32.25" customHeight="1" x14ac:dyDescent="0.15">
      <c r="A88" s="20" ph="1"/>
      <c r="B88" s="20" ph="1"/>
      <c r="C88" s="20" ph="1"/>
      <c r="D88" s="20" ph="1"/>
      <c r="E88" s="20" ph="1"/>
      <c r="F88" s="20" ph="1"/>
    </row>
    <row r="90" spans="1:6" ht="32.25" customHeight="1" x14ac:dyDescent="0.15">
      <c r="A90" s="20" ph="1"/>
      <c r="B90" s="20" ph="1"/>
      <c r="C90" s="20" ph="1"/>
      <c r="D90" s="20" ph="1"/>
      <c r="E90" s="20" ph="1"/>
      <c r="F90" s="20" ph="1"/>
    </row>
    <row r="92" spans="1:6" ht="32.25" customHeight="1" x14ac:dyDescent="0.15">
      <c r="A92" s="20" ph="1"/>
      <c r="B92" s="20" ph="1"/>
      <c r="C92" s="20" ph="1"/>
      <c r="D92" s="20" ph="1"/>
      <c r="E92" s="20" ph="1"/>
      <c r="F92" s="20" ph="1"/>
    </row>
    <row r="93" spans="1:6" ht="32.25" customHeight="1" x14ac:dyDescent="0.15">
      <c r="A93" s="20" ph="1"/>
      <c r="B93" s="20" ph="1"/>
      <c r="C93" s="20" ph="1"/>
      <c r="D93" s="20" ph="1"/>
      <c r="E93" s="20" ph="1"/>
      <c r="F93" s="20" ph="1"/>
    </row>
    <row r="95" spans="1:6" ht="32.25" customHeight="1" x14ac:dyDescent="0.15">
      <c r="A95" s="20" ph="1"/>
      <c r="B95" s="20" ph="1"/>
      <c r="C95" s="20" ph="1"/>
      <c r="D95" s="20" ph="1"/>
      <c r="E95" s="20" ph="1"/>
      <c r="F95" s="20" ph="1"/>
    </row>
    <row r="97" spans="1:6" ht="32.25" customHeight="1" x14ac:dyDescent="0.15">
      <c r="A97" s="20" ph="1"/>
      <c r="B97" s="20" ph="1"/>
      <c r="C97" s="20" ph="1"/>
      <c r="D97" s="20" ph="1"/>
      <c r="E97" s="20" ph="1"/>
      <c r="F97" s="20" ph="1"/>
    </row>
    <row r="98" spans="1:6" ht="32.25" customHeight="1" x14ac:dyDescent="0.15">
      <c r="A98" s="20" ph="1"/>
      <c r="B98" s="20" ph="1"/>
      <c r="C98" s="20" ph="1"/>
      <c r="D98" s="20" ph="1"/>
      <c r="E98" s="20" ph="1"/>
      <c r="F98" s="20" ph="1"/>
    </row>
    <row r="100" spans="1:6" ht="32.25" customHeight="1" x14ac:dyDescent="0.15">
      <c r="A100" s="20" ph="1"/>
      <c r="B100" s="20" ph="1"/>
      <c r="C100" s="20" ph="1"/>
      <c r="D100" s="20" ph="1"/>
      <c r="E100" s="20" ph="1"/>
      <c r="F100" s="20" ph="1"/>
    </row>
    <row r="101" spans="1:6" ht="32.25" customHeight="1" x14ac:dyDescent="0.15">
      <c r="A101" s="20" ph="1"/>
      <c r="B101" s="20" ph="1"/>
      <c r="C101" s="20" ph="1"/>
      <c r="D101" s="20" ph="1"/>
      <c r="E101" s="20" ph="1"/>
      <c r="F101" s="20" ph="1"/>
    </row>
    <row r="102" spans="1:6" ht="32.25" customHeight="1" x14ac:dyDescent="0.15">
      <c r="A102" s="20" ph="1"/>
      <c r="B102" s="20" ph="1"/>
      <c r="C102" s="20" ph="1"/>
      <c r="D102" s="20" ph="1"/>
      <c r="E102" s="20" ph="1"/>
      <c r="F102" s="20" ph="1"/>
    </row>
    <row r="103" spans="1:6" ht="32.25" customHeight="1" x14ac:dyDescent="0.15">
      <c r="A103" s="20" ph="1"/>
      <c r="B103" s="20" ph="1"/>
      <c r="C103" s="20" ph="1"/>
      <c r="D103" s="20" ph="1"/>
      <c r="E103" s="20" ph="1"/>
      <c r="F103" s="20" ph="1"/>
    </row>
    <row r="104" spans="1:6" ht="32.25" customHeight="1" x14ac:dyDescent="0.15">
      <c r="A104" s="20" ph="1"/>
      <c r="B104" s="20" ph="1"/>
      <c r="C104" s="20" ph="1"/>
      <c r="D104" s="20" ph="1"/>
      <c r="E104" s="20" ph="1"/>
      <c r="F104" s="20" ph="1"/>
    </row>
    <row r="106" spans="1:6" ht="32.25" customHeight="1" x14ac:dyDescent="0.15">
      <c r="A106" s="20" ph="1"/>
      <c r="B106" s="20" ph="1"/>
      <c r="C106" s="20" ph="1"/>
      <c r="D106" s="20" ph="1"/>
      <c r="E106" s="20" ph="1"/>
      <c r="F106" s="20" ph="1"/>
    </row>
    <row r="107" spans="1:6" ht="32.25" customHeight="1" x14ac:dyDescent="0.15">
      <c r="A107" s="20" ph="1"/>
      <c r="B107" s="20" ph="1"/>
      <c r="C107" s="20" ph="1"/>
      <c r="D107" s="20" ph="1"/>
      <c r="E107" s="20" ph="1"/>
      <c r="F107" s="20" ph="1"/>
    </row>
    <row r="109" spans="1:6" ht="32.25" customHeight="1" x14ac:dyDescent="0.15">
      <c r="A109" s="20" ph="1"/>
      <c r="B109" s="20" ph="1"/>
      <c r="C109" s="20" ph="1"/>
      <c r="D109" s="20" ph="1"/>
      <c r="E109" s="20" ph="1"/>
      <c r="F109" s="20" ph="1"/>
    </row>
    <row r="111" spans="1:6" ht="32.25" customHeight="1" x14ac:dyDescent="0.15">
      <c r="A111" s="20" ph="1"/>
      <c r="B111" s="20" ph="1"/>
      <c r="C111" s="20" ph="1"/>
      <c r="D111" s="20" ph="1"/>
      <c r="E111" s="20" ph="1"/>
      <c r="F111" s="20" ph="1"/>
    </row>
    <row r="112" spans="1:6" ht="32.25" customHeight="1" x14ac:dyDescent="0.15">
      <c r="A112" s="20" ph="1"/>
      <c r="B112" s="20" ph="1"/>
      <c r="C112" s="20" ph="1"/>
      <c r="D112" s="20" ph="1"/>
      <c r="E112" s="20" ph="1"/>
      <c r="F112" s="20" ph="1"/>
    </row>
    <row r="113" spans="1:6" ht="32.25" customHeight="1" x14ac:dyDescent="0.15">
      <c r="A113" s="20" ph="1"/>
      <c r="B113" s="20" ph="1"/>
      <c r="C113" s="20" ph="1"/>
      <c r="D113" s="20" ph="1"/>
      <c r="E113" s="20" ph="1"/>
      <c r="F113" s="20" ph="1"/>
    </row>
    <row r="114" spans="1:6" ht="32.25" customHeight="1" x14ac:dyDescent="0.15">
      <c r="A114" s="20" ph="1"/>
      <c r="B114" s="20" ph="1"/>
      <c r="C114" s="20" ph="1"/>
      <c r="D114" s="20" ph="1"/>
      <c r="E114" s="20" ph="1"/>
      <c r="F114" s="20" ph="1"/>
    </row>
    <row r="115" spans="1:6" ht="32.25" customHeight="1" x14ac:dyDescent="0.15">
      <c r="A115" s="20" ph="1"/>
      <c r="B115" s="20" ph="1"/>
      <c r="C115" s="20" ph="1"/>
      <c r="D115" s="20" ph="1"/>
      <c r="E115" s="20" ph="1"/>
      <c r="F115" s="20" ph="1"/>
    </row>
    <row r="116" spans="1:6" ht="32.25" customHeight="1" x14ac:dyDescent="0.15">
      <c r="A116" s="20" ph="1"/>
      <c r="B116" s="20" ph="1"/>
      <c r="C116" s="20" ph="1"/>
      <c r="D116" s="20" ph="1"/>
      <c r="E116" s="20" ph="1"/>
      <c r="F116" s="20" ph="1"/>
    </row>
    <row r="118" spans="1:6" ht="32.25" customHeight="1" x14ac:dyDescent="0.15">
      <c r="A118" s="20" ph="1"/>
      <c r="B118" s="20" ph="1"/>
      <c r="C118" s="20" ph="1"/>
      <c r="D118" s="20" ph="1"/>
      <c r="E118" s="20" ph="1"/>
      <c r="F118" s="20" ph="1"/>
    </row>
    <row r="119" spans="1:6" ht="32.25" customHeight="1" x14ac:dyDescent="0.15">
      <c r="A119" s="20" ph="1"/>
      <c r="B119" s="20" ph="1"/>
      <c r="C119" s="20" ph="1"/>
      <c r="D119" s="20" ph="1"/>
      <c r="E119" s="20" ph="1"/>
      <c r="F119" s="20" ph="1"/>
    </row>
    <row r="121" spans="1:6" ht="32.25" customHeight="1" x14ac:dyDescent="0.15">
      <c r="A121" s="20" ph="1"/>
      <c r="B121" s="20" ph="1"/>
      <c r="C121" s="20" ph="1"/>
      <c r="D121" s="20" ph="1"/>
      <c r="E121" s="20" ph="1"/>
      <c r="F121" s="20" ph="1"/>
    </row>
    <row r="122" spans="1:6" ht="32.25" customHeight="1" x14ac:dyDescent="0.15">
      <c r="A122" s="20" ph="1"/>
      <c r="B122" s="20" ph="1"/>
      <c r="C122" s="20" ph="1"/>
      <c r="D122" s="20" ph="1"/>
      <c r="E122" s="20" ph="1"/>
      <c r="F122" s="20" ph="1"/>
    </row>
    <row r="123" spans="1:6" ht="32.25" customHeight="1" x14ac:dyDescent="0.15">
      <c r="A123" s="20" ph="1"/>
      <c r="B123" s="20" ph="1"/>
      <c r="C123" s="20" ph="1"/>
      <c r="D123" s="20" ph="1"/>
      <c r="E123" s="20" ph="1"/>
      <c r="F123" s="20" ph="1"/>
    </row>
    <row r="125" spans="1:6" ht="32.25" customHeight="1" x14ac:dyDescent="0.15">
      <c r="A125" s="20" ph="1"/>
      <c r="B125" s="20" ph="1"/>
      <c r="C125" s="20" ph="1"/>
      <c r="D125" s="20" ph="1"/>
      <c r="E125" s="20" ph="1"/>
      <c r="F125" s="20" ph="1"/>
    </row>
    <row r="126" spans="1:6" ht="32.25" customHeight="1" x14ac:dyDescent="0.15">
      <c r="A126" s="20" ph="1"/>
      <c r="B126" s="20" ph="1"/>
      <c r="C126" s="20" ph="1"/>
      <c r="D126" s="20" ph="1"/>
      <c r="E126" s="20" ph="1"/>
      <c r="F126" s="20" ph="1"/>
    </row>
    <row r="127" spans="1:6" ht="32.25" customHeight="1" x14ac:dyDescent="0.15">
      <c r="A127" s="20" ph="1"/>
      <c r="B127" s="20" ph="1"/>
      <c r="C127" s="20" ph="1"/>
      <c r="D127" s="20" ph="1"/>
      <c r="E127" s="20" ph="1"/>
      <c r="F127" s="20" ph="1"/>
    </row>
    <row r="128" spans="1:6" ht="32.25" customHeight="1" x14ac:dyDescent="0.15">
      <c r="A128" s="20" ph="1"/>
      <c r="B128" s="20" ph="1"/>
      <c r="C128" s="20" ph="1"/>
      <c r="D128" s="20" ph="1"/>
      <c r="E128" s="20" ph="1"/>
      <c r="F128" s="20" ph="1"/>
    </row>
    <row r="129" spans="1:6" ht="32.25" customHeight="1" x14ac:dyDescent="0.15">
      <c r="A129" s="20" ph="1"/>
      <c r="B129" s="20" ph="1"/>
      <c r="C129" s="20" ph="1"/>
      <c r="D129" s="20" ph="1"/>
      <c r="E129" s="20" ph="1"/>
      <c r="F129" s="20" ph="1"/>
    </row>
    <row r="130" spans="1:6" ht="32.25" customHeight="1" x14ac:dyDescent="0.15">
      <c r="A130" s="20" ph="1"/>
      <c r="B130" s="20" ph="1"/>
      <c r="C130" s="20" ph="1"/>
      <c r="D130" s="20" ph="1"/>
      <c r="E130" s="20" ph="1"/>
      <c r="F130" s="20" ph="1"/>
    </row>
    <row r="131" spans="1:6" ht="32.25" customHeight="1" x14ac:dyDescent="0.15">
      <c r="A131" s="20" ph="1"/>
      <c r="B131" s="20" ph="1"/>
      <c r="C131" s="20" ph="1"/>
      <c r="D131" s="20" ph="1"/>
      <c r="E131" s="20" ph="1"/>
      <c r="F131" s="20" ph="1"/>
    </row>
    <row r="132" spans="1:6" ht="32.25" customHeight="1" x14ac:dyDescent="0.15">
      <c r="A132" s="20" ph="1"/>
      <c r="B132" s="20" ph="1"/>
      <c r="C132" s="20" ph="1"/>
      <c r="D132" s="20" ph="1"/>
      <c r="E132" s="20" ph="1"/>
      <c r="F132" s="20" ph="1"/>
    </row>
    <row r="133" spans="1:6" ht="32.25" customHeight="1" x14ac:dyDescent="0.15">
      <c r="A133" s="20" ph="1"/>
      <c r="B133" s="20" ph="1"/>
      <c r="C133" s="20" ph="1"/>
      <c r="D133" s="20" ph="1"/>
      <c r="E133" s="20" ph="1"/>
      <c r="F133" s="20" ph="1"/>
    </row>
    <row r="134" spans="1:6" ht="32.25" customHeight="1" x14ac:dyDescent="0.15">
      <c r="A134" s="20" ph="1"/>
      <c r="B134" s="20" ph="1"/>
      <c r="C134" s="20" ph="1"/>
      <c r="D134" s="20" ph="1"/>
      <c r="E134" s="20" ph="1"/>
      <c r="F134" s="20" ph="1"/>
    </row>
    <row r="135" spans="1:6" ht="32.25" customHeight="1" x14ac:dyDescent="0.15">
      <c r="A135" s="20" ph="1"/>
      <c r="B135" s="20" ph="1"/>
      <c r="C135" s="20" ph="1"/>
      <c r="D135" s="20" ph="1"/>
      <c r="E135" s="20" ph="1"/>
      <c r="F135" s="20" ph="1"/>
    </row>
    <row r="136" spans="1:6" ht="32.25" customHeight="1" x14ac:dyDescent="0.15">
      <c r="A136" s="20" ph="1"/>
      <c r="B136" s="20" ph="1"/>
      <c r="C136" s="20" ph="1"/>
      <c r="D136" s="20" ph="1"/>
      <c r="E136" s="20" ph="1"/>
      <c r="F136" s="20" ph="1"/>
    </row>
    <row r="137" spans="1:6" ht="32.25" customHeight="1" x14ac:dyDescent="0.15">
      <c r="A137" s="20" ph="1"/>
      <c r="B137" s="20" ph="1"/>
      <c r="C137" s="20" ph="1"/>
      <c r="D137" s="20" ph="1"/>
      <c r="E137" s="20" ph="1"/>
      <c r="F137" s="20" ph="1"/>
    </row>
    <row r="138" spans="1:6" ht="32.25" customHeight="1" x14ac:dyDescent="0.15">
      <c r="A138" s="20" ph="1"/>
      <c r="B138" s="20" ph="1"/>
      <c r="C138" s="20" ph="1"/>
      <c r="D138" s="20" ph="1"/>
      <c r="E138" s="20" ph="1"/>
      <c r="F138" s="20" ph="1"/>
    </row>
    <row r="139" spans="1:6" ht="32.25" customHeight="1" x14ac:dyDescent="0.15">
      <c r="A139" s="20" ph="1"/>
      <c r="B139" s="20" ph="1"/>
      <c r="C139" s="20" ph="1"/>
      <c r="D139" s="20" ph="1"/>
      <c r="E139" s="20" ph="1"/>
      <c r="F139" s="20" ph="1"/>
    </row>
    <row r="140" spans="1:6" ht="32.25" customHeight="1" x14ac:dyDescent="0.15">
      <c r="A140" s="20" ph="1"/>
      <c r="B140" s="20" ph="1"/>
      <c r="C140" s="20" ph="1"/>
      <c r="D140" s="20" ph="1"/>
      <c r="E140" s="20" ph="1"/>
      <c r="F140" s="20" ph="1"/>
    </row>
    <row r="141" spans="1:6" ht="32.25" customHeight="1" x14ac:dyDescent="0.15">
      <c r="A141" s="20" ph="1"/>
      <c r="B141" s="20" ph="1"/>
      <c r="C141" s="20" ph="1"/>
      <c r="D141" s="20" ph="1"/>
      <c r="E141" s="20" ph="1"/>
      <c r="F141" s="20" ph="1"/>
    </row>
    <row r="142" spans="1:6" ht="32.25" customHeight="1" x14ac:dyDescent="0.15">
      <c r="A142" s="20" ph="1"/>
      <c r="B142" s="20" ph="1"/>
      <c r="C142" s="20" ph="1"/>
      <c r="D142" s="20" ph="1"/>
      <c r="E142" s="20" ph="1"/>
      <c r="F142" s="20" ph="1"/>
    </row>
    <row r="143" spans="1:6" ht="32.25" customHeight="1" x14ac:dyDescent="0.15">
      <c r="A143" s="20" ph="1"/>
      <c r="B143" s="20" ph="1"/>
      <c r="C143" s="20" ph="1"/>
      <c r="D143" s="20" ph="1"/>
      <c r="E143" s="20" ph="1"/>
      <c r="F143" s="20" ph="1"/>
    </row>
    <row r="144" spans="1:6" ht="32.25" customHeight="1" x14ac:dyDescent="0.15">
      <c r="A144" s="20" ph="1"/>
      <c r="B144" s="20" ph="1"/>
      <c r="C144" s="20" ph="1"/>
      <c r="D144" s="20" ph="1"/>
      <c r="E144" s="20" ph="1"/>
      <c r="F144" s="20" ph="1"/>
    </row>
    <row r="145" spans="1:6" ht="32.25" customHeight="1" x14ac:dyDescent="0.15">
      <c r="A145" s="20" ph="1"/>
      <c r="B145" s="20" ph="1"/>
      <c r="C145" s="20" ph="1"/>
      <c r="D145" s="20" ph="1"/>
      <c r="E145" s="20" ph="1"/>
      <c r="F145" s="20" ph="1"/>
    </row>
    <row r="146" spans="1:6" ht="32.25" customHeight="1" x14ac:dyDescent="0.15">
      <c r="A146" s="20" ph="1"/>
      <c r="B146" s="20" ph="1"/>
      <c r="C146" s="20" ph="1"/>
      <c r="D146" s="20" ph="1"/>
      <c r="E146" s="20" ph="1"/>
      <c r="F146" s="20" ph="1"/>
    </row>
    <row r="147" spans="1:6" ht="32.25" customHeight="1" x14ac:dyDescent="0.15">
      <c r="A147" s="20" ph="1"/>
      <c r="B147" s="20" ph="1"/>
      <c r="C147" s="20" ph="1"/>
      <c r="D147" s="20" ph="1"/>
      <c r="E147" s="20" ph="1"/>
      <c r="F147" s="20" ph="1"/>
    </row>
    <row r="148" spans="1:6" ht="32.25" customHeight="1" x14ac:dyDescent="0.15">
      <c r="A148" s="20" ph="1"/>
      <c r="B148" s="20" ph="1"/>
      <c r="C148" s="20" ph="1"/>
      <c r="D148" s="20" ph="1"/>
      <c r="E148" s="20" ph="1"/>
      <c r="F148" s="20" ph="1"/>
    </row>
    <row r="149" spans="1:6" ht="32.25" customHeight="1" x14ac:dyDescent="0.15">
      <c r="A149" s="20" ph="1"/>
      <c r="B149" s="20" ph="1"/>
      <c r="C149" s="20" ph="1"/>
      <c r="D149" s="20" ph="1"/>
      <c r="E149" s="20" ph="1"/>
      <c r="F149" s="20" ph="1"/>
    </row>
    <row r="150" spans="1:6" ht="32.25" customHeight="1" x14ac:dyDescent="0.15">
      <c r="A150" s="20" ph="1"/>
      <c r="B150" s="20" ph="1"/>
      <c r="C150" s="20" ph="1"/>
      <c r="D150" s="20" ph="1"/>
      <c r="E150" s="20" ph="1"/>
      <c r="F150" s="20" ph="1"/>
    </row>
    <row r="151" spans="1:6" ht="32.25" customHeight="1" x14ac:dyDescent="0.15">
      <c r="A151" s="20" ph="1"/>
      <c r="B151" s="20" ph="1"/>
      <c r="C151" s="20" ph="1"/>
      <c r="D151" s="20" ph="1"/>
      <c r="E151" s="20" ph="1"/>
      <c r="F151" s="20" ph="1"/>
    </row>
    <row r="152" spans="1:6" ht="32.25" customHeight="1" x14ac:dyDescent="0.15">
      <c r="A152" s="20" ph="1"/>
      <c r="B152" s="20" ph="1"/>
      <c r="C152" s="20" ph="1"/>
      <c r="D152" s="20" ph="1"/>
      <c r="E152" s="20" ph="1"/>
      <c r="F152" s="20" ph="1"/>
    </row>
    <row r="153" spans="1:6" ht="32.25" customHeight="1" x14ac:dyDescent="0.15">
      <c r="A153" s="20" ph="1"/>
      <c r="B153" s="20" ph="1"/>
      <c r="C153" s="20" ph="1"/>
      <c r="D153" s="20" ph="1"/>
      <c r="E153" s="20" ph="1"/>
      <c r="F153" s="20" ph="1"/>
    </row>
    <row r="154" spans="1:6" ht="32.25" customHeight="1" x14ac:dyDescent="0.15">
      <c r="A154" s="20" ph="1"/>
      <c r="B154" s="20" ph="1"/>
      <c r="C154" s="20" ph="1"/>
      <c r="D154" s="20" ph="1"/>
      <c r="E154" s="20" ph="1"/>
      <c r="F154" s="20" ph="1"/>
    </row>
    <row r="155" spans="1:6" ht="32.25" customHeight="1" x14ac:dyDescent="0.15">
      <c r="A155" s="20" ph="1"/>
      <c r="B155" s="20" ph="1"/>
      <c r="C155" s="20" ph="1"/>
      <c r="D155" s="20" ph="1"/>
      <c r="E155" s="20" ph="1"/>
      <c r="F155" s="20" ph="1"/>
    </row>
    <row r="156" spans="1:6" ht="32.25" customHeight="1" x14ac:dyDescent="0.15">
      <c r="A156" s="20" ph="1"/>
      <c r="B156" s="20" ph="1"/>
      <c r="C156" s="20" ph="1"/>
      <c r="D156" s="20" ph="1"/>
      <c r="E156" s="20" ph="1"/>
      <c r="F156" s="20" ph="1"/>
    </row>
    <row r="157" spans="1:6" ht="32.25" customHeight="1" x14ac:dyDescent="0.15">
      <c r="A157" s="20" ph="1"/>
      <c r="B157" s="20" ph="1"/>
      <c r="C157" s="20" ph="1"/>
      <c r="D157" s="20" ph="1"/>
      <c r="E157" s="20" ph="1"/>
      <c r="F157" s="20" ph="1"/>
    </row>
    <row r="158" spans="1:6" ht="32.25" customHeight="1" x14ac:dyDescent="0.15">
      <c r="A158" s="20" ph="1"/>
      <c r="B158" s="20" ph="1"/>
      <c r="C158" s="20" ph="1"/>
      <c r="D158" s="20" ph="1"/>
      <c r="E158" s="20" ph="1"/>
      <c r="F158" s="20" ph="1"/>
    </row>
    <row r="159" spans="1:6" ht="32.25" customHeight="1" x14ac:dyDescent="0.15">
      <c r="A159" s="20" ph="1"/>
      <c r="B159" s="20" ph="1"/>
      <c r="C159" s="20" ph="1"/>
      <c r="D159" s="20" ph="1"/>
      <c r="E159" s="20" ph="1"/>
      <c r="F159" s="20" ph="1"/>
    </row>
    <row r="160" spans="1:6" ht="32.25" customHeight="1" x14ac:dyDescent="0.15">
      <c r="A160" s="20" ph="1"/>
      <c r="B160" s="20" ph="1"/>
      <c r="C160" s="20" ph="1"/>
      <c r="D160" s="20" ph="1"/>
      <c r="E160" s="20" ph="1"/>
      <c r="F160" s="20" ph="1"/>
    </row>
    <row r="161" spans="1:6" ht="32.25" customHeight="1" x14ac:dyDescent="0.15">
      <c r="A161" s="20" ph="1"/>
      <c r="B161" s="20" ph="1"/>
      <c r="C161" s="20" ph="1"/>
      <c r="D161" s="20" ph="1"/>
      <c r="E161" s="20" ph="1"/>
      <c r="F161" s="20" ph="1"/>
    </row>
    <row r="162" spans="1:6" ht="32.25" customHeight="1" x14ac:dyDescent="0.15">
      <c r="A162" s="20" ph="1"/>
      <c r="B162" s="20" ph="1"/>
      <c r="C162" s="20" ph="1"/>
      <c r="D162" s="20" ph="1"/>
      <c r="E162" s="20" ph="1"/>
      <c r="F162" s="20" ph="1"/>
    </row>
    <row r="163" spans="1:6" ht="32.25" customHeight="1" x14ac:dyDescent="0.15">
      <c r="A163" s="20" ph="1"/>
      <c r="B163" s="20" ph="1"/>
      <c r="C163" s="20" ph="1"/>
      <c r="D163" s="20" ph="1"/>
      <c r="E163" s="20" ph="1"/>
      <c r="F163" s="20" ph="1"/>
    </row>
    <row r="164" spans="1:6" ht="32.25" customHeight="1" x14ac:dyDescent="0.15">
      <c r="A164" s="20" ph="1"/>
      <c r="B164" s="20" ph="1"/>
      <c r="C164" s="20" ph="1"/>
      <c r="D164" s="20" ph="1"/>
      <c r="E164" s="20" ph="1"/>
      <c r="F164" s="20" ph="1"/>
    </row>
    <row r="165" spans="1:6" ht="32.25" customHeight="1" x14ac:dyDescent="0.15">
      <c r="A165" s="20" ph="1"/>
      <c r="B165" s="20" ph="1"/>
      <c r="C165" s="20" ph="1"/>
      <c r="D165" s="20" ph="1"/>
      <c r="E165" s="20" ph="1"/>
      <c r="F165" s="20" ph="1"/>
    </row>
    <row r="166" spans="1:6" ht="32.25" customHeight="1" x14ac:dyDescent="0.15">
      <c r="A166" s="20" ph="1"/>
      <c r="B166" s="20" ph="1"/>
      <c r="C166" s="20" ph="1"/>
      <c r="D166" s="20" ph="1"/>
      <c r="E166" s="20" ph="1"/>
      <c r="F166" s="20" ph="1"/>
    </row>
    <row r="167" spans="1:6" ht="32.25" customHeight="1" x14ac:dyDescent="0.15">
      <c r="A167" s="20" ph="1"/>
      <c r="B167" s="20" ph="1"/>
      <c r="C167" s="20" ph="1"/>
      <c r="D167" s="20" ph="1"/>
      <c r="E167" s="20" ph="1"/>
      <c r="F167" s="20" ph="1"/>
    </row>
    <row r="168" spans="1:6" ht="32.25" customHeight="1" x14ac:dyDescent="0.15">
      <c r="A168" s="20" ph="1"/>
      <c r="B168" s="20" ph="1"/>
      <c r="C168" s="20" ph="1"/>
      <c r="D168" s="20" ph="1"/>
      <c r="E168" s="20" ph="1"/>
      <c r="F168" s="20" ph="1"/>
    </row>
    <row r="169" spans="1:6" ht="32.25" customHeight="1" x14ac:dyDescent="0.15">
      <c r="A169" s="20" ph="1"/>
      <c r="B169" s="20" ph="1"/>
      <c r="C169" s="20" ph="1"/>
      <c r="D169" s="20" ph="1"/>
      <c r="E169" s="20" ph="1"/>
      <c r="F169" s="20" ph="1"/>
    </row>
    <row r="170" spans="1:6" ht="32.25" customHeight="1" x14ac:dyDescent="0.15">
      <c r="A170" s="20" ph="1"/>
      <c r="B170" s="20" ph="1"/>
      <c r="C170" s="20" ph="1"/>
      <c r="D170" s="20" ph="1"/>
      <c r="E170" s="20" ph="1"/>
      <c r="F170" s="20" ph="1"/>
    </row>
    <row r="171" spans="1:6" ht="32.25" customHeight="1" x14ac:dyDescent="0.15">
      <c r="A171" s="20" ph="1"/>
      <c r="B171" s="20" ph="1"/>
      <c r="C171" s="20" ph="1"/>
      <c r="D171" s="20" ph="1"/>
      <c r="E171" s="20" ph="1"/>
      <c r="F171" s="20" ph="1"/>
    </row>
    <row r="172" spans="1:6" ht="32.25" customHeight="1" x14ac:dyDescent="0.15">
      <c r="A172" s="20" ph="1"/>
      <c r="B172" s="20" ph="1"/>
      <c r="C172" s="20" ph="1"/>
      <c r="D172" s="20" ph="1"/>
      <c r="E172" s="20" ph="1"/>
      <c r="F172" s="20" ph="1"/>
    </row>
    <row r="173" spans="1:6" ht="32.25" customHeight="1" x14ac:dyDescent="0.15">
      <c r="A173" s="20" ph="1"/>
      <c r="B173" s="20" ph="1"/>
      <c r="C173" s="20" ph="1"/>
      <c r="D173" s="20" ph="1"/>
      <c r="E173" s="20" ph="1"/>
      <c r="F173" s="20" ph="1"/>
    </row>
    <row r="174" spans="1:6" ht="32.25" customHeight="1" x14ac:dyDescent="0.15">
      <c r="A174" s="20" ph="1"/>
      <c r="B174" s="20" ph="1"/>
      <c r="C174" s="20" ph="1"/>
      <c r="D174" s="20" ph="1"/>
      <c r="E174" s="20" ph="1"/>
      <c r="F174" s="20" ph="1"/>
    </row>
    <row r="175" spans="1:6" ht="32.25" customHeight="1" x14ac:dyDescent="0.15">
      <c r="A175" s="20" ph="1"/>
      <c r="B175" s="20" ph="1"/>
      <c r="C175" s="20" ph="1"/>
      <c r="D175" s="20" ph="1"/>
      <c r="E175" s="20" ph="1"/>
      <c r="F175" s="20" ph="1"/>
    </row>
    <row r="176" spans="1:6" ht="32.25" customHeight="1" x14ac:dyDescent="0.15">
      <c r="A176" s="20" ph="1"/>
      <c r="B176" s="20" ph="1"/>
      <c r="C176" s="20" ph="1"/>
      <c r="D176" s="20" ph="1"/>
      <c r="E176" s="20" ph="1"/>
      <c r="F176" s="20" ph="1"/>
    </row>
    <row r="177" spans="1:6" ht="32.25" customHeight="1" x14ac:dyDescent="0.15">
      <c r="A177" s="20" ph="1"/>
      <c r="B177" s="20" ph="1"/>
      <c r="C177" s="20" ph="1"/>
      <c r="D177" s="20" ph="1"/>
      <c r="E177" s="20" ph="1"/>
      <c r="F177" s="20" ph="1"/>
    </row>
    <row r="178" spans="1:6" ht="32.25" customHeight="1" x14ac:dyDescent="0.15">
      <c r="A178" s="20" ph="1"/>
      <c r="B178" s="20" ph="1"/>
      <c r="C178" s="20" ph="1"/>
      <c r="D178" s="20" ph="1"/>
      <c r="E178" s="20" ph="1"/>
      <c r="F178" s="20" ph="1"/>
    </row>
    <row r="179" spans="1:6" ht="32.25" customHeight="1" x14ac:dyDescent="0.15">
      <c r="A179" s="20" ph="1"/>
      <c r="B179" s="20" ph="1"/>
      <c r="C179" s="20" ph="1"/>
      <c r="D179" s="20" ph="1"/>
      <c r="E179" s="20" ph="1"/>
      <c r="F179" s="20" ph="1"/>
    </row>
    <row r="180" spans="1:6" ht="32.25" customHeight="1" x14ac:dyDescent="0.15">
      <c r="A180" s="20" ph="1"/>
      <c r="B180" s="20" ph="1"/>
      <c r="C180" s="20" ph="1"/>
      <c r="D180" s="20" ph="1"/>
      <c r="E180" s="20" ph="1"/>
      <c r="F180" s="20" ph="1"/>
    </row>
    <row r="181" spans="1:6" ht="32.25" customHeight="1" x14ac:dyDescent="0.15">
      <c r="A181" s="20" ph="1"/>
      <c r="B181" s="20" ph="1"/>
      <c r="C181" s="20" ph="1"/>
      <c r="D181" s="20" ph="1"/>
      <c r="E181" s="20" ph="1"/>
      <c r="F181" s="20" ph="1"/>
    </row>
    <row r="182" spans="1:6" ht="32.25" customHeight="1" x14ac:dyDescent="0.15">
      <c r="A182" s="20" ph="1"/>
      <c r="B182" s="20" ph="1"/>
      <c r="C182" s="20" ph="1"/>
      <c r="D182" s="20" ph="1"/>
      <c r="E182" s="20" ph="1"/>
      <c r="F182" s="20" ph="1"/>
    </row>
    <row r="183" spans="1:6" ht="32.25" customHeight="1" x14ac:dyDescent="0.15">
      <c r="A183" s="20" ph="1"/>
      <c r="B183" s="20" ph="1"/>
      <c r="C183" s="20" ph="1"/>
      <c r="D183" s="20" ph="1"/>
      <c r="E183" s="20" ph="1"/>
      <c r="F183" s="20" ph="1"/>
    </row>
    <row r="184" spans="1:6" ht="32.25" customHeight="1" x14ac:dyDescent="0.15">
      <c r="A184" s="20" ph="1"/>
      <c r="B184" s="20" ph="1"/>
      <c r="C184" s="20" ph="1"/>
      <c r="D184" s="20" ph="1"/>
      <c r="E184" s="20" ph="1"/>
      <c r="F184" s="20" ph="1"/>
    </row>
    <row r="185" spans="1:6" ht="32.25" customHeight="1" x14ac:dyDescent="0.15">
      <c r="A185" s="20" ph="1"/>
      <c r="B185" s="20" ph="1"/>
      <c r="C185" s="20" ph="1"/>
      <c r="D185" s="20" ph="1"/>
      <c r="E185" s="20" ph="1"/>
      <c r="F185" s="20" ph="1"/>
    </row>
    <row r="186" spans="1:6" ht="32.25" customHeight="1" x14ac:dyDescent="0.15">
      <c r="A186" s="20" ph="1"/>
      <c r="B186" s="20" ph="1"/>
      <c r="C186" s="20" ph="1"/>
      <c r="D186" s="20" ph="1"/>
      <c r="E186" s="20" ph="1"/>
      <c r="F186" s="20" ph="1"/>
    </row>
    <row r="187" spans="1:6" ht="32.25" customHeight="1" x14ac:dyDescent="0.15">
      <c r="A187" s="20" ph="1"/>
      <c r="B187" s="20" ph="1"/>
      <c r="C187" s="20" ph="1"/>
      <c r="D187" s="20" ph="1"/>
      <c r="E187" s="20" ph="1"/>
      <c r="F187" s="20" ph="1"/>
    </row>
    <row r="188" spans="1:6" ht="32.25" customHeight="1" x14ac:dyDescent="0.15">
      <c r="A188" s="20" ph="1"/>
      <c r="B188" s="20" ph="1"/>
      <c r="C188" s="20" ph="1"/>
      <c r="D188" s="20" ph="1"/>
      <c r="E188" s="20" ph="1"/>
      <c r="F188" s="20" ph="1"/>
    </row>
    <row r="189" spans="1:6" ht="32.25" customHeight="1" x14ac:dyDescent="0.15">
      <c r="A189" s="20" ph="1"/>
      <c r="B189" s="20" ph="1"/>
      <c r="C189" s="20" ph="1"/>
      <c r="D189" s="20" ph="1"/>
      <c r="E189" s="20" ph="1"/>
      <c r="F189" s="20" ph="1"/>
    </row>
    <row r="190" spans="1:6" ht="32.25" customHeight="1" x14ac:dyDescent="0.15">
      <c r="A190" s="20" ph="1"/>
      <c r="B190" s="20" ph="1"/>
      <c r="C190" s="20" ph="1"/>
      <c r="D190" s="20" ph="1"/>
      <c r="E190" s="20" ph="1"/>
      <c r="F190" s="20" ph="1"/>
    </row>
    <row r="191" spans="1:6" ht="32.25" customHeight="1" x14ac:dyDescent="0.15">
      <c r="A191" s="20" ph="1"/>
      <c r="B191" s="20" ph="1"/>
      <c r="C191" s="20" ph="1"/>
      <c r="D191" s="20" ph="1"/>
      <c r="E191" s="20" ph="1"/>
      <c r="F191" s="20" ph="1"/>
    </row>
    <row r="192" spans="1:6" ht="32.25" customHeight="1" x14ac:dyDescent="0.15">
      <c r="A192" s="20" ph="1"/>
      <c r="B192" s="20" ph="1"/>
      <c r="C192" s="20" ph="1"/>
      <c r="D192" s="20" ph="1"/>
      <c r="E192" s="20" ph="1"/>
      <c r="F192" s="20" ph="1"/>
    </row>
    <row r="193" spans="1:6" ht="32.25" customHeight="1" x14ac:dyDescent="0.15">
      <c r="A193" s="20" ph="1"/>
      <c r="B193" s="20" ph="1"/>
      <c r="C193" s="20" ph="1"/>
      <c r="D193" s="20" ph="1"/>
      <c r="E193" s="20" ph="1"/>
      <c r="F193" s="20" ph="1"/>
    </row>
    <row r="194" spans="1:6" ht="32.25" customHeight="1" x14ac:dyDescent="0.15">
      <c r="A194" s="20" ph="1"/>
      <c r="B194" s="20" ph="1"/>
      <c r="C194" s="20" ph="1"/>
      <c r="D194" s="20" ph="1"/>
      <c r="E194" s="20" ph="1"/>
      <c r="F194" s="20" ph="1"/>
    </row>
    <row r="195" spans="1:6" ht="32.25" customHeight="1" x14ac:dyDescent="0.15">
      <c r="A195" s="20" ph="1"/>
      <c r="B195" s="20" ph="1"/>
      <c r="C195" s="20" ph="1"/>
      <c r="D195" s="20" ph="1"/>
      <c r="E195" s="20" ph="1"/>
      <c r="F195" s="20" ph="1"/>
    </row>
    <row r="196" spans="1:6" ht="32.25" customHeight="1" x14ac:dyDescent="0.15">
      <c r="A196" s="20" ph="1"/>
      <c r="B196" s="20" ph="1"/>
      <c r="C196" s="20" ph="1"/>
      <c r="D196" s="20" ph="1"/>
      <c r="E196" s="20" ph="1"/>
      <c r="F196" s="20" ph="1"/>
    </row>
    <row r="197" spans="1:6" ht="32.25" customHeight="1" x14ac:dyDescent="0.15">
      <c r="A197" s="20" ph="1"/>
      <c r="B197" s="20" ph="1"/>
      <c r="C197" s="20" ph="1"/>
      <c r="D197" s="20" ph="1"/>
      <c r="E197" s="20" ph="1"/>
      <c r="F197" s="20" ph="1"/>
    </row>
    <row r="198" spans="1:6" ht="32.25" customHeight="1" x14ac:dyDescent="0.15">
      <c r="A198" s="20" ph="1"/>
      <c r="B198" s="20" ph="1"/>
      <c r="C198" s="20" ph="1"/>
      <c r="D198" s="20" ph="1"/>
      <c r="E198" s="20" ph="1"/>
      <c r="F198" s="20" ph="1"/>
    </row>
    <row r="199" spans="1:6" ht="32.25" customHeight="1" x14ac:dyDescent="0.15">
      <c r="A199" s="20" ph="1"/>
      <c r="B199" s="20" ph="1"/>
      <c r="C199" s="20" ph="1"/>
      <c r="D199" s="20" ph="1"/>
      <c r="E199" s="20" ph="1"/>
      <c r="F199" s="20" ph="1"/>
    </row>
    <row r="200" spans="1:6" ht="32.25" customHeight="1" x14ac:dyDescent="0.15">
      <c r="A200" s="20" ph="1"/>
      <c r="B200" s="20" ph="1"/>
      <c r="C200" s="20" ph="1"/>
      <c r="D200" s="20" ph="1"/>
      <c r="E200" s="20" ph="1"/>
      <c r="F200" s="20" ph="1"/>
    </row>
    <row r="201" spans="1:6" ht="32.25" customHeight="1" x14ac:dyDescent="0.15">
      <c r="A201" s="20" ph="1"/>
      <c r="B201" s="20" ph="1"/>
      <c r="C201" s="20" ph="1"/>
      <c r="D201" s="20" ph="1"/>
      <c r="E201" s="20" ph="1"/>
      <c r="F201" s="20" ph="1"/>
    </row>
    <row r="202" spans="1:6" ht="32.25" customHeight="1" x14ac:dyDescent="0.15">
      <c r="A202" s="20" ph="1"/>
      <c r="B202" s="20" ph="1"/>
      <c r="C202" s="20" ph="1"/>
      <c r="D202" s="20" ph="1"/>
      <c r="E202" s="20" ph="1"/>
      <c r="F202" s="20" ph="1"/>
    </row>
    <row r="203" spans="1:6" ht="32.25" customHeight="1" x14ac:dyDescent="0.15">
      <c r="A203" s="20" ph="1"/>
      <c r="B203" s="20" ph="1"/>
      <c r="C203" s="20" ph="1"/>
      <c r="D203" s="20" ph="1"/>
      <c r="E203" s="20" ph="1"/>
      <c r="F203" s="20" ph="1"/>
    </row>
    <row r="204" spans="1:6" ht="32.25" customHeight="1" x14ac:dyDescent="0.15">
      <c r="A204" s="20" ph="1"/>
      <c r="B204" s="20" ph="1"/>
      <c r="C204" s="20" ph="1"/>
      <c r="D204" s="20" ph="1"/>
      <c r="E204" s="20" ph="1"/>
      <c r="F204" s="20" ph="1"/>
    </row>
    <row r="205" spans="1:6" ht="32.25" customHeight="1" x14ac:dyDescent="0.15">
      <c r="A205" s="20" ph="1"/>
      <c r="B205" s="20" ph="1"/>
      <c r="C205" s="20" ph="1"/>
      <c r="D205" s="20" ph="1"/>
      <c r="E205" s="20" ph="1"/>
      <c r="F205" s="20" ph="1"/>
    </row>
    <row r="206" spans="1:6" ht="32.25" customHeight="1" x14ac:dyDescent="0.15">
      <c r="A206" s="20" ph="1"/>
      <c r="B206" s="20" ph="1"/>
      <c r="C206" s="20" ph="1"/>
      <c r="D206" s="20" ph="1"/>
      <c r="E206" s="20" ph="1"/>
      <c r="F206" s="20" ph="1"/>
    </row>
    <row r="207" spans="1:6" ht="32.25" customHeight="1" x14ac:dyDescent="0.15">
      <c r="A207" s="20" ph="1"/>
      <c r="B207" s="20" ph="1"/>
      <c r="C207" s="20" ph="1"/>
      <c r="D207" s="20" ph="1"/>
      <c r="E207" s="20" ph="1"/>
      <c r="F207" s="20" ph="1"/>
    </row>
    <row r="208" spans="1:6" ht="32.25" customHeight="1" x14ac:dyDescent="0.15">
      <c r="A208" s="20" ph="1"/>
      <c r="B208" s="20" ph="1"/>
      <c r="C208" s="20" ph="1"/>
      <c r="D208" s="20" ph="1"/>
      <c r="E208" s="20" ph="1"/>
      <c r="F208" s="20" ph="1"/>
    </row>
    <row r="209" spans="1:6" ht="32.25" customHeight="1" x14ac:dyDescent="0.15">
      <c r="A209" s="20" ph="1"/>
      <c r="B209" s="20" ph="1"/>
      <c r="C209" s="20" ph="1"/>
      <c r="D209" s="20" ph="1"/>
      <c r="E209" s="20" ph="1"/>
      <c r="F209" s="20" ph="1"/>
    </row>
    <row r="210" spans="1:6" ht="32.25" customHeight="1" x14ac:dyDescent="0.15">
      <c r="A210" s="20" ph="1"/>
      <c r="B210" s="20" ph="1"/>
      <c r="C210" s="20" ph="1"/>
      <c r="D210" s="20" ph="1"/>
      <c r="E210" s="20" ph="1"/>
      <c r="F210" s="20" ph="1"/>
    </row>
    <row r="211" spans="1:6" ht="32.25" customHeight="1" x14ac:dyDescent="0.15">
      <c r="A211" s="20" ph="1"/>
      <c r="B211" s="20" ph="1"/>
      <c r="C211" s="20" ph="1"/>
      <c r="D211" s="20" ph="1"/>
      <c r="E211" s="20" ph="1"/>
      <c r="F211" s="20" ph="1"/>
    </row>
    <row r="212" spans="1:6" ht="32.25" customHeight="1" x14ac:dyDescent="0.15">
      <c r="A212" s="20" ph="1"/>
      <c r="B212" s="20" ph="1"/>
      <c r="C212" s="20" ph="1"/>
      <c r="D212" s="20" ph="1"/>
      <c r="E212" s="20" ph="1"/>
      <c r="F212" s="20" ph="1"/>
    </row>
    <row r="213" spans="1:6" ht="32.25" customHeight="1" x14ac:dyDescent="0.15">
      <c r="A213" s="20" ph="1"/>
      <c r="B213" s="20" ph="1"/>
      <c r="C213" s="20" ph="1"/>
      <c r="D213" s="20" ph="1"/>
      <c r="E213" s="20" ph="1"/>
      <c r="F213" s="20" ph="1"/>
    </row>
    <row r="214" spans="1:6" ht="32.25" customHeight="1" x14ac:dyDescent="0.15">
      <c r="A214" s="20" ph="1"/>
      <c r="B214" s="20" ph="1"/>
      <c r="C214" s="20" ph="1"/>
      <c r="D214" s="20" ph="1"/>
      <c r="E214" s="20" ph="1"/>
      <c r="F214" s="20" ph="1"/>
    </row>
    <row r="215" spans="1:6" ht="32.25" customHeight="1" x14ac:dyDescent="0.15">
      <c r="A215" s="20" ph="1"/>
      <c r="B215" s="20" ph="1"/>
      <c r="C215" s="20" ph="1"/>
      <c r="D215" s="20" ph="1"/>
      <c r="E215" s="20" ph="1"/>
      <c r="F215" s="20" ph="1"/>
    </row>
    <row r="216" spans="1:6" ht="32.25" customHeight="1" x14ac:dyDescent="0.15">
      <c r="A216" s="20" ph="1"/>
      <c r="B216" s="20" ph="1"/>
      <c r="C216" s="20" ph="1"/>
      <c r="D216" s="20" ph="1"/>
      <c r="E216" s="20" ph="1"/>
      <c r="F216" s="20" ph="1"/>
    </row>
    <row r="217" spans="1:6" ht="32.25" customHeight="1" x14ac:dyDescent="0.15">
      <c r="A217" s="20" ph="1"/>
      <c r="B217" s="20" ph="1"/>
      <c r="C217" s="20" ph="1"/>
      <c r="D217" s="20" ph="1"/>
      <c r="E217" s="20" ph="1"/>
      <c r="F217" s="20" ph="1"/>
    </row>
    <row r="218" spans="1:6" ht="32.25" customHeight="1" x14ac:dyDescent="0.15">
      <c r="A218" s="20" ph="1"/>
      <c r="B218" s="20" ph="1"/>
      <c r="C218" s="20" ph="1"/>
      <c r="D218" s="20" ph="1"/>
      <c r="E218" s="20" ph="1"/>
      <c r="F218" s="20" ph="1"/>
    </row>
    <row r="219" spans="1:6" ht="32.25" customHeight="1" x14ac:dyDescent="0.15">
      <c r="A219" s="20" ph="1"/>
      <c r="B219" s="20" ph="1"/>
      <c r="C219" s="20" ph="1"/>
      <c r="D219" s="20" ph="1"/>
      <c r="E219" s="20" ph="1"/>
      <c r="F219" s="20" ph="1"/>
    </row>
    <row r="220" spans="1:6" ht="32.25" customHeight="1" x14ac:dyDescent="0.15">
      <c r="A220" s="20" ph="1"/>
      <c r="B220" s="20" ph="1"/>
      <c r="C220" s="20" ph="1"/>
      <c r="D220" s="20" ph="1"/>
      <c r="E220" s="20" ph="1"/>
      <c r="F220" s="20" ph="1"/>
    </row>
    <row r="221" spans="1:6" ht="32.25" customHeight="1" x14ac:dyDescent="0.15">
      <c r="A221" s="20" ph="1"/>
      <c r="B221" s="20" ph="1"/>
      <c r="C221" s="20" ph="1"/>
      <c r="D221" s="20" ph="1"/>
      <c r="E221" s="20" ph="1"/>
      <c r="F221" s="20" ph="1"/>
    </row>
    <row r="222" spans="1:6" ht="32.25" customHeight="1" x14ac:dyDescent="0.15">
      <c r="A222" s="20" ph="1"/>
      <c r="B222" s="20" ph="1"/>
      <c r="C222" s="20" ph="1"/>
      <c r="D222" s="20" ph="1"/>
      <c r="E222" s="20" ph="1"/>
      <c r="F222" s="20" ph="1"/>
    </row>
    <row r="223" spans="1:6" ht="32.25" customHeight="1" x14ac:dyDescent="0.15">
      <c r="A223" s="20" ph="1"/>
      <c r="B223" s="20" ph="1"/>
      <c r="C223" s="20" ph="1"/>
      <c r="D223" s="20" ph="1"/>
      <c r="E223" s="20" ph="1"/>
      <c r="F223" s="20" ph="1"/>
    </row>
    <row r="224" spans="1:6" ht="32.25" customHeight="1" x14ac:dyDescent="0.15">
      <c r="A224" s="20" ph="1"/>
      <c r="B224" s="20" ph="1"/>
      <c r="C224" s="20" ph="1"/>
      <c r="D224" s="20" ph="1"/>
      <c r="E224" s="20" ph="1"/>
      <c r="F224" s="20" ph="1"/>
    </row>
    <row r="225" spans="1:6" ht="32.25" customHeight="1" x14ac:dyDescent="0.15">
      <c r="A225" s="20" ph="1"/>
      <c r="B225" s="20" ph="1"/>
      <c r="C225" s="20" ph="1"/>
      <c r="D225" s="20" ph="1"/>
      <c r="E225" s="20" ph="1"/>
      <c r="F225" s="20" ph="1"/>
    </row>
    <row r="226" spans="1:6" ht="32.25" customHeight="1" x14ac:dyDescent="0.15">
      <c r="A226" s="20" ph="1"/>
      <c r="B226" s="20" ph="1"/>
      <c r="C226" s="20" ph="1"/>
      <c r="D226" s="20" ph="1"/>
      <c r="E226" s="20" ph="1"/>
      <c r="F226" s="20" ph="1"/>
    </row>
    <row r="227" spans="1:6" ht="32.25" customHeight="1" x14ac:dyDescent="0.15">
      <c r="A227" s="20" ph="1"/>
      <c r="B227" s="20" ph="1"/>
      <c r="C227" s="20" ph="1"/>
      <c r="D227" s="20" ph="1"/>
      <c r="E227" s="20" ph="1"/>
      <c r="F227" s="20" ph="1"/>
    </row>
    <row r="228" spans="1:6" ht="32.25" customHeight="1" x14ac:dyDescent="0.15">
      <c r="A228" s="20" ph="1"/>
      <c r="B228" s="20" ph="1"/>
      <c r="C228" s="20" ph="1"/>
      <c r="D228" s="20" ph="1"/>
      <c r="E228" s="20" ph="1"/>
      <c r="F228" s="20" ph="1"/>
    </row>
    <row r="229" spans="1:6" ht="32.25" customHeight="1" x14ac:dyDescent="0.15">
      <c r="A229" s="20" ph="1"/>
      <c r="B229" s="20" ph="1"/>
      <c r="C229" s="20" ph="1"/>
      <c r="D229" s="20" ph="1"/>
      <c r="E229" s="20" ph="1"/>
      <c r="F229" s="20" ph="1"/>
    </row>
    <row r="230" spans="1:6" ht="32.25" customHeight="1" x14ac:dyDescent="0.15">
      <c r="A230" s="20" ph="1"/>
      <c r="B230" s="20" ph="1"/>
      <c r="C230" s="20" ph="1"/>
      <c r="D230" s="20" ph="1"/>
      <c r="E230" s="20" ph="1"/>
      <c r="F230" s="20" ph="1"/>
    </row>
    <row r="231" spans="1:6" ht="32.25" customHeight="1" x14ac:dyDescent="0.15">
      <c r="A231" s="20" ph="1"/>
      <c r="B231" s="20" ph="1"/>
      <c r="C231" s="20" ph="1"/>
      <c r="D231" s="20" ph="1"/>
      <c r="E231" s="20" ph="1"/>
      <c r="F231" s="20" ph="1"/>
    </row>
    <row r="232" spans="1:6" ht="32.25" customHeight="1" x14ac:dyDescent="0.15">
      <c r="A232" s="20" ph="1"/>
      <c r="B232" s="20" ph="1"/>
      <c r="C232" s="20" ph="1"/>
      <c r="D232" s="20" ph="1"/>
      <c r="E232" s="20" ph="1"/>
      <c r="F232" s="20" ph="1"/>
    </row>
    <row r="233" spans="1:6" ht="32.25" customHeight="1" x14ac:dyDescent="0.15">
      <c r="A233" s="20" ph="1"/>
      <c r="B233" s="20" ph="1"/>
      <c r="C233" s="20" ph="1"/>
      <c r="D233" s="20" ph="1"/>
      <c r="E233" s="20" ph="1"/>
      <c r="F233" s="20" ph="1"/>
    </row>
    <row r="234" spans="1:6" ht="32.25" customHeight="1" x14ac:dyDescent="0.15">
      <c r="A234" s="20" ph="1"/>
      <c r="B234" s="20" ph="1"/>
      <c r="C234" s="20" ph="1"/>
      <c r="D234" s="20" ph="1"/>
      <c r="E234" s="20" ph="1"/>
      <c r="F234" s="20" ph="1"/>
    </row>
    <row r="235" spans="1:6" ht="32.25" customHeight="1" x14ac:dyDescent="0.15">
      <c r="A235" s="20" ph="1"/>
      <c r="B235" s="20" ph="1"/>
      <c r="C235" s="20" ph="1"/>
      <c r="D235" s="20" ph="1"/>
      <c r="E235" s="20" ph="1"/>
      <c r="F235" s="20" ph="1"/>
    </row>
    <row r="236" spans="1:6" ht="32.25" customHeight="1" x14ac:dyDescent="0.15">
      <c r="A236" s="20" ph="1"/>
      <c r="B236" s="20" ph="1"/>
      <c r="C236" s="20" ph="1"/>
      <c r="D236" s="20" ph="1"/>
      <c r="E236" s="20" ph="1"/>
      <c r="F236" s="20" ph="1"/>
    </row>
    <row r="237" spans="1:6" ht="32.25" customHeight="1" x14ac:dyDescent="0.15">
      <c r="A237" s="20" ph="1"/>
      <c r="B237" s="20" ph="1"/>
      <c r="C237" s="20" ph="1"/>
      <c r="D237" s="20" ph="1"/>
      <c r="E237" s="20" ph="1"/>
      <c r="F237" s="20" ph="1"/>
    </row>
    <row r="238" spans="1:6" ht="32.25" customHeight="1" x14ac:dyDescent="0.15">
      <c r="A238" s="20" ph="1"/>
      <c r="B238" s="20" ph="1"/>
      <c r="C238" s="20" ph="1"/>
      <c r="D238" s="20" ph="1"/>
      <c r="E238" s="20" ph="1"/>
      <c r="F238" s="20" ph="1"/>
    </row>
    <row r="239" spans="1:6" ht="32.25" customHeight="1" x14ac:dyDescent="0.15">
      <c r="A239" s="20" ph="1"/>
      <c r="B239" s="20" ph="1"/>
      <c r="C239" s="20" ph="1"/>
      <c r="D239" s="20" ph="1"/>
      <c r="E239" s="20" ph="1"/>
      <c r="F239" s="20" ph="1"/>
    </row>
    <row r="240" spans="1:6" ht="32.25" customHeight="1" x14ac:dyDescent="0.15">
      <c r="A240" s="20" ph="1"/>
      <c r="B240" s="20" ph="1"/>
      <c r="C240" s="20" ph="1"/>
      <c r="D240" s="20" ph="1"/>
      <c r="E240" s="20" ph="1"/>
      <c r="F240" s="20" ph="1"/>
    </row>
    <row r="241" spans="1:6" ht="32.25" customHeight="1" x14ac:dyDescent="0.15">
      <c r="A241" s="20" ph="1"/>
      <c r="B241" s="20" ph="1"/>
      <c r="C241" s="20" ph="1"/>
      <c r="D241" s="20" ph="1"/>
      <c r="E241" s="20" ph="1"/>
      <c r="F241" s="20" ph="1"/>
    </row>
    <row r="242" spans="1:6" ht="32.25" customHeight="1" x14ac:dyDescent="0.15">
      <c r="A242" s="20" ph="1"/>
      <c r="B242" s="20" ph="1"/>
      <c r="C242" s="20" ph="1"/>
      <c r="D242" s="20" ph="1"/>
      <c r="E242" s="20" ph="1"/>
      <c r="F242" s="20" ph="1"/>
    </row>
    <row r="243" spans="1:6" ht="32.25" customHeight="1" x14ac:dyDescent="0.15">
      <c r="A243" s="20" ph="1"/>
      <c r="B243" s="20" ph="1"/>
      <c r="C243" s="20" ph="1"/>
      <c r="D243" s="20" ph="1"/>
      <c r="E243" s="20" ph="1"/>
      <c r="F243" s="20" ph="1"/>
    </row>
    <row r="244" spans="1:6" ht="32.25" customHeight="1" x14ac:dyDescent="0.15">
      <c r="A244" s="20" ph="1"/>
      <c r="B244" s="20" ph="1"/>
      <c r="C244" s="20" ph="1"/>
      <c r="D244" s="20" ph="1"/>
      <c r="E244" s="20" ph="1"/>
      <c r="F244" s="20" ph="1"/>
    </row>
    <row r="245" spans="1:6" ht="32.25" customHeight="1" x14ac:dyDescent="0.15">
      <c r="A245" s="20" ph="1"/>
      <c r="B245" s="20" ph="1"/>
      <c r="C245" s="20" ph="1"/>
      <c r="D245" s="20" ph="1"/>
      <c r="E245" s="20" ph="1"/>
      <c r="F245" s="20" ph="1"/>
    </row>
    <row r="246" spans="1:6" ht="32.25" customHeight="1" x14ac:dyDescent="0.15">
      <c r="A246" s="20" ph="1"/>
      <c r="B246" s="20" ph="1"/>
      <c r="C246" s="20" ph="1"/>
      <c r="D246" s="20" ph="1"/>
      <c r="E246" s="20" ph="1"/>
      <c r="F246" s="20" ph="1"/>
    </row>
    <row r="247" spans="1:6" ht="32.25" customHeight="1" x14ac:dyDescent="0.15">
      <c r="A247" s="20" ph="1"/>
      <c r="B247" s="20" ph="1"/>
      <c r="C247" s="20" ph="1"/>
      <c r="D247" s="20" ph="1"/>
      <c r="E247" s="20" ph="1"/>
      <c r="F247" s="20" ph="1"/>
    </row>
    <row r="248" spans="1:6" ht="32.25" customHeight="1" x14ac:dyDescent="0.15">
      <c r="A248" s="20" ph="1"/>
      <c r="B248" s="20" ph="1"/>
      <c r="C248" s="20" ph="1"/>
      <c r="D248" s="20" ph="1"/>
      <c r="E248" s="20" ph="1"/>
      <c r="F248" s="20" ph="1"/>
    </row>
    <row r="249" spans="1:6" ht="32.25" customHeight="1" x14ac:dyDescent="0.15">
      <c r="A249" s="20" ph="1"/>
      <c r="B249" s="20" ph="1"/>
      <c r="C249" s="20" ph="1"/>
      <c r="D249" s="20" ph="1"/>
      <c r="E249" s="20" ph="1"/>
      <c r="F249" s="20" ph="1"/>
    </row>
    <row r="250" spans="1:6" ht="32.25" customHeight="1" x14ac:dyDescent="0.15">
      <c r="A250" s="20" ph="1"/>
      <c r="B250" s="20" ph="1"/>
      <c r="C250" s="20" ph="1"/>
      <c r="D250" s="20" ph="1"/>
      <c r="E250" s="20" ph="1"/>
      <c r="F250" s="20" ph="1"/>
    </row>
    <row r="251" spans="1:6" ht="32.25" customHeight="1" x14ac:dyDescent="0.15">
      <c r="A251" s="20" ph="1"/>
      <c r="B251" s="20" ph="1"/>
      <c r="C251" s="20" ph="1"/>
      <c r="D251" s="20" ph="1"/>
      <c r="E251" s="20" ph="1"/>
      <c r="F251" s="20" ph="1"/>
    </row>
    <row r="252" spans="1:6" ht="32.25" customHeight="1" x14ac:dyDescent="0.15">
      <c r="A252" s="20" ph="1"/>
      <c r="B252" s="20" ph="1"/>
      <c r="C252" s="20" ph="1"/>
      <c r="D252" s="20" ph="1"/>
      <c r="E252" s="20" ph="1"/>
      <c r="F252" s="20" ph="1"/>
    </row>
    <row r="253" spans="1:6" ht="32.25" customHeight="1" x14ac:dyDescent="0.15">
      <c r="A253" s="20" ph="1"/>
      <c r="B253" s="20" ph="1"/>
      <c r="C253" s="20" ph="1"/>
      <c r="D253" s="20" ph="1"/>
      <c r="E253" s="20" ph="1"/>
      <c r="F253" s="20" ph="1"/>
    </row>
    <row r="254" spans="1:6" ht="32.25" customHeight="1" x14ac:dyDescent="0.15">
      <c r="A254" s="20" ph="1"/>
      <c r="B254" s="20" ph="1"/>
      <c r="C254" s="20" ph="1"/>
      <c r="D254" s="20" ph="1"/>
      <c r="E254" s="20" ph="1"/>
      <c r="F254" s="20" ph="1"/>
    </row>
    <row r="255" spans="1:6" ht="32.25" customHeight="1" x14ac:dyDescent="0.15">
      <c r="A255" s="20" ph="1"/>
      <c r="B255" s="20" ph="1"/>
      <c r="C255" s="20" ph="1"/>
      <c r="D255" s="20" ph="1"/>
      <c r="E255" s="20" ph="1"/>
      <c r="F255" s="20" ph="1"/>
    </row>
    <row r="256" spans="1:6" ht="32.25" customHeight="1" x14ac:dyDescent="0.15">
      <c r="A256" s="20" ph="1"/>
      <c r="B256" s="20" ph="1"/>
      <c r="C256" s="20" ph="1"/>
      <c r="D256" s="20" ph="1"/>
      <c r="E256" s="20" ph="1"/>
      <c r="F256" s="20" ph="1"/>
    </row>
    <row r="257" spans="1:6" ht="32.25" customHeight="1" x14ac:dyDescent="0.15">
      <c r="A257" s="20" ph="1"/>
      <c r="B257" s="20" ph="1"/>
      <c r="C257" s="20" ph="1"/>
      <c r="D257" s="20" ph="1"/>
      <c r="E257" s="20" ph="1"/>
      <c r="F257" s="20" ph="1"/>
    </row>
    <row r="258" spans="1:6" ht="32.25" customHeight="1" x14ac:dyDescent="0.15">
      <c r="A258" s="20" ph="1"/>
      <c r="B258" s="20" ph="1"/>
      <c r="C258" s="20" ph="1"/>
      <c r="D258" s="20" ph="1"/>
      <c r="E258" s="20" ph="1"/>
      <c r="F258" s="20" ph="1"/>
    </row>
    <row r="259" spans="1:6" ht="32.25" customHeight="1" x14ac:dyDescent="0.15">
      <c r="A259" s="20" ph="1"/>
      <c r="B259" s="20" ph="1"/>
      <c r="C259" s="20" ph="1"/>
      <c r="D259" s="20" ph="1"/>
      <c r="E259" s="20" ph="1"/>
      <c r="F259" s="20" ph="1"/>
    </row>
    <row r="260" spans="1:6" ht="32.25" customHeight="1" x14ac:dyDescent="0.15">
      <c r="A260" s="20" ph="1"/>
      <c r="B260" s="20" ph="1"/>
      <c r="C260" s="20" ph="1"/>
      <c r="D260" s="20" ph="1"/>
      <c r="E260" s="20" ph="1"/>
      <c r="F260" s="20" ph="1"/>
    </row>
    <row r="261" spans="1:6" ht="32.25" customHeight="1" x14ac:dyDescent="0.15">
      <c r="A261" s="20" ph="1"/>
      <c r="B261" s="20" ph="1"/>
      <c r="C261" s="20" ph="1"/>
      <c r="D261" s="20" ph="1"/>
      <c r="E261" s="20" ph="1"/>
      <c r="F261" s="20" ph="1"/>
    </row>
    <row r="262" spans="1:6" ht="32.25" customHeight="1" x14ac:dyDescent="0.15">
      <c r="A262" s="20" ph="1"/>
      <c r="B262" s="20" ph="1"/>
      <c r="C262" s="20" ph="1"/>
      <c r="D262" s="20" ph="1"/>
      <c r="E262" s="20" ph="1"/>
      <c r="F262" s="20" ph="1"/>
    </row>
    <row r="263" spans="1:6" ht="32.25" customHeight="1" x14ac:dyDescent="0.15">
      <c r="A263" s="20" ph="1"/>
      <c r="B263" s="20" ph="1"/>
      <c r="C263" s="20" ph="1"/>
      <c r="D263" s="20" ph="1"/>
      <c r="E263" s="20" ph="1"/>
      <c r="F263" s="20" ph="1"/>
    </row>
    <row r="264" spans="1:6" ht="32.25" customHeight="1" x14ac:dyDescent="0.15">
      <c r="A264" s="20" ph="1"/>
      <c r="B264" s="20" ph="1"/>
      <c r="C264" s="20" ph="1"/>
      <c r="D264" s="20" ph="1"/>
      <c r="E264" s="20" ph="1"/>
      <c r="F264" s="20" ph="1"/>
    </row>
    <row r="265" spans="1:6" ht="32.25" customHeight="1" x14ac:dyDescent="0.15">
      <c r="A265" s="20" ph="1"/>
      <c r="B265" s="20" ph="1"/>
      <c r="C265" s="20" ph="1"/>
      <c r="D265" s="20" ph="1"/>
      <c r="E265" s="20" ph="1"/>
      <c r="F265" s="20" ph="1"/>
    </row>
    <row r="266" spans="1:6" ht="32.25" customHeight="1" x14ac:dyDescent="0.15">
      <c r="A266" s="20" ph="1"/>
      <c r="B266" s="20" ph="1"/>
      <c r="C266" s="20" ph="1"/>
      <c r="D266" s="20" ph="1"/>
      <c r="E266" s="20" ph="1"/>
      <c r="F266" s="20" ph="1"/>
    </row>
    <row r="267" spans="1:6" ht="32.25" customHeight="1" x14ac:dyDescent="0.15">
      <c r="A267" s="20" ph="1"/>
      <c r="B267" s="20" ph="1"/>
      <c r="C267" s="20" ph="1"/>
      <c r="D267" s="20" ph="1"/>
      <c r="E267" s="20" ph="1"/>
      <c r="F267" s="20" ph="1"/>
    </row>
    <row r="268" spans="1:6" ht="32.25" customHeight="1" x14ac:dyDescent="0.15">
      <c r="A268" s="20" ph="1"/>
      <c r="B268" s="20" ph="1"/>
      <c r="C268" s="20" ph="1"/>
      <c r="D268" s="20" ph="1"/>
      <c r="E268" s="20" ph="1"/>
      <c r="F268" s="20" ph="1"/>
    </row>
    <row r="269" spans="1:6" ht="32.25" customHeight="1" x14ac:dyDescent="0.15">
      <c r="A269" s="20" ph="1"/>
      <c r="B269" s="20" ph="1"/>
      <c r="C269" s="20" ph="1"/>
      <c r="D269" s="20" ph="1"/>
      <c r="E269" s="20" ph="1"/>
      <c r="F269" s="20" ph="1"/>
    </row>
    <row r="270" spans="1:6" ht="32.25" customHeight="1" x14ac:dyDescent="0.15">
      <c r="A270" s="20" ph="1"/>
      <c r="B270" s="20" ph="1"/>
      <c r="C270" s="20" ph="1"/>
      <c r="D270" s="20" ph="1"/>
      <c r="E270" s="20" ph="1"/>
      <c r="F270" s="20" ph="1"/>
    </row>
    <row r="271" spans="1:6" ht="32.25" customHeight="1" x14ac:dyDescent="0.15">
      <c r="A271" s="20" ph="1"/>
      <c r="B271" s="20" ph="1"/>
      <c r="C271" s="20" ph="1"/>
      <c r="D271" s="20" ph="1"/>
      <c r="E271" s="20" ph="1"/>
      <c r="F271" s="20" ph="1"/>
    </row>
    <row r="272" spans="1:6" ht="32.25" customHeight="1" x14ac:dyDescent="0.15">
      <c r="A272" s="20" ph="1"/>
      <c r="B272" s="20" ph="1"/>
      <c r="C272" s="20" ph="1"/>
      <c r="D272" s="20" ph="1"/>
      <c r="E272" s="20" ph="1"/>
      <c r="F272" s="20" ph="1"/>
    </row>
    <row r="273" spans="1:6" ht="32.25" customHeight="1" x14ac:dyDescent="0.15">
      <c r="A273" s="20" ph="1"/>
      <c r="B273" s="20" ph="1"/>
      <c r="C273" s="20" ph="1"/>
      <c r="D273" s="20" ph="1"/>
      <c r="E273" s="20" ph="1"/>
      <c r="F273" s="20" ph="1"/>
    </row>
    <row r="274" spans="1:6" ht="32.25" customHeight="1" x14ac:dyDescent="0.15">
      <c r="A274" s="20" ph="1"/>
      <c r="B274" s="20" ph="1"/>
      <c r="C274" s="20" ph="1"/>
      <c r="D274" s="20" ph="1"/>
      <c r="E274" s="20" ph="1"/>
      <c r="F274" s="20" ph="1"/>
    </row>
    <row r="275" spans="1:6" ht="32.25" customHeight="1" x14ac:dyDescent="0.15">
      <c r="A275" s="20" ph="1"/>
      <c r="B275" s="20" ph="1"/>
      <c r="C275" s="20" ph="1"/>
      <c r="D275" s="20" ph="1"/>
      <c r="E275" s="20" ph="1"/>
      <c r="F275" s="20" ph="1"/>
    </row>
    <row r="276" spans="1:6" ht="32.25" customHeight="1" x14ac:dyDescent="0.15">
      <c r="A276" s="20" ph="1"/>
      <c r="B276" s="20" ph="1"/>
      <c r="C276" s="20" ph="1"/>
      <c r="D276" s="20" ph="1"/>
      <c r="E276" s="20" ph="1"/>
      <c r="F276" s="20" ph="1"/>
    </row>
    <row r="277" spans="1:6" ht="32.25" customHeight="1" x14ac:dyDescent="0.15">
      <c r="A277" s="20" ph="1"/>
      <c r="B277" s="20" ph="1"/>
      <c r="C277" s="20" ph="1"/>
      <c r="D277" s="20" ph="1"/>
      <c r="E277" s="20" ph="1"/>
      <c r="F277" s="20" ph="1"/>
    </row>
    <row r="278" spans="1:6" ht="32.25" customHeight="1" x14ac:dyDescent="0.15">
      <c r="A278" s="20" ph="1"/>
      <c r="B278" s="20" ph="1"/>
      <c r="C278" s="20" ph="1"/>
      <c r="D278" s="20" ph="1"/>
      <c r="E278" s="20" ph="1"/>
      <c r="F278" s="20" ph="1"/>
    </row>
    <row r="279" spans="1:6" ht="32.25" customHeight="1" x14ac:dyDescent="0.15">
      <c r="A279" s="20" ph="1"/>
      <c r="B279" s="20" ph="1"/>
      <c r="C279" s="20" ph="1"/>
      <c r="D279" s="20" ph="1"/>
      <c r="E279" s="20" ph="1"/>
      <c r="F279" s="20" ph="1"/>
    </row>
    <row r="280" spans="1:6" ht="32.25" customHeight="1" x14ac:dyDescent="0.15">
      <c r="A280" s="20" ph="1"/>
      <c r="B280" s="20" ph="1"/>
      <c r="C280" s="20" ph="1"/>
      <c r="D280" s="20" ph="1"/>
      <c r="E280" s="20" ph="1"/>
      <c r="F280" s="20" ph="1"/>
    </row>
    <row r="281" spans="1:6" ht="32.25" customHeight="1" x14ac:dyDescent="0.15">
      <c r="A281" s="20" ph="1"/>
      <c r="B281" s="20" ph="1"/>
      <c r="C281" s="20" ph="1"/>
      <c r="D281" s="20" ph="1"/>
      <c r="E281" s="20" ph="1"/>
      <c r="F281" s="20" ph="1"/>
    </row>
    <row r="282" spans="1:6" ht="32.25" customHeight="1" x14ac:dyDescent="0.15">
      <c r="A282" s="20" ph="1"/>
      <c r="B282" s="20" ph="1"/>
      <c r="C282" s="20" ph="1"/>
      <c r="D282" s="20" ph="1"/>
      <c r="E282" s="20" ph="1"/>
      <c r="F282" s="20" ph="1"/>
    </row>
    <row r="283" spans="1:6" ht="32.25" customHeight="1" x14ac:dyDescent="0.15">
      <c r="A283" s="20" ph="1"/>
      <c r="B283" s="20" ph="1"/>
      <c r="C283" s="20" ph="1"/>
      <c r="D283" s="20" ph="1"/>
      <c r="E283" s="20" ph="1"/>
      <c r="F283" s="20" ph="1"/>
    </row>
    <row r="284" spans="1:6" ht="32.25" customHeight="1" x14ac:dyDescent="0.15">
      <c r="A284" s="20" ph="1"/>
      <c r="B284" s="20" ph="1"/>
      <c r="C284" s="20" ph="1"/>
      <c r="D284" s="20" ph="1"/>
      <c r="E284" s="20" ph="1"/>
      <c r="F284" s="20" ph="1"/>
    </row>
    <row r="285" spans="1:6" ht="32.25" customHeight="1" x14ac:dyDescent="0.15">
      <c r="A285" s="20" ph="1"/>
      <c r="B285" s="20" ph="1"/>
      <c r="C285" s="20" ph="1"/>
      <c r="D285" s="20" ph="1"/>
      <c r="E285" s="20" ph="1"/>
      <c r="F285" s="20" ph="1"/>
    </row>
    <row r="286" spans="1:6" ht="32.25" customHeight="1" x14ac:dyDescent="0.15">
      <c r="A286" s="20" ph="1"/>
      <c r="B286" s="20" ph="1"/>
      <c r="C286" s="20" ph="1"/>
      <c r="D286" s="20" ph="1"/>
      <c r="E286" s="20" ph="1"/>
      <c r="F286" s="20" ph="1"/>
    </row>
    <row r="287" spans="1:6" ht="32.25" customHeight="1" x14ac:dyDescent="0.15">
      <c r="A287" s="20" ph="1"/>
      <c r="B287" s="20" ph="1"/>
      <c r="C287" s="20" ph="1"/>
      <c r="D287" s="20" ph="1"/>
      <c r="E287" s="20" ph="1"/>
      <c r="F287" s="20" ph="1"/>
    </row>
    <row r="288" spans="1:6" ht="32.25" customHeight="1" x14ac:dyDescent="0.15">
      <c r="A288" s="20" ph="1"/>
      <c r="B288" s="20" ph="1"/>
      <c r="C288" s="20" ph="1"/>
      <c r="D288" s="20" ph="1"/>
      <c r="E288" s="20" ph="1"/>
      <c r="F288" s="20" ph="1"/>
    </row>
    <row r="289" spans="1:6" ht="32.25" customHeight="1" x14ac:dyDescent="0.15">
      <c r="A289" s="20" ph="1"/>
      <c r="B289" s="20" ph="1"/>
      <c r="C289" s="20" ph="1"/>
      <c r="D289" s="20" ph="1"/>
      <c r="E289" s="20" ph="1"/>
      <c r="F289" s="20" ph="1"/>
    </row>
    <row r="290" spans="1:6" ht="32.25" customHeight="1" x14ac:dyDescent="0.15">
      <c r="A290" s="20" ph="1"/>
      <c r="B290" s="20" ph="1"/>
      <c r="C290" s="20" ph="1"/>
      <c r="D290" s="20" ph="1"/>
      <c r="E290" s="20" ph="1"/>
      <c r="F290" s="20" ph="1"/>
    </row>
    <row r="291" spans="1:6" ht="32.25" customHeight="1" x14ac:dyDescent="0.15">
      <c r="A291" s="20" ph="1"/>
      <c r="B291" s="20" ph="1"/>
      <c r="C291" s="20" ph="1"/>
      <c r="D291" s="20" ph="1"/>
      <c r="E291" s="20" ph="1"/>
      <c r="F291" s="20" ph="1"/>
    </row>
    <row r="292" spans="1:6" ht="32.25" customHeight="1" x14ac:dyDescent="0.15">
      <c r="A292" s="20" ph="1"/>
      <c r="B292" s="20" ph="1"/>
      <c r="C292" s="20" ph="1"/>
      <c r="D292" s="20" ph="1"/>
      <c r="E292" s="20" ph="1"/>
      <c r="F292" s="20" ph="1"/>
    </row>
    <row r="293" spans="1:6" ht="32.25" customHeight="1" x14ac:dyDescent="0.15">
      <c r="A293" s="20" ph="1"/>
      <c r="B293" s="20" ph="1"/>
      <c r="C293" s="20" ph="1"/>
      <c r="D293" s="20" ph="1"/>
      <c r="E293" s="20" ph="1"/>
      <c r="F293" s="20" ph="1"/>
    </row>
    <row r="294" spans="1:6" ht="32.25" customHeight="1" x14ac:dyDescent="0.15">
      <c r="A294" s="20" ph="1"/>
      <c r="B294" s="20" ph="1"/>
      <c r="C294" s="20" ph="1"/>
      <c r="D294" s="20" ph="1"/>
      <c r="E294" s="20" ph="1"/>
      <c r="F294" s="20" ph="1"/>
    </row>
    <row r="295" spans="1:6" ht="32.25" customHeight="1" x14ac:dyDescent="0.15">
      <c r="A295" s="20" ph="1"/>
      <c r="B295" s="20" ph="1"/>
      <c r="C295" s="20" ph="1"/>
      <c r="D295" s="20" ph="1"/>
      <c r="E295" s="20" ph="1"/>
      <c r="F295" s="20" ph="1"/>
    </row>
    <row r="296" spans="1:6" ht="32.25" customHeight="1" x14ac:dyDescent="0.15">
      <c r="A296" s="20" ph="1"/>
      <c r="B296" s="20" ph="1"/>
      <c r="C296" s="20" ph="1"/>
      <c r="D296" s="20" ph="1"/>
      <c r="E296" s="20" ph="1"/>
      <c r="F296" s="20" ph="1"/>
    </row>
    <row r="297" spans="1:6" ht="32.25" customHeight="1" x14ac:dyDescent="0.15">
      <c r="A297" s="20" ph="1"/>
      <c r="B297" s="20" ph="1"/>
      <c r="C297" s="20" ph="1"/>
      <c r="D297" s="20" ph="1"/>
      <c r="E297" s="20" ph="1"/>
      <c r="F297" s="20" ph="1"/>
    </row>
    <row r="298" spans="1:6" ht="32.25" customHeight="1" x14ac:dyDescent="0.15">
      <c r="A298" s="20" ph="1"/>
      <c r="B298" s="20" ph="1"/>
      <c r="C298" s="20" ph="1"/>
      <c r="D298" s="20" ph="1"/>
      <c r="E298" s="20" ph="1"/>
      <c r="F298" s="20" ph="1"/>
    </row>
    <row r="299" spans="1:6" ht="32.25" customHeight="1" x14ac:dyDescent="0.15">
      <c r="A299" s="20" ph="1"/>
      <c r="B299" s="20" ph="1"/>
      <c r="C299" s="20" ph="1"/>
      <c r="D299" s="20" ph="1"/>
      <c r="E299" s="20" ph="1"/>
      <c r="F299" s="20" ph="1"/>
    </row>
    <row r="300" spans="1:6" ht="32.25" customHeight="1" x14ac:dyDescent="0.15">
      <c r="A300" s="20" ph="1"/>
      <c r="B300" s="20" ph="1"/>
      <c r="C300" s="20" ph="1"/>
      <c r="D300" s="20" ph="1"/>
      <c r="E300" s="20" ph="1"/>
      <c r="F300" s="20" ph="1"/>
    </row>
    <row r="301" spans="1:6" ht="32.25" customHeight="1" x14ac:dyDescent="0.15">
      <c r="A301" s="20" ph="1"/>
      <c r="B301" s="20" ph="1"/>
      <c r="C301" s="20" ph="1"/>
      <c r="D301" s="20" ph="1"/>
      <c r="E301" s="20" ph="1"/>
      <c r="F301" s="20" ph="1"/>
    </row>
    <row r="302" spans="1:6" ht="32.25" customHeight="1" x14ac:dyDescent="0.15">
      <c r="A302" s="20" ph="1"/>
      <c r="B302" s="20" ph="1"/>
      <c r="C302" s="20" ph="1"/>
      <c r="D302" s="20" ph="1"/>
      <c r="E302" s="20" ph="1"/>
      <c r="F302" s="20" ph="1"/>
    </row>
    <row r="303" spans="1:6" ht="32.25" customHeight="1" x14ac:dyDescent="0.15">
      <c r="A303" s="20" ph="1"/>
      <c r="B303" s="20" ph="1"/>
      <c r="C303" s="20" ph="1"/>
      <c r="D303" s="20" ph="1"/>
      <c r="E303" s="20" ph="1"/>
      <c r="F303" s="20" ph="1"/>
    </row>
    <row r="304" spans="1:6" ht="32.25" customHeight="1" x14ac:dyDescent="0.15">
      <c r="A304" s="20" ph="1"/>
      <c r="B304" s="20" ph="1"/>
      <c r="C304" s="20" ph="1"/>
      <c r="D304" s="20" ph="1"/>
      <c r="E304" s="20" ph="1"/>
      <c r="F304" s="20" ph="1"/>
    </row>
    <row r="305" spans="1:6" ht="32.25" customHeight="1" x14ac:dyDescent="0.15">
      <c r="A305" s="20" ph="1"/>
      <c r="B305" s="20" ph="1"/>
      <c r="C305" s="20" ph="1"/>
      <c r="D305" s="20" ph="1"/>
      <c r="E305" s="20" ph="1"/>
      <c r="F305" s="20" ph="1"/>
    </row>
    <row r="306" spans="1:6" ht="32.25" customHeight="1" x14ac:dyDescent="0.15">
      <c r="A306" s="20" ph="1"/>
      <c r="B306" s="20" ph="1"/>
      <c r="C306" s="20" ph="1"/>
      <c r="D306" s="20" ph="1"/>
      <c r="E306" s="20" ph="1"/>
      <c r="F306" s="20" ph="1"/>
    </row>
    <row r="307" spans="1:6" ht="32.25" customHeight="1" x14ac:dyDescent="0.15">
      <c r="A307" s="20" ph="1"/>
      <c r="B307" s="20" ph="1"/>
      <c r="C307" s="20" ph="1"/>
      <c r="D307" s="20" ph="1"/>
      <c r="E307" s="20" ph="1"/>
      <c r="F307" s="20" ph="1"/>
    </row>
    <row r="308" spans="1:6" ht="32.25" customHeight="1" x14ac:dyDescent="0.15">
      <c r="A308" s="20" ph="1"/>
      <c r="B308" s="20" ph="1"/>
      <c r="C308" s="20" ph="1"/>
      <c r="D308" s="20" ph="1"/>
      <c r="E308" s="20" ph="1"/>
      <c r="F308" s="20" ph="1"/>
    </row>
    <row r="309" spans="1:6" ht="32.25" customHeight="1" x14ac:dyDescent="0.15">
      <c r="A309" s="20" ph="1"/>
      <c r="B309" s="20" ph="1"/>
      <c r="C309" s="20" ph="1"/>
      <c r="D309" s="20" ph="1"/>
      <c r="E309" s="20" ph="1"/>
      <c r="F309" s="20" ph="1"/>
    </row>
    <row r="310" spans="1:6" ht="32.25" customHeight="1" x14ac:dyDescent="0.15">
      <c r="A310" s="20" ph="1"/>
      <c r="B310" s="20" ph="1"/>
      <c r="C310" s="20" ph="1"/>
      <c r="D310" s="20" ph="1"/>
      <c r="E310" s="20" ph="1"/>
      <c r="F310" s="20" ph="1"/>
    </row>
    <row r="311" spans="1:6" ht="32.25" customHeight="1" x14ac:dyDescent="0.15">
      <c r="A311" s="20" ph="1"/>
      <c r="B311" s="20" ph="1"/>
      <c r="C311" s="20" ph="1"/>
      <c r="D311" s="20" ph="1"/>
      <c r="E311" s="20" ph="1"/>
      <c r="F311" s="20" ph="1"/>
    </row>
    <row r="312" spans="1:6" ht="32.25" customHeight="1" x14ac:dyDescent="0.15">
      <c r="A312" s="20" ph="1"/>
      <c r="B312" s="20" ph="1"/>
      <c r="C312" s="20" ph="1"/>
      <c r="D312" s="20" ph="1"/>
      <c r="E312" s="20" ph="1"/>
      <c r="F312" s="20" ph="1"/>
    </row>
    <row r="313" spans="1:6" ht="32.25" customHeight="1" x14ac:dyDescent="0.15">
      <c r="A313" s="20" ph="1"/>
      <c r="B313" s="20" ph="1"/>
      <c r="C313" s="20" ph="1"/>
      <c r="D313" s="20" ph="1"/>
      <c r="E313" s="20" ph="1"/>
      <c r="F313" s="20" ph="1"/>
    </row>
    <row r="314" spans="1:6" ht="32.25" customHeight="1" x14ac:dyDescent="0.15">
      <c r="A314" s="20" ph="1"/>
      <c r="B314" s="20" ph="1"/>
      <c r="C314" s="20" ph="1"/>
      <c r="D314" s="20" ph="1"/>
      <c r="E314" s="20" ph="1"/>
      <c r="F314" s="20" ph="1"/>
    </row>
    <row r="315" spans="1:6" ht="32.25" customHeight="1" x14ac:dyDescent="0.15">
      <c r="A315" s="20" ph="1"/>
      <c r="B315" s="20" ph="1"/>
      <c r="C315" s="20" ph="1"/>
      <c r="D315" s="20" ph="1"/>
      <c r="E315" s="20" ph="1"/>
      <c r="F315" s="20" ph="1"/>
    </row>
    <row r="316" spans="1:6" ht="32.25" customHeight="1" x14ac:dyDescent="0.15">
      <c r="A316" s="20" ph="1"/>
      <c r="B316" s="20" ph="1"/>
      <c r="C316" s="20" ph="1"/>
      <c r="D316" s="20" ph="1"/>
      <c r="E316" s="20" ph="1"/>
      <c r="F316" s="20" ph="1"/>
    </row>
    <row r="317" spans="1:6" ht="32.25" customHeight="1" x14ac:dyDescent="0.15">
      <c r="A317" s="20" ph="1"/>
      <c r="B317" s="20" ph="1"/>
      <c r="C317" s="20" ph="1"/>
      <c r="D317" s="20" ph="1"/>
      <c r="E317" s="20" ph="1"/>
      <c r="F317" s="20" ph="1"/>
    </row>
    <row r="318" spans="1:6" ht="32.25" customHeight="1" x14ac:dyDescent="0.15">
      <c r="A318" s="20" ph="1"/>
      <c r="B318" s="20" ph="1"/>
      <c r="C318" s="20" ph="1"/>
      <c r="D318" s="20" ph="1"/>
      <c r="E318" s="20" ph="1"/>
      <c r="F318" s="20" ph="1"/>
    </row>
    <row r="319" spans="1:6" ht="32.25" customHeight="1" x14ac:dyDescent="0.15">
      <c r="A319" s="20" ph="1"/>
      <c r="B319" s="20" ph="1"/>
      <c r="C319" s="20" ph="1"/>
      <c r="D319" s="20" ph="1"/>
      <c r="E319" s="20" ph="1"/>
      <c r="F319" s="20" ph="1"/>
    </row>
    <row r="320" spans="1:6" ht="32.25" customHeight="1" x14ac:dyDescent="0.15">
      <c r="A320" s="20" ph="1"/>
      <c r="B320" s="20" ph="1"/>
      <c r="C320" s="20" ph="1"/>
      <c r="D320" s="20" ph="1"/>
      <c r="E320" s="20" ph="1"/>
      <c r="F320" s="20" ph="1"/>
    </row>
    <row r="321" spans="1:6" ht="32.25" customHeight="1" x14ac:dyDescent="0.15">
      <c r="A321" s="20" ph="1"/>
      <c r="B321" s="20" ph="1"/>
      <c r="C321" s="20" ph="1"/>
      <c r="D321" s="20" ph="1"/>
      <c r="E321" s="20" ph="1"/>
      <c r="F321" s="20" ph="1"/>
    </row>
    <row r="322" spans="1:6" ht="32.25" customHeight="1" x14ac:dyDescent="0.15">
      <c r="A322" s="20" ph="1"/>
      <c r="B322" s="20" ph="1"/>
      <c r="C322" s="20" ph="1"/>
      <c r="D322" s="20" ph="1"/>
      <c r="E322" s="20" ph="1"/>
      <c r="F322" s="20" ph="1"/>
    </row>
    <row r="323" spans="1:6" ht="32.25" customHeight="1" x14ac:dyDescent="0.15">
      <c r="A323" s="20" ph="1"/>
      <c r="B323" s="20" ph="1"/>
      <c r="C323" s="20" ph="1"/>
      <c r="D323" s="20" ph="1"/>
      <c r="E323" s="20" ph="1"/>
      <c r="F323" s="20" ph="1"/>
    </row>
    <row r="324" spans="1:6" ht="32.25" customHeight="1" x14ac:dyDescent="0.15">
      <c r="A324" s="20" ph="1"/>
      <c r="B324" s="20" ph="1"/>
      <c r="C324" s="20" ph="1"/>
      <c r="D324" s="20" ph="1"/>
      <c r="E324" s="20" ph="1"/>
      <c r="F324" s="20" ph="1"/>
    </row>
    <row r="325" spans="1:6" ht="32.25" customHeight="1" x14ac:dyDescent="0.15">
      <c r="A325" s="20" ph="1"/>
      <c r="B325" s="20" ph="1"/>
      <c r="C325" s="20" ph="1"/>
      <c r="D325" s="20" ph="1"/>
      <c r="E325" s="20" ph="1"/>
      <c r="F325" s="20" ph="1"/>
    </row>
    <row r="326" spans="1:6" ht="32.25" customHeight="1" x14ac:dyDescent="0.15">
      <c r="A326" s="20" ph="1"/>
      <c r="B326" s="20" ph="1"/>
      <c r="C326" s="20" ph="1"/>
      <c r="D326" s="20" ph="1"/>
      <c r="E326" s="20" ph="1"/>
      <c r="F326" s="20" ph="1"/>
    </row>
    <row r="327" spans="1:6" ht="32.25" customHeight="1" x14ac:dyDescent="0.15">
      <c r="A327" s="20" ph="1"/>
      <c r="B327" s="20" ph="1"/>
      <c r="C327" s="20" ph="1"/>
      <c r="D327" s="20" ph="1"/>
      <c r="E327" s="20" ph="1"/>
      <c r="F327" s="20" ph="1"/>
    </row>
    <row r="328" spans="1:6" ht="32.25" customHeight="1" x14ac:dyDescent="0.15">
      <c r="A328" s="20" ph="1"/>
      <c r="B328" s="20" ph="1"/>
      <c r="C328" s="20" ph="1"/>
      <c r="D328" s="20" ph="1"/>
      <c r="E328" s="20" ph="1"/>
      <c r="F328" s="20" ph="1"/>
    </row>
    <row r="329" spans="1:6" ht="32.25" customHeight="1" x14ac:dyDescent="0.15">
      <c r="A329" s="20" ph="1"/>
      <c r="B329" s="20" ph="1"/>
      <c r="C329" s="20" ph="1"/>
      <c r="D329" s="20" ph="1"/>
      <c r="E329" s="20" ph="1"/>
      <c r="F329" s="20" ph="1"/>
    </row>
    <row r="330" spans="1:6" ht="32.25" customHeight="1" x14ac:dyDescent="0.15">
      <c r="A330" s="20" ph="1"/>
      <c r="B330" s="20" ph="1"/>
      <c r="C330" s="20" ph="1"/>
      <c r="D330" s="20" ph="1"/>
      <c r="E330" s="20" ph="1"/>
      <c r="F330" s="20" ph="1"/>
    </row>
    <row r="331" spans="1:6" ht="32.25" customHeight="1" x14ac:dyDescent="0.15">
      <c r="A331" s="20" ph="1"/>
      <c r="B331" s="20" ph="1"/>
      <c r="C331" s="20" ph="1"/>
      <c r="D331" s="20" ph="1"/>
      <c r="E331" s="20" ph="1"/>
      <c r="F331" s="20" ph="1"/>
    </row>
    <row r="332" spans="1:6" ht="32.25" customHeight="1" x14ac:dyDescent="0.15">
      <c r="A332" s="20" ph="1"/>
      <c r="B332" s="20" ph="1"/>
      <c r="C332" s="20" ph="1"/>
      <c r="D332" s="20" ph="1"/>
      <c r="E332" s="20" ph="1"/>
      <c r="F332" s="20" ph="1"/>
    </row>
    <row r="333" spans="1:6" ht="32.25" customHeight="1" x14ac:dyDescent="0.15">
      <c r="A333" s="20" ph="1"/>
      <c r="B333" s="20" ph="1"/>
      <c r="C333" s="20" ph="1"/>
      <c r="D333" s="20" ph="1"/>
      <c r="E333" s="20" ph="1"/>
      <c r="F333" s="20" ph="1"/>
    </row>
    <row r="334" spans="1:6" ht="32.25" customHeight="1" x14ac:dyDescent="0.15">
      <c r="A334" s="20" ph="1"/>
      <c r="B334" s="20" ph="1"/>
      <c r="C334" s="20" ph="1"/>
      <c r="D334" s="20" ph="1"/>
      <c r="E334" s="20" ph="1"/>
      <c r="F334" s="20" ph="1"/>
    </row>
    <row r="335" spans="1:6" ht="32.25" customHeight="1" x14ac:dyDescent="0.15">
      <c r="A335" s="20" ph="1"/>
      <c r="B335" s="20" ph="1"/>
      <c r="C335" s="20" ph="1"/>
      <c r="D335" s="20" ph="1"/>
      <c r="E335" s="20" ph="1"/>
      <c r="F335" s="20" ph="1"/>
    </row>
    <row r="336" spans="1:6" ht="32.25" customHeight="1" x14ac:dyDescent="0.15">
      <c r="A336" s="20" ph="1"/>
      <c r="B336" s="20" ph="1"/>
      <c r="C336" s="20" ph="1"/>
      <c r="D336" s="20" ph="1"/>
      <c r="E336" s="20" ph="1"/>
      <c r="F336" s="20" ph="1"/>
    </row>
    <row r="337" spans="1:6" ht="32.25" customHeight="1" x14ac:dyDescent="0.15">
      <c r="A337" s="20" ph="1"/>
      <c r="B337" s="20" ph="1"/>
      <c r="C337" s="20" ph="1"/>
      <c r="D337" s="20" ph="1"/>
      <c r="E337" s="20" ph="1"/>
      <c r="F337" s="20" ph="1"/>
    </row>
    <row r="338" spans="1:6" ht="32.25" customHeight="1" x14ac:dyDescent="0.15">
      <c r="A338" s="20" ph="1"/>
      <c r="B338" s="20" ph="1"/>
      <c r="C338" s="20" ph="1"/>
      <c r="D338" s="20" ph="1"/>
      <c r="E338" s="20" ph="1"/>
      <c r="F338" s="20" ph="1"/>
    </row>
    <row r="339" spans="1:6" ht="32.25" customHeight="1" x14ac:dyDescent="0.15">
      <c r="A339" s="20" ph="1"/>
      <c r="B339" s="20" ph="1"/>
      <c r="C339" s="20" ph="1"/>
      <c r="D339" s="20" ph="1"/>
      <c r="E339" s="20" ph="1"/>
      <c r="F339" s="20" ph="1"/>
    </row>
    <row r="340" spans="1:6" ht="32.25" customHeight="1" x14ac:dyDescent="0.15">
      <c r="A340" s="20" ph="1"/>
      <c r="B340" s="20" ph="1"/>
      <c r="C340" s="20" ph="1"/>
      <c r="D340" s="20" ph="1"/>
      <c r="E340" s="20" ph="1"/>
      <c r="F340" s="20" ph="1"/>
    </row>
    <row r="341" spans="1:6" ht="32.25" customHeight="1" x14ac:dyDescent="0.15">
      <c r="A341" s="20" ph="1"/>
      <c r="B341" s="20" ph="1"/>
      <c r="C341" s="20" ph="1"/>
      <c r="D341" s="20" ph="1"/>
      <c r="E341" s="20" ph="1"/>
      <c r="F341" s="20" ph="1"/>
    </row>
    <row r="342" spans="1:6" ht="32.25" customHeight="1" x14ac:dyDescent="0.15">
      <c r="A342" s="20" ph="1"/>
      <c r="B342" s="20" ph="1"/>
      <c r="C342" s="20" ph="1"/>
      <c r="D342" s="20" ph="1"/>
      <c r="E342" s="20" ph="1"/>
      <c r="F342" s="20" ph="1"/>
    </row>
    <row r="343" spans="1:6" ht="32.25" customHeight="1" x14ac:dyDescent="0.15">
      <c r="A343" s="20" ph="1"/>
      <c r="B343" s="20" ph="1"/>
      <c r="C343" s="20" ph="1"/>
      <c r="D343" s="20" ph="1"/>
      <c r="E343" s="20" ph="1"/>
      <c r="F343" s="20" ph="1"/>
    </row>
    <row r="344" spans="1:6" ht="32.25" customHeight="1" x14ac:dyDescent="0.15">
      <c r="A344" s="20" ph="1"/>
      <c r="B344" s="20" ph="1"/>
      <c r="C344" s="20" ph="1"/>
      <c r="D344" s="20" ph="1"/>
      <c r="E344" s="20" ph="1"/>
      <c r="F344" s="20" ph="1"/>
    </row>
    <row r="345" spans="1:6" ht="32.25" customHeight="1" x14ac:dyDescent="0.15">
      <c r="A345" s="20" ph="1"/>
      <c r="B345" s="20" ph="1"/>
      <c r="C345" s="20" ph="1"/>
      <c r="D345" s="20" ph="1"/>
      <c r="E345" s="20" ph="1"/>
      <c r="F345" s="20" ph="1"/>
    </row>
    <row r="346" spans="1:6" ht="32.25" customHeight="1" x14ac:dyDescent="0.15">
      <c r="A346" s="20" ph="1"/>
      <c r="B346" s="20" ph="1"/>
      <c r="C346" s="20" ph="1"/>
      <c r="D346" s="20" ph="1"/>
      <c r="E346" s="20" ph="1"/>
      <c r="F346" s="20" ph="1"/>
    </row>
    <row r="347" spans="1:6" ht="32.25" customHeight="1" x14ac:dyDescent="0.15">
      <c r="A347" s="20" ph="1"/>
      <c r="B347" s="20" ph="1"/>
      <c r="C347" s="20" ph="1"/>
      <c r="D347" s="20" ph="1"/>
      <c r="E347" s="20" ph="1"/>
      <c r="F347" s="20" ph="1"/>
    </row>
    <row r="348" spans="1:6" ht="32.25" customHeight="1" x14ac:dyDescent="0.15">
      <c r="A348" s="20" ph="1"/>
      <c r="B348" s="20" ph="1"/>
      <c r="C348" s="20" ph="1"/>
      <c r="D348" s="20" ph="1"/>
      <c r="E348" s="20" ph="1"/>
      <c r="F348" s="20" ph="1"/>
    </row>
    <row r="349" spans="1:6" ht="32.25" customHeight="1" x14ac:dyDescent="0.15">
      <c r="A349" s="20" ph="1"/>
      <c r="B349" s="20" ph="1"/>
      <c r="C349" s="20" ph="1"/>
      <c r="D349" s="20" ph="1"/>
      <c r="E349" s="20" ph="1"/>
      <c r="F349" s="20" ph="1"/>
    </row>
    <row r="350" spans="1:6" ht="32.25" customHeight="1" x14ac:dyDescent="0.15">
      <c r="A350" s="20" ph="1"/>
      <c r="B350" s="20" ph="1"/>
      <c r="C350" s="20" ph="1"/>
      <c r="D350" s="20" ph="1"/>
      <c r="E350" s="20" ph="1"/>
      <c r="F350" s="20" ph="1"/>
    </row>
    <row r="351" spans="1:6" ht="32.25" customHeight="1" x14ac:dyDescent="0.15">
      <c r="A351" s="20" ph="1"/>
      <c r="B351" s="20" ph="1"/>
      <c r="C351" s="20" ph="1"/>
      <c r="D351" s="20" ph="1"/>
      <c r="E351" s="20" ph="1"/>
      <c r="F351" s="20" ph="1"/>
    </row>
    <row r="352" spans="1:6" ht="32.25" customHeight="1" x14ac:dyDescent="0.15">
      <c r="A352" s="20" ph="1"/>
      <c r="B352" s="20" ph="1"/>
      <c r="C352" s="20" ph="1"/>
      <c r="D352" s="20" ph="1"/>
      <c r="E352" s="20" ph="1"/>
      <c r="F352" s="20" ph="1"/>
    </row>
    <row r="353" spans="1:6" ht="32.25" customHeight="1" x14ac:dyDescent="0.15">
      <c r="A353" s="20" ph="1"/>
      <c r="B353" s="20" ph="1"/>
      <c r="C353" s="20" ph="1"/>
      <c r="D353" s="20" ph="1"/>
      <c r="E353" s="20" ph="1"/>
      <c r="F353" s="20" ph="1"/>
    </row>
    <row r="354" spans="1:6" ht="32.25" customHeight="1" x14ac:dyDescent="0.15">
      <c r="A354" s="20" ph="1"/>
      <c r="B354" s="20" ph="1"/>
      <c r="C354" s="20" ph="1"/>
      <c r="D354" s="20" ph="1"/>
      <c r="E354" s="20" ph="1"/>
      <c r="F354" s="20" ph="1"/>
    </row>
    <row r="355" spans="1:6" ht="32.25" customHeight="1" x14ac:dyDescent="0.15">
      <c r="A355" s="20" ph="1"/>
      <c r="B355" s="20" ph="1"/>
      <c r="C355" s="20" ph="1"/>
      <c r="D355" s="20" ph="1"/>
      <c r="E355" s="20" ph="1"/>
      <c r="F355" s="20" ph="1"/>
    </row>
    <row r="356" spans="1:6" ht="32.25" customHeight="1" x14ac:dyDescent="0.15">
      <c r="A356" s="20" ph="1"/>
      <c r="B356" s="20" ph="1"/>
      <c r="C356" s="20" ph="1"/>
      <c r="D356" s="20" ph="1"/>
      <c r="E356" s="20" ph="1"/>
      <c r="F356" s="20" ph="1"/>
    </row>
    <row r="357" spans="1:6" ht="32.25" customHeight="1" x14ac:dyDescent="0.15">
      <c r="A357" s="20" ph="1"/>
      <c r="B357" s="20" ph="1"/>
      <c r="C357" s="20" ph="1"/>
      <c r="D357" s="20" ph="1"/>
      <c r="E357" s="20" ph="1"/>
      <c r="F357" s="20" ph="1"/>
    </row>
    <row r="358" spans="1:6" ht="32.25" customHeight="1" x14ac:dyDescent="0.15">
      <c r="A358" s="20" ph="1"/>
      <c r="B358" s="20" ph="1"/>
      <c r="C358" s="20" ph="1"/>
      <c r="D358" s="20" ph="1"/>
      <c r="E358" s="20" ph="1"/>
      <c r="F358" s="20" ph="1"/>
    </row>
    <row r="359" spans="1:6" ht="32.25" customHeight="1" x14ac:dyDescent="0.15">
      <c r="A359" s="20" ph="1"/>
      <c r="B359" s="20" ph="1"/>
      <c r="C359" s="20" ph="1"/>
      <c r="D359" s="20" ph="1"/>
      <c r="E359" s="20" ph="1"/>
      <c r="F359" s="20" ph="1"/>
    </row>
    <row r="360" spans="1:6" ht="32.25" customHeight="1" x14ac:dyDescent="0.15">
      <c r="A360" s="20" ph="1"/>
      <c r="B360" s="20" ph="1"/>
      <c r="C360" s="20" ph="1"/>
      <c r="D360" s="20" ph="1"/>
      <c r="E360" s="20" ph="1"/>
      <c r="F360" s="20" ph="1"/>
    </row>
    <row r="361" spans="1:6" ht="32.25" customHeight="1" x14ac:dyDescent="0.15">
      <c r="A361" s="20" ph="1"/>
      <c r="B361" s="20" ph="1"/>
      <c r="C361" s="20" ph="1"/>
      <c r="D361" s="20" ph="1"/>
      <c r="E361" s="20" ph="1"/>
      <c r="F361" s="20" ph="1"/>
    </row>
    <row r="362" spans="1:6" ht="32.25" customHeight="1" x14ac:dyDescent="0.15">
      <c r="A362" s="20" ph="1"/>
      <c r="B362" s="20" ph="1"/>
      <c r="C362" s="20" ph="1"/>
      <c r="D362" s="20" ph="1"/>
      <c r="E362" s="20" ph="1"/>
      <c r="F362" s="20" ph="1"/>
    </row>
    <row r="363" spans="1:6" ht="32.25" customHeight="1" x14ac:dyDescent="0.15">
      <c r="A363" s="20" ph="1"/>
      <c r="B363" s="20" ph="1"/>
      <c r="C363" s="20" ph="1"/>
      <c r="D363" s="20" ph="1"/>
      <c r="E363" s="20" ph="1"/>
      <c r="F363" s="20" ph="1"/>
    </row>
    <row r="364" spans="1:6" ht="32.25" customHeight="1" x14ac:dyDescent="0.15">
      <c r="A364" s="20" ph="1"/>
      <c r="B364" s="20" ph="1"/>
      <c r="C364" s="20" ph="1"/>
      <c r="D364" s="20" ph="1"/>
      <c r="E364" s="20" ph="1"/>
      <c r="F364" s="20" ph="1"/>
    </row>
    <row r="365" spans="1:6" ht="32.25" customHeight="1" x14ac:dyDescent="0.15">
      <c r="A365" s="20" ph="1"/>
      <c r="B365" s="20" ph="1"/>
      <c r="C365" s="20" ph="1"/>
      <c r="D365" s="20" ph="1"/>
      <c r="E365" s="20" ph="1"/>
      <c r="F365" s="20" ph="1"/>
    </row>
    <row r="366" spans="1:6" ht="32.25" customHeight="1" x14ac:dyDescent="0.15">
      <c r="A366" s="20" ph="1"/>
      <c r="B366" s="20" ph="1"/>
      <c r="C366" s="20" ph="1"/>
      <c r="D366" s="20" ph="1"/>
      <c r="E366" s="20" ph="1"/>
      <c r="F366" s="20" ph="1"/>
    </row>
    <row r="367" spans="1:6" ht="32.25" customHeight="1" x14ac:dyDescent="0.15">
      <c r="A367" s="20" ph="1"/>
      <c r="B367" s="20" ph="1"/>
      <c r="C367" s="20" ph="1"/>
      <c r="D367" s="20" ph="1"/>
      <c r="E367" s="20" ph="1"/>
      <c r="F367" s="20" ph="1"/>
    </row>
    <row r="368" spans="1:6" ht="32.25" customHeight="1" x14ac:dyDescent="0.15">
      <c r="A368" s="20" ph="1"/>
      <c r="B368" s="20" ph="1"/>
      <c r="C368" s="20" ph="1"/>
      <c r="D368" s="20" ph="1"/>
      <c r="E368" s="20" ph="1"/>
      <c r="F368" s="20" ph="1"/>
    </row>
    <row r="369" spans="1:6" ht="32.25" customHeight="1" x14ac:dyDescent="0.15">
      <c r="A369" s="20" ph="1"/>
      <c r="B369" s="20" ph="1"/>
      <c r="C369" s="20" ph="1"/>
      <c r="D369" s="20" ph="1"/>
      <c r="E369" s="20" ph="1"/>
      <c r="F369" s="20" ph="1"/>
    </row>
    <row r="370" spans="1:6" ht="32.25" customHeight="1" x14ac:dyDescent="0.15">
      <c r="A370" s="20" ph="1"/>
      <c r="B370" s="20" ph="1"/>
      <c r="C370" s="20" ph="1"/>
      <c r="D370" s="20" ph="1"/>
      <c r="E370" s="20" ph="1"/>
      <c r="F370" s="20" ph="1"/>
    </row>
    <row r="371" spans="1:6" ht="32.25" customHeight="1" x14ac:dyDescent="0.15">
      <c r="A371" s="20" ph="1"/>
      <c r="B371" s="20" ph="1"/>
      <c r="C371" s="20" ph="1"/>
      <c r="D371" s="20" ph="1"/>
      <c r="E371" s="20" ph="1"/>
      <c r="F371" s="20" ph="1"/>
    </row>
    <row r="372" spans="1:6" ht="32.25" customHeight="1" x14ac:dyDescent="0.15">
      <c r="A372" s="20" ph="1"/>
      <c r="B372" s="20" ph="1"/>
      <c r="C372" s="20" ph="1"/>
      <c r="D372" s="20" ph="1"/>
      <c r="E372" s="20" ph="1"/>
      <c r="F372" s="20" ph="1"/>
    </row>
    <row r="373" spans="1:6" ht="32.25" customHeight="1" x14ac:dyDescent="0.15">
      <c r="A373" s="20" ph="1"/>
      <c r="B373" s="20" ph="1"/>
      <c r="C373" s="20" ph="1"/>
      <c r="D373" s="20" ph="1"/>
      <c r="E373" s="20" ph="1"/>
      <c r="F373" s="20" ph="1"/>
    </row>
    <row r="374" spans="1:6" ht="32.25" customHeight="1" x14ac:dyDescent="0.15">
      <c r="A374" s="20" ph="1"/>
      <c r="B374" s="20" ph="1"/>
      <c r="C374" s="20" ph="1"/>
      <c r="D374" s="20" ph="1"/>
      <c r="E374" s="20" ph="1"/>
      <c r="F374" s="20" ph="1"/>
    </row>
    <row r="375" spans="1:6" ht="32.25" customHeight="1" x14ac:dyDescent="0.15">
      <c r="A375" s="20" ph="1"/>
      <c r="B375" s="20" ph="1"/>
      <c r="C375" s="20" ph="1"/>
      <c r="D375" s="20" ph="1"/>
      <c r="E375" s="20" ph="1"/>
      <c r="F375" s="20" ph="1"/>
    </row>
    <row r="376" spans="1:6" ht="32.25" customHeight="1" x14ac:dyDescent="0.15">
      <c r="A376" s="20" ph="1"/>
      <c r="B376" s="20" ph="1"/>
      <c r="C376" s="20" ph="1"/>
      <c r="D376" s="20" ph="1"/>
      <c r="E376" s="20" ph="1"/>
      <c r="F376" s="20" ph="1"/>
    </row>
    <row r="377" spans="1:6" ht="32.25" customHeight="1" x14ac:dyDescent="0.15">
      <c r="A377" s="20" ph="1"/>
      <c r="B377" s="20" ph="1"/>
      <c r="C377" s="20" ph="1"/>
      <c r="D377" s="20" ph="1"/>
      <c r="E377" s="20" ph="1"/>
      <c r="F377" s="20" ph="1"/>
    </row>
    <row r="378" spans="1:6" ht="32.25" customHeight="1" x14ac:dyDescent="0.15">
      <c r="A378" s="20" ph="1"/>
      <c r="B378" s="20" ph="1"/>
      <c r="C378" s="20" ph="1"/>
      <c r="D378" s="20" ph="1"/>
      <c r="E378" s="20" ph="1"/>
      <c r="F378" s="20" ph="1"/>
    </row>
    <row r="379" spans="1:6" ht="32.25" customHeight="1" x14ac:dyDescent="0.15">
      <c r="A379" s="20" ph="1"/>
      <c r="B379" s="20" ph="1"/>
      <c r="C379" s="20" ph="1"/>
      <c r="D379" s="20" ph="1"/>
      <c r="E379" s="20" ph="1"/>
      <c r="F379" s="20" ph="1"/>
    </row>
    <row r="380" spans="1:6" ht="32.25" customHeight="1" x14ac:dyDescent="0.15">
      <c r="A380" s="20" ph="1"/>
      <c r="B380" s="20" ph="1"/>
      <c r="C380" s="20" ph="1"/>
      <c r="D380" s="20" ph="1"/>
      <c r="E380" s="20" ph="1"/>
      <c r="F380" s="20" ph="1"/>
    </row>
    <row r="381" spans="1:6" ht="32.25" customHeight="1" x14ac:dyDescent="0.15">
      <c r="A381" s="20" ph="1"/>
      <c r="B381" s="20" ph="1"/>
      <c r="C381" s="20" ph="1"/>
      <c r="D381" s="20" ph="1"/>
      <c r="E381" s="20" ph="1"/>
      <c r="F381" s="20" ph="1"/>
    </row>
    <row r="382" spans="1:6" ht="32.25" customHeight="1" x14ac:dyDescent="0.15">
      <c r="A382" s="20" ph="1"/>
      <c r="B382" s="20" ph="1"/>
      <c r="C382" s="20" ph="1"/>
      <c r="D382" s="20" ph="1"/>
      <c r="E382" s="20" ph="1"/>
      <c r="F382" s="20" ph="1"/>
    </row>
    <row r="383" spans="1:6" ht="32.25" customHeight="1" x14ac:dyDescent="0.15">
      <c r="A383" s="20" ph="1"/>
      <c r="B383" s="20" ph="1"/>
      <c r="C383" s="20" ph="1"/>
      <c r="D383" s="20" ph="1"/>
      <c r="E383" s="20" ph="1"/>
      <c r="F383" s="20" ph="1"/>
    </row>
    <row r="384" spans="1:6" ht="32.25" customHeight="1" x14ac:dyDescent="0.15">
      <c r="A384" s="20" ph="1"/>
      <c r="B384" s="20" ph="1"/>
      <c r="C384" s="20" ph="1"/>
      <c r="D384" s="20" ph="1"/>
      <c r="E384" s="20" ph="1"/>
      <c r="F384" s="20" ph="1"/>
    </row>
    <row r="385" spans="1:6" ht="32.25" customHeight="1" x14ac:dyDescent="0.15">
      <c r="A385" s="20" ph="1"/>
      <c r="B385" s="20" ph="1"/>
      <c r="C385" s="20" ph="1"/>
      <c r="D385" s="20" ph="1"/>
      <c r="E385" s="20" ph="1"/>
      <c r="F385" s="20" ph="1"/>
    </row>
    <row r="386" spans="1:6" ht="32.25" customHeight="1" x14ac:dyDescent="0.15">
      <c r="A386" s="20" ph="1"/>
      <c r="B386" s="20" ph="1"/>
      <c r="C386" s="20" ph="1"/>
      <c r="D386" s="20" ph="1"/>
      <c r="E386" s="20" ph="1"/>
      <c r="F386" s="20" ph="1"/>
    </row>
    <row r="387" spans="1:6" ht="32.25" customHeight="1" x14ac:dyDescent="0.15">
      <c r="A387" s="20" ph="1"/>
      <c r="B387" s="20" ph="1"/>
      <c r="C387" s="20" ph="1"/>
      <c r="D387" s="20" ph="1"/>
      <c r="E387" s="20" ph="1"/>
      <c r="F387" s="20" ph="1"/>
    </row>
    <row r="388" spans="1:6" ht="32.25" customHeight="1" x14ac:dyDescent="0.15">
      <c r="A388" s="20" ph="1"/>
      <c r="B388" s="20" ph="1"/>
      <c r="C388" s="20" ph="1"/>
      <c r="D388" s="20" ph="1"/>
      <c r="E388" s="20" ph="1"/>
      <c r="F388" s="20" ph="1"/>
    </row>
    <row r="389" spans="1:6" ht="32.25" customHeight="1" x14ac:dyDescent="0.15">
      <c r="A389" s="20" ph="1"/>
      <c r="B389" s="20" ph="1"/>
      <c r="C389" s="20" ph="1"/>
      <c r="D389" s="20" ph="1"/>
      <c r="E389" s="20" ph="1"/>
      <c r="F389" s="20" ph="1"/>
    </row>
    <row r="390" spans="1:6" ht="32.25" customHeight="1" x14ac:dyDescent="0.15">
      <c r="A390" s="20" ph="1"/>
      <c r="B390" s="20" ph="1"/>
      <c r="C390" s="20" ph="1"/>
      <c r="D390" s="20" ph="1"/>
      <c r="E390" s="20" ph="1"/>
      <c r="F390" s="20" ph="1"/>
    </row>
    <row r="391" spans="1:6" ht="32.25" customHeight="1" x14ac:dyDescent="0.15">
      <c r="A391" s="20" ph="1"/>
      <c r="B391" s="20" ph="1"/>
      <c r="C391" s="20" ph="1"/>
      <c r="D391" s="20" ph="1"/>
      <c r="E391" s="20" ph="1"/>
      <c r="F391" s="20" ph="1"/>
    </row>
    <row r="392" spans="1:6" ht="32.25" customHeight="1" x14ac:dyDescent="0.15">
      <c r="A392" s="20" ph="1"/>
      <c r="B392" s="20" ph="1"/>
      <c r="C392" s="20" ph="1"/>
      <c r="D392" s="20" ph="1"/>
      <c r="E392" s="20" ph="1"/>
      <c r="F392" s="20" ph="1"/>
    </row>
    <row r="393" spans="1:6" ht="32.25" customHeight="1" x14ac:dyDescent="0.15">
      <c r="A393" s="20" ph="1"/>
      <c r="B393" s="20" ph="1"/>
      <c r="C393" s="20" ph="1"/>
      <c r="D393" s="20" ph="1"/>
      <c r="E393" s="20" ph="1"/>
      <c r="F393" s="20" ph="1"/>
    </row>
    <row r="394" spans="1:6" ht="32.25" customHeight="1" x14ac:dyDescent="0.15">
      <c r="A394" s="20" ph="1"/>
      <c r="B394" s="20" ph="1"/>
      <c r="C394" s="20" ph="1"/>
      <c r="D394" s="20" ph="1"/>
      <c r="E394" s="20" ph="1"/>
      <c r="F394" s="20" ph="1"/>
    </row>
    <row r="395" spans="1:6" ht="32.25" customHeight="1" x14ac:dyDescent="0.15">
      <c r="A395" s="20" ph="1"/>
      <c r="B395" s="20" ph="1"/>
      <c r="C395" s="20" ph="1"/>
      <c r="D395" s="20" ph="1"/>
      <c r="E395" s="20" ph="1"/>
      <c r="F395" s="20" ph="1"/>
    </row>
    <row r="396" spans="1:6" ht="32.25" customHeight="1" x14ac:dyDescent="0.15">
      <c r="A396" s="20" ph="1"/>
      <c r="B396" s="20" ph="1"/>
      <c r="C396" s="20" ph="1"/>
      <c r="D396" s="20" ph="1"/>
      <c r="E396" s="20" ph="1"/>
      <c r="F396" s="20" ph="1"/>
    </row>
    <row r="397" spans="1:6" ht="32.25" customHeight="1" x14ac:dyDescent="0.15">
      <c r="A397" s="20" ph="1"/>
      <c r="B397" s="20" ph="1"/>
      <c r="C397" s="20" ph="1"/>
      <c r="D397" s="20" ph="1"/>
      <c r="E397" s="20" ph="1"/>
      <c r="F397" s="20" ph="1"/>
    </row>
    <row r="398" spans="1:6" ht="32.25" customHeight="1" x14ac:dyDescent="0.15">
      <c r="A398" s="20" ph="1"/>
      <c r="B398" s="20" ph="1"/>
      <c r="C398" s="20" ph="1"/>
      <c r="D398" s="20" ph="1"/>
      <c r="E398" s="20" ph="1"/>
      <c r="F398" s="20" ph="1"/>
    </row>
    <row r="399" spans="1:6" ht="32.25" customHeight="1" x14ac:dyDescent="0.15">
      <c r="A399" s="20" ph="1"/>
      <c r="B399" s="20" ph="1"/>
      <c r="C399" s="20" ph="1"/>
      <c r="D399" s="20" ph="1"/>
      <c r="E399" s="20" ph="1"/>
      <c r="F399" s="20" ph="1"/>
    </row>
    <row r="400" spans="1:6" ht="32.25" customHeight="1" x14ac:dyDescent="0.15">
      <c r="A400" s="20" ph="1"/>
      <c r="B400" s="20" ph="1"/>
      <c r="C400" s="20" ph="1"/>
      <c r="D400" s="20" ph="1"/>
      <c r="E400" s="20" ph="1"/>
      <c r="F400" s="20" ph="1"/>
    </row>
    <row r="401" spans="1:6" ht="32.25" customHeight="1" x14ac:dyDescent="0.15">
      <c r="A401" s="20" ph="1"/>
      <c r="B401" s="20" ph="1"/>
      <c r="C401" s="20" ph="1"/>
      <c r="D401" s="20" ph="1"/>
      <c r="E401" s="20" ph="1"/>
      <c r="F401" s="20" ph="1"/>
    </row>
    <row r="402" spans="1:6" ht="32.25" customHeight="1" x14ac:dyDescent="0.15">
      <c r="A402" s="20" ph="1"/>
      <c r="B402" s="20" ph="1"/>
      <c r="C402" s="20" ph="1"/>
      <c r="D402" s="20" ph="1"/>
      <c r="E402" s="20" ph="1"/>
      <c r="F402" s="20" ph="1"/>
    </row>
    <row r="403" spans="1:6" ht="32.25" customHeight="1" x14ac:dyDescent="0.15">
      <c r="A403" s="20" ph="1"/>
      <c r="B403" s="20" ph="1"/>
      <c r="C403" s="20" ph="1"/>
      <c r="D403" s="20" ph="1"/>
      <c r="E403" s="20" ph="1"/>
      <c r="F403" s="20" ph="1"/>
    </row>
    <row r="404" spans="1:6" ht="32.25" customHeight="1" x14ac:dyDescent="0.15">
      <c r="A404" s="20" ph="1"/>
      <c r="B404" s="20" ph="1"/>
      <c r="C404" s="20" ph="1"/>
      <c r="D404" s="20" ph="1"/>
      <c r="E404" s="20" ph="1"/>
      <c r="F404" s="20" ph="1"/>
    </row>
    <row r="405" spans="1:6" ht="32.25" customHeight="1" x14ac:dyDescent="0.15">
      <c r="A405" s="20" ph="1"/>
      <c r="B405" s="20" ph="1"/>
      <c r="C405" s="20" ph="1"/>
      <c r="D405" s="20" ph="1"/>
      <c r="E405" s="20" ph="1"/>
      <c r="F405" s="20" ph="1"/>
    </row>
    <row r="406" spans="1:6" ht="32.25" customHeight="1" x14ac:dyDescent="0.15">
      <c r="A406" s="20" ph="1"/>
      <c r="B406" s="20" ph="1"/>
      <c r="C406" s="20" ph="1"/>
      <c r="D406" s="20" ph="1"/>
      <c r="E406" s="20" ph="1"/>
      <c r="F406" s="20" ph="1"/>
    </row>
    <row r="407" spans="1:6" ht="32.25" customHeight="1" x14ac:dyDescent="0.15">
      <c r="A407" s="20" ph="1"/>
      <c r="B407" s="20" ph="1"/>
      <c r="C407" s="20" ph="1"/>
      <c r="D407" s="20" ph="1"/>
      <c r="E407" s="20" ph="1"/>
      <c r="F407" s="20" ph="1"/>
    </row>
    <row r="408" spans="1:6" ht="32.25" customHeight="1" x14ac:dyDescent="0.15">
      <c r="A408" s="20" ph="1"/>
      <c r="B408" s="20" ph="1"/>
      <c r="C408" s="20" ph="1"/>
      <c r="D408" s="20" ph="1"/>
      <c r="E408" s="20" ph="1"/>
      <c r="F408" s="20" ph="1"/>
    </row>
    <row r="409" spans="1:6" ht="32.25" customHeight="1" x14ac:dyDescent="0.15">
      <c r="A409" s="20" ph="1"/>
      <c r="B409" s="20" ph="1"/>
      <c r="C409" s="20" ph="1"/>
      <c r="D409" s="20" ph="1"/>
      <c r="E409" s="20" ph="1"/>
      <c r="F409" s="20" ph="1"/>
    </row>
    <row r="410" spans="1:6" ht="32.25" customHeight="1" x14ac:dyDescent="0.15">
      <c r="A410" s="20" ph="1"/>
      <c r="B410" s="20" ph="1"/>
      <c r="C410" s="20" ph="1"/>
      <c r="D410" s="20" ph="1"/>
      <c r="E410" s="20" ph="1"/>
      <c r="F410" s="20" ph="1"/>
    </row>
    <row r="411" spans="1:6" ht="32.25" customHeight="1" x14ac:dyDescent="0.15">
      <c r="A411" s="20" ph="1"/>
      <c r="B411" s="20" ph="1"/>
      <c r="C411" s="20" ph="1"/>
      <c r="D411" s="20" ph="1"/>
      <c r="E411" s="20" ph="1"/>
      <c r="F411" s="20" ph="1"/>
    </row>
    <row r="412" spans="1:6" ht="32.25" customHeight="1" x14ac:dyDescent="0.15">
      <c r="A412" s="20" ph="1"/>
      <c r="B412" s="20" ph="1"/>
      <c r="C412" s="20" ph="1"/>
      <c r="D412" s="20" ph="1"/>
      <c r="E412" s="20" ph="1"/>
      <c r="F412" s="20" ph="1"/>
    </row>
    <row r="413" spans="1:6" ht="32.25" customHeight="1" x14ac:dyDescent="0.15">
      <c r="A413" s="20" ph="1"/>
      <c r="B413" s="20" ph="1"/>
      <c r="C413" s="20" ph="1"/>
      <c r="D413" s="20" ph="1"/>
      <c r="E413" s="20" ph="1"/>
      <c r="F413" s="20" ph="1"/>
    </row>
    <row r="414" spans="1:6" ht="32.25" customHeight="1" x14ac:dyDescent="0.15">
      <c r="A414" s="20" ph="1"/>
      <c r="B414" s="20" ph="1"/>
      <c r="C414" s="20" ph="1"/>
      <c r="D414" s="20" ph="1"/>
      <c r="E414" s="20" ph="1"/>
      <c r="F414" s="20" ph="1"/>
    </row>
    <row r="415" spans="1:6" ht="32.25" customHeight="1" x14ac:dyDescent="0.15">
      <c r="A415" s="20" ph="1"/>
      <c r="B415" s="20" ph="1"/>
      <c r="C415" s="20" ph="1"/>
      <c r="D415" s="20" ph="1"/>
      <c r="E415" s="20" ph="1"/>
      <c r="F415" s="20" ph="1"/>
    </row>
    <row r="416" spans="1:6" ht="32.25" customHeight="1" x14ac:dyDescent="0.15">
      <c r="A416" s="20" ph="1"/>
      <c r="B416" s="20" ph="1"/>
      <c r="C416" s="20" ph="1"/>
      <c r="D416" s="20" ph="1"/>
      <c r="E416" s="20" ph="1"/>
      <c r="F416" s="20" ph="1"/>
    </row>
    <row r="417" spans="1:6" ht="32.25" customHeight="1" x14ac:dyDescent="0.15">
      <c r="A417" s="20" ph="1"/>
      <c r="B417" s="20" ph="1"/>
      <c r="C417" s="20" ph="1"/>
      <c r="D417" s="20" ph="1"/>
      <c r="E417" s="20" ph="1"/>
      <c r="F417" s="20" ph="1"/>
    </row>
    <row r="418" spans="1:6" ht="32.25" customHeight="1" x14ac:dyDescent="0.15">
      <c r="A418" s="20" ph="1"/>
      <c r="B418" s="20" ph="1"/>
      <c r="C418" s="20" ph="1"/>
      <c r="D418" s="20" ph="1"/>
      <c r="E418" s="20" ph="1"/>
      <c r="F418" s="20" ph="1"/>
    </row>
    <row r="419" spans="1:6" ht="32.25" customHeight="1" x14ac:dyDescent="0.15">
      <c r="A419" s="20" ph="1"/>
      <c r="B419" s="20" ph="1"/>
      <c r="C419" s="20" ph="1"/>
      <c r="D419" s="20" ph="1"/>
      <c r="E419" s="20" ph="1"/>
      <c r="F419" s="20" ph="1"/>
    </row>
    <row r="420" spans="1:6" ht="32.25" customHeight="1" x14ac:dyDescent="0.15">
      <c r="A420" s="20" ph="1"/>
      <c r="B420" s="20" ph="1"/>
      <c r="C420" s="20" ph="1"/>
      <c r="D420" s="20" ph="1"/>
      <c r="E420" s="20" ph="1"/>
      <c r="F420" s="20" ph="1"/>
    </row>
    <row r="421" spans="1:6" ht="32.25" customHeight="1" x14ac:dyDescent="0.15">
      <c r="A421" s="20" ph="1"/>
      <c r="B421" s="20" ph="1"/>
      <c r="C421" s="20" ph="1"/>
      <c r="D421" s="20" ph="1"/>
      <c r="E421" s="20" ph="1"/>
      <c r="F421" s="20" ph="1"/>
    </row>
    <row r="422" spans="1:6" ht="32.25" customHeight="1" x14ac:dyDescent="0.15">
      <c r="A422" s="20" ph="1"/>
      <c r="B422" s="20" ph="1"/>
      <c r="C422" s="20" ph="1"/>
      <c r="D422" s="20" ph="1"/>
      <c r="E422" s="20" ph="1"/>
      <c r="F422" s="20" ph="1"/>
    </row>
    <row r="423" spans="1:6" ht="32.25" customHeight="1" x14ac:dyDescent="0.15">
      <c r="A423" s="20" ph="1"/>
      <c r="B423" s="20" ph="1"/>
      <c r="C423" s="20" ph="1"/>
      <c r="D423" s="20" ph="1"/>
      <c r="E423" s="20" ph="1"/>
      <c r="F423" s="20" ph="1"/>
    </row>
    <row r="424" spans="1:6" ht="32.25" customHeight="1" x14ac:dyDescent="0.15">
      <c r="A424" s="20" ph="1"/>
      <c r="B424" s="20" ph="1"/>
      <c r="C424" s="20" ph="1"/>
      <c r="D424" s="20" ph="1"/>
      <c r="E424" s="20" ph="1"/>
      <c r="F424" s="20" ph="1"/>
    </row>
    <row r="425" spans="1:6" ht="32.25" customHeight="1" x14ac:dyDescent="0.15">
      <c r="A425" s="20" ph="1"/>
      <c r="B425" s="20" ph="1"/>
      <c r="C425" s="20" ph="1"/>
      <c r="D425" s="20" ph="1"/>
      <c r="E425" s="20" ph="1"/>
      <c r="F425" s="20" ph="1"/>
    </row>
    <row r="426" spans="1:6" ht="32.25" customHeight="1" x14ac:dyDescent="0.15">
      <c r="A426" s="20" ph="1"/>
      <c r="B426" s="20" ph="1"/>
      <c r="C426" s="20" ph="1"/>
      <c r="D426" s="20" ph="1"/>
      <c r="E426" s="20" ph="1"/>
      <c r="F426" s="20" ph="1"/>
    </row>
    <row r="427" spans="1:6" ht="32.25" customHeight="1" x14ac:dyDescent="0.15">
      <c r="A427" s="20" ph="1"/>
      <c r="B427" s="20" ph="1"/>
      <c r="C427" s="20" ph="1"/>
      <c r="D427" s="20" ph="1"/>
      <c r="E427" s="20" ph="1"/>
      <c r="F427" s="20" ph="1"/>
    </row>
    <row r="428" spans="1:6" ht="32.25" customHeight="1" x14ac:dyDescent="0.15">
      <c r="A428" s="20" ph="1"/>
      <c r="B428" s="20" ph="1"/>
      <c r="C428" s="20" ph="1"/>
      <c r="D428" s="20" ph="1"/>
      <c r="E428" s="20" ph="1"/>
      <c r="F428" s="20" ph="1"/>
    </row>
    <row r="429" spans="1:6" ht="32.25" customHeight="1" x14ac:dyDescent="0.15">
      <c r="A429" s="20" ph="1"/>
      <c r="B429" s="20" ph="1"/>
      <c r="C429" s="20" ph="1"/>
      <c r="D429" s="20" ph="1"/>
      <c r="E429" s="20" ph="1"/>
      <c r="F429" s="20" ph="1"/>
    </row>
    <row r="430" spans="1:6" ht="32.25" customHeight="1" x14ac:dyDescent="0.15">
      <c r="A430" s="20" ph="1"/>
      <c r="B430" s="20" ph="1"/>
      <c r="C430" s="20" ph="1"/>
      <c r="D430" s="20" ph="1"/>
      <c r="E430" s="20" ph="1"/>
      <c r="F430" s="20" ph="1"/>
    </row>
    <row r="431" spans="1:6" ht="32.25" customHeight="1" x14ac:dyDescent="0.15">
      <c r="A431" s="20" ph="1"/>
      <c r="B431" s="20" ph="1"/>
      <c r="C431" s="20" ph="1"/>
      <c r="D431" s="20" ph="1"/>
      <c r="E431" s="20" ph="1"/>
      <c r="F431" s="20" ph="1"/>
    </row>
    <row r="432" spans="1:6" ht="32.25" customHeight="1" x14ac:dyDescent="0.15">
      <c r="A432" s="20" ph="1"/>
      <c r="B432" s="20" ph="1"/>
      <c r="C432" s="20" ph="1"/>
      <c r="D432" s="20" ph="1"/>
      <c r="E432" s="20" ph="1"/>
      <c r="F432" s="20" ph="1"/>
    </row>
    <row r="433" spans="1:6" ht="32.25" customHeight="1" x14ac:dyDescent="0.15">
      <c r="A433" s="20" ph="1"/>
      <c r="B433" s="20" ph="1"/>
      <c r="C433" s="20" ph="1"/>
      <c r="D433" s="20" ph="1"/>
      <c r="E433" s="20" ph="1"/>
      <c r="F433" s="20" ph="1"/>
    </row>
    <row r="434" spans="1:6" ht="32.25" customHeight="1" x14ac:dyDescent="0.15">
      <c r="A434" s="20" ph="1"/>
      <c r="B434" s="20" ph="1"/>
      <c r="C434" s="20" ph="1"/>
      <c r="D434" s="20" ph="1"/>
      <c r="E434" s="20" ph="1"/>
      <c r="F434" s="20" ph="1"/>
    </row>
    <row r="435" spans="1:6" ht="32.25" customHeight="1" x14ac:dyDescent="0.15">
      <c r="A435" s="20" ph="1"/>
      <c r="B435" s="20" ph="1"/>
      <c r="C435" s="20" ph="1"/>
      <c r="D435" s="20" ph="1"/>
      <c r="E435" s="20" ph="1"/>
      <c r="F435" s="20" ph="1"/>
    </row>
    <row r="436" spans="1:6" ht="32.25" customHeight="1" x14ac:dyDescent="0.15">
      <c r="A436" s="20" ph="1"/>
      <c r="B436" s="20" ph="1"/>
      <c r="C436" s="20" ph="1"/>
      <c r="D436" s="20" ph="1"/>
      <c r="E436" s="20" ph="1"/>
      <c r="F436" s="20" ph="1"/>
    </row>
    <row r="437" spans="1:6" ht="32.25" customHeight="1" x14ac:dyDescent="0.15">
      <c r="A437" s="20" ph="1"/>
      <c r="B437" s="20" ph="1"/>
      <c r="C437" s="20" ph="1"/>
      <c r="D437" s="20" ph="1"/>
      <c r="E437" s="20" ph="1"/>
      <c r="F437" s="20" ph="1"/>
    </row>
    <row r="438" spans="1:6" ht="32.25" customHeight="1" x14ac:dyDescent="0.15">
      <c r="A438" s="20" ph="1"/>
      <c r="B438" s="20" ph="1"/>
      <c r="C438" s="20" ph="1"/>
      <c r="D438" s="20" ph="1"/>
      <c r="E438" s="20" ph="1"/>
      <c r="F438" s="20" ph="1"/>
    </row>
    <row r="439" spans="1:6" ht="32.25" customHeight="1" x14ac:dyDescent="0.15">
      <c r="A439" s="20" ph="1"/>
      <c r="B439" s="20" ph="1"/>
      <c r="C439" s="20" ph="1"/>
      <c r="D439" s="20" ph="1"/>
      <c r="E439" s="20" ph="1"/>
      <c r="F439" s="20" ph="1"/>
    </row>
    <row r="440" spans="1:6" ht="32.25" customHeight="1" x14ac:dyDescent="0.15">
      <c r="A440" s="20" ph="1"/>
      <c r="B440" s="20" ph="1"/>
      <c r="C440" s="20" ph="1"/>
      <c r="D440" s="20" ph="1"/>
      <c r="E440" s="20" ph="1"/>
      <c r="F440" s="20" ph="1"/>
    </row>
    <row r="441" spans="1:6" ht="32.25" customHeight="1" x14ac:dyDescent="0.15">
      <c r="A441" s="20" ph="1"/>
      <c r="B441" s="20" ph="1"/>
      <c r="C441" s="20" ph="1"/>
      <c r="D441" s="20" ph="1"/>
      <c r="E441" s="20" ph="1"/>
      <c r="F441" s="20" ph="1"/>
    </row>
    <row r="442" spans="1:6" ht="32.25" customHeight="1" x14ac:dyDescent="0.15">
      <c r="A442" s="20" ph="1"/>
      <c r="B442" s="20" ph="1"/>
      <c r="C442" s="20" ph="1"/>
      <c r="D442" s="20" ph="1"/>
      <c r="E442" s="20" ph="1"/>
      <c r="F442" s="20" ph="1"/>
    </row>
    <row r="443" spans="1:6" ht="32.25" customHeight="1" x14ac:dyDescent="0.15">
      <c r="A443" s="20" ph="1"/>
      <c r="B443" s="20" ph="1"/>
      <c r="C443" s="20" ph="1"/>
      <c r="D443" s="20" ph="1"/>
      <c r="E443" s="20" ph="1"/>
      <c r="F443" s="20" ph="1"/>
    </row>
    <row r="444" spans="1:6" ht="32.25" customHeight="1" x14ac:dyDescent="0.15">
      <c r="A444" s="20" ph="1"/>
      <c r="B444" s="20" ph="1"/>
      <c r="C444" s="20" ph="1"/>
      <c r="D444" s="20" ph="1"/>
      <c r="E444" s="20" ph="1"/>
      <c r="F444" s="20" ph="1"/>
    </row>
    <row r="445" spans="1:6" ht="32.25" customHeight="1" x14ac:dyDescent="0.15">
      <c r="A445" s="20" ph="1"/>
      <c r="B445" s="20" ph="1"/>
      <c r="C445" s="20" ph="1"/>
      <c r="D445" s="20" ph="1"/>
      <c r="E445" s="20" ph="1"/>
      <c r="F445" s="20" ph="1"/>
    </row>
    <row r="446" spans="1:6" ht="32.25" customHeight="1" x14ac:dyDescent="0.15">
      <c r="A446" s="20" ph="1"/>
      <c r="B446" s="20" ph="1"/>
      <c r="C446" s="20" ph="1"/>
      <c r="D446" s="20" ph="1"/>
      <c r="E446" s="20" ph="1"/>
      <c r="F446" s="20" ph="1"/>
    </row>
    <row r="447" spans="1:6" ht="32.25" customHeight="1" x14ac:dyDescent="0.15">
      <c r="A447" s="20" ph="1"/>
      <c r="B447" s="20" ph="1"/>
      <c r="C447" s="20" ph="1"/>
      <c r="D447" s="20" ph="1"/>
      <c r="E447" s="20" ph="1"/>
      <c r="F447" s="20" ph="1"/>
    </row>
    <row r="448" spans="1:6" ht="32.25" customHeight="1" x14ac:dyDescent="0.15">
      <c r="A448" s="20" ph="1"/>
      <c r="B448" s="20" ph="1"/>
      <c r="C448" s="20" ph="1"/>
      <c r="D448" s="20" ph="1"/>
      <c r="E448" s="20" ph="1"/>
      <c r="F448" s="20" ph="1"/>
    </row>
    <row r="449" spans="1:6" ht="32.25" customHeight="1" x14ac:dyDescent="0.15">
      <c r="A449" s="20" ph="1"/>
      <c r="B449" s="20" ph="1"/>
      <c r="C449" s="20" ph="1"/>
      <c r="D449" s="20" ph="1"/>
      <c r="E449" s="20" ph="1"/>
      <c r="F449" s="20" ph="1"/>
    </row>
    <row r="450" spans="1:6" ht="32.25" customHeight="1" x14ac:dyDescent="0.15">
      <c r="A450" s="20" ph="1"/>
      <c r="B450" s="20" ph="1"/>
      <c r="C450" s="20" ph="1"/>
      <c r="D450" s="20" ph="1"/>
      <c r="E450" s="20" ph="1"/>
      <c r="F450" s="20" ph="1"/>
    </row>
    <row r="451" spans="1:6" ht="32.25" customHeight="1" x14ac:dyDescent="0.15">
      <c r="A451" s="20" ph="1"/>
      <c r="B451" s="20" ph="1"/>
      <c r="C451" s="20" ph="1"/>
      <c r="D451" s="20" ph="1"/>
      <c r="E451" s="20" ph="1"/>
      <c r="F451" s="20" ph="1"/>
    </row>
    <row r="452" spans="1:6" ht="32.25" customHeight="1" x14ac:dyDescent="0.15">
      <c r="A452" s="20" ph="1"/>
      <c r="B452" s="20" ph="1"/>
      <c r="C452" s="20" ph="1"/>
      <c r="D452" s="20" ph="1"/>
      <c r="E452" s="20" ph="1"/>
      <c r="F452" s="20" ph="1"/>
    </row>
    <row r="453" spans="1:6" ht="32.25" customHeight="1" x14ac:dyDescent="0.15">
      <c r="A453" s="20" ph="1"/>
      <c r="B453" s="20" ph="1"/>
      <c r="C453" s="20" ph="1"/>
      <c r="D453" s="20" ph="1"/>
      <c r="E453" s="20" ph="1"/>
      <c r="F453" s="20" ph="1"/>
    </row>
    <row r="454" spans="1:6" ht="32.25" customHeight="1" x14ac:dyDescent="0.15">
      <c r="A454" s="20" ph="1"/>
      <c r="B454" s="20" ph="1"/>
      <c r="C454" s="20" ph="1"/>
      <c r="D454" s="20" ph="1"/>
      <c r="E454" s="20" ph="1"/>
      <c r="F454" s="20" ph="1"/>
    </row>
    <row r="455" spans="1:6" ht="32.25" customHeight="1" x14ac:dyDescent="0.15">
      <c r="A455" s="20" ph="1"/>
      <c r="B455" s="20" ph="1"/>
      <c r="C455" s="20" ph="1"/>
      <c r="D455" s="20" ph="1"/>
      <c r="E455" s="20" ph="1"/>
      <c r="F455" s="20" ph="1"/>
    </row>
    <row r="456" spans="1:6" ht="32.25" customHeight="1" x14ac:dyDescent="0.15">
      <c r="A456" s="20" ph="1"/>
      <c r="B456" s="20" ph="1"/>
      <c r="C456" s="20" ph="1"/>
      <c r="D456" s="20" ph="1"/>
      <c r="E456" s="20" ph="1"/>
      <c r="F456" s="20" ph="1"/>
    </row>
    <row r="457" spans="1:6" ht="32.25" customHeight="1" x14ac:dyDescent="0.15">
      <c r="A457" s="20" ph="1"/>
      <c r="B457" s="20" ph="1"/>
      <c r="C457" s="20" ph="1"/>
      <c r="D457" s="20" ph="1"/>
      <c r="E457" s="20" ph="1"/>
      <c r="F457" s="20" ph="1"/>
    </row>
    <row r="458" spans="1:6" ht="32.25" customHeight="1" x14ac:dyDescent="0.15">
      <c r="A458" s="20" ph="1"/>
      <c r="B458" s="20" ph="1"/>
      <c r="C458" s="20" ph="1"/>
      <c r="D458" s="20" ph="1"/>
      <c r="E458" s="20" ph="1"/>
      <c r="F458" s="20" ph="1"/>
    </row>
    <row r="459" spans="1:6" ht="32.25" customHeight="1" x14ac:dyDescent="0.15">
      <c r="A459" s="20" ph="1"/>
      <c r="B459" s="20" ph="1"/>
      <c r="C459" s="20" ph="1"/>
      <c r="D459" s="20" ph="1"/>
      <c r="E459" s="20" ph="1"/>
      <c r="F459" s="20" ph="1"/>
    </row>
    <row r="460" spans="1:6" ht="32.25" customHeight="1" x14ac:dyDescent="0.15">
      <c r="A460" s="20" ph="1"/>
      <c r="B460" s="20" ph="1"/>
      <c r="C460" s="20" ph="1"/>
      <c r="D460" s="20" ph="1"/>
      <c r="E460" s="20" ph="1"/>
      <c r="F460" s="20" ph="1"/>
    </row>
    <row r="461" spans="1:6" ht="32.25" customHeight="1" x14ac:dyDescent="0.15">
      <c r="A461" s="20" ph="1"/>
      <c r="B461" s="20" ph="1"/>
      <c r="C461" s="20" ph="1"/>
      <c r="D461" s="20" ph="1"/>
      <c r="E461" s="20" ph="1"/>
      <c r="F461" s="20" ph="1"/>
    </row>
    <row r="462" spans="1:6" ht="32.25" customHeight="1" x14ac:dyDescent="0.15">
      <c r="A462" s="20" ph="1"/>
      <c r="B462" s="20" ph="1"/>
      <c r="C462" s="20" ph="1"/>
      <c r="D462" s="20" ph="1"/>
      <c r="E462" s="20" ph="1"/>
      <c r="F462" s="20" ph="1"/>
    </row>
    <row r="463" spans="1:6" ht="32.25" customHeight="1" x14ac:dyDescent="0.15">
      <c r="A463" s="20" ph="1"/>
      <c r="B463" s="20" ph="1"/>
      <c r="C463" s="20" ph="1"/>
      <c r="D463" s="20" ph="1"/>
      <c r="E463" s="20" ph="1"/>
      <c r="F463" s="20" ph="1"/>
    </row>
    <row r="464" spans="1:6" ht="32.25" customHeight="1" x14ac:dyDescent="0.15">
      <c r="A464" s="20" ph="1"/>
      <c r="B464" s="20" ph="1"/>
      <c r="C464" s="20" ph="1"/>
      <c r="D464" s="20" ph="1"/>
      <c r="E464" s="20" ph="1"/>
      <c r="F464" s="20" ph="1"/>
    </row>
    <row r="465" spans="1:6" ht="32.25" customHeight="1" x14ac:dyDescent="0.15">
      <c r="A465" s="20" ph="1"/>
      <c r="B465" s="20" ph="1"/>
      <c r="C465" s="20" ph="1"/>
      <c r="D465" s="20" ph="1"/>
      <c r="E465" s="20" ph="1"/>
      <c r="F465" s="20" ph="1"/>
    </row>
    <row r="466" spans="1:6" ht="32.25" customHeight="1" x14ac:dyDescent="0.15">
      <c r="A466" s="20" ph="1"/>
      <c r="B466" s="20" ph="1"/>
      <c r="C466" s="20" ph="1"/>
      <c r="D466" s="20" ph="1"/>
      <c r="E466" s="20" ph="1"/>
      <c r="F466" s="20" ph="1"/>
    </row>
    <row r="467" spans="1:6" ht="32.25" customHeight="1" x14ac:dyDescent="0.15">
      <c r="A467" s="20" ph="1"/>
      <c r="B467" s="20" ph="1"/>
      <c r="C467" s="20" ph="1"/>
      <c r="D467" s="20" ph="1"/>
      <c r="E467" s="20" ph="1"/>
      <c r="F467" s="20" ph="1"/>
    </row>
    <row r="468" spans="1:6" ht="32.25" customHeight="1" x14ac:dyDescent="0.15">
      <c r="A468" s="20" ph="1"/>
      <c r="B468" s="20" ph="1"/>
      <c r="C468" s="20" ph="1"/>
      <c r="D468" s="20" ph="1"/>
      <c r="E468" s="20" ph="1"/>
      <c r="F468" s="20" ph="1"/>
    </row>
    <row r="469" spans="1:6" ht="32.25" customHeight="1" x14ac:dyDescent="0.15">
      <c r="A469" s="20" ph="1"/>
      <c r="B469" s="20" ph="1"/>
      <c r="C469" s="20" ph="1"/>
      <c r="D469" s="20" ph="1"/>
      <c r="E469" s="20" ph="1"/>
      <c r="F469" s="20" ph="1"/>
    </row>
    <row r="470" spans="1:6" ht="32.25" customHeight="1" x14ac:dyDescent="0.15">
      <c r="A470" s="20" ph="1"/>
      <c r="B470" s="20" ph="1"/>
      <c r="C470" s="20" ph="1"/>
      <c r="D470" s="20" ph="1"/>
      <c r="E470" s="20" ph="1"/>
      <c r="F470" s="20" ph="1"/>
    </row>
    <row r="471" spans="1:6" ht="32.25" customHeight="1" x14ac:dyDescent="0.15">
      <c r="A471" s="20" ph="1"/>
      <c r="B471" s="20" ph="1"/>
      <c r="C471" s="20" ph="1"/>
      <c r="D471" s="20" ph="1"/>
      <c r="E471" s="20" ph="1"/>
      <c r="F471" s="20" ph="1"/>
    </row>
    <row r="472" spans="1:6" ht="32.25" customHeight="1" x14ac:dyDescent="0.15">
      <c r="A472" s="20" ph="1"/>
      <c r="B472" s="20" ph="1"/>
      <c r="C472" s="20" ph="1"/>
      <c r="D472" s="20" ph="1"/>
      <c r="E472" s="20" ph="1"/>
      <c r="F472" s="20" ph="1"/>
    </row>
    <row r="473" spans="1:6" ht="32.25" customHeight="1" x14ac:dyDescent="0.15">
      <c r="A473" s="20" ph="1"/>
      <c r="B473" s="20" ph="1"/>
      <c r="C473" s="20" ph="1"/>
      <c r="D473" s="20" ph="1"/>
      <c r="E473" s="20" ph="1"/>
      <c r="F473" s="20" ph="1"/>
    </row>
    <row r="474" spans="1:6" ht="32.25" customHeight="1" x14ac:dyDescent="0.15">
      <c r="A474" s="20" ph="1"/>
      <c r="B474" s="20" ph="1"/>
      <c r="C474" s="20" ph="1"/>
      <c r="D474" s="20" ph="1"/>
      <c r="E474" s="20" ph="1"/>
      <c r="F474" s="20" ph="1"/>
    </row>
    <row r="475" spans="1:6" ht="32.25" customHeight="1" x14ac:dyDescent="0.15">
      <c r="A475" s="20" ph="1"/>
      <c r="B475" s="20" ph="1"/>
      <c r="C475" s="20" ph="1"/>
      <c r="D475" s="20" ph="1"/>
      <c r="E475" s="20" ph="1"/>
      <c r="F475" s="20" ph="1"/>
    </row>
    <row r="476" spans="1:6" ht="32.25" customHeight="1" x14ac:dyDescent="0.15">
      <c r="A476" s="20" ph="1"/>
      <c r="B476" s="20" ph="1"/>
      <c r="C476" s="20" ph="1"/>
      <c r="D476" s="20" ph="1"/>
      <c r="E476" s="20" ph="1"/>
      <c r="F476" s="20" ph="1"/>
    </row>
    <row r="477" spans="1:6" ht="32.25" customHeight="1" x14ac:dyDescent="0.15">
      <c r="A477" s="20" ph="1"/>
      <c r="B477" s="20" ph="1"/>
      <c r="C477" s="20" ph="1"/>
      <c r="D477" s="20" ph="1"/>
      <c r="E477" s="20" ph="1"/>
      <c r="F477" s="20" ph="1"/>
    </row>
    <row r="478" spans="1:6" ht="32.25" customHeight="1" x14ac:dyDescent="0.15">
      <c r="A478" s="20" ph="1"/>
      <c r="B478" s="20" ph="1"/>
      <c r="C478" s="20" ph="1"/>
      <c r="D478" s="20" ph="1"/>
      <c r="E478" s="20" ph="1"/>
      <c r="F478" s="20" ph="1"/>
    </row>
    <row r="479" spans="1:6" ht="32.25" customHeight="1" x14ac:dyDescent="0.15">
      <c r="A479" s="20" ph="1"/>
      <c r="B479" s="20" ph="1"/>
      <c r="C479" s="20" ph="1"/>
      <c r="D479" s="20" ph="1"/>
      <c r="E479" s="20" ph="1"/>
      <c r="F479" s="20" ph="1"/>
    </row>
    <row r="480" spans="1:6" ht="32.25" customHeight="1" x14ac:dyDescent="0.15">
      <c r="A480" s="20" ph="1"/>
      <c r="B480" s="20" ph="1"/>
      <c r="C480" s="20" ph="1"/>
      <c r="D480" s="20" ph="1"/>
      <c r="E480" s="20" ph="1"/>
      <c r="F480" s="20" ph="1"/>
    </row>
    <row r="481" spans="1:6" ht="32.25" customHeight="1" x14ac:dyDescent="0.15">
      <c r="A481" s="20" ph="1"/>
      <c r="B481" s="20" ph="1"/>
      <c r="C481" s="20" ph="1"/>
      <c r="D481" s="20" ph="1"/>
      <c r="E481" s="20" ph="1"/>
      <c r="F481" s="20" ph="1"/>
    </row>
    <row r="482" spans="1:6" ht="32.25" customHeight="1" x14ac:dyDescent="0.15">
      <c r="A482" s="20" ph="1"/>
      <c r="B482" s="20" ph="1"/>
      <c r="C482" s="20" ph="1"/>
      <c r="D482" s="20" ph="1"/>
      <c r="E482" s="20" ph="1"/>
      <c r="F482" s="20" ph="1"/>
    </row>
    <row r="483" spans="1:6" ht="32.25" customHeight="1" x14ac:dyDescent="0.15">
      <c r="A483" s="20" ph="1"/>
      <c r="B483" s="20" ph="1"/>
      <c r="C483" s="20" ph="1"/>
      <c r="D483" s="20" ph="1"/>
      <c r="E483" s="20" ph="1"/>
      <c r="F483" s="20" ph="1"/>
    </row>
    <row r="484" spans="1:6" ht="32.25" customHeight="1" x14ac:dyDescent="0.15">
      <c r="A484" s="20" ph="1"/>
      <c r="B484" s="20" ph="1"/>
      <c r="C484" s="20" ph="1"/>
      <c r="D484" s="20" ph="1"/>
      <c r="E484" s="20" ph="1"/>
      <c r="F484" s="20" ph="1"/>
    </row>
    <row r="485" spans="1:6" ht="32.25" customHeight="1" x14ac:dyDescent="0.15">
      <c r="A485" s="20" ph="1"/>
      <c r="B485" s="20" ph="1"/>
      <c r="C485" s="20" ph="1"/>
      <c r="D485" s="20" ph="1"/>
      <c r="E485" s="20" ph="1"/>
      <c r="F485" s="20" ph="1"/>
    </row>
    <row r="486" spans="1:6" ht="32.25" customHeight="1" x14ac:dyDescent="0.15">
      <c r="A486" s="20" ph="1"/>
      <c r="B486" s="20" ph="1"/>
      <c r="C486" s="20" ph="1"/>
      <c r="D486" s="20" ph="1"/>
      <c r="E486" s="20" ph="1"/>
      <c r="F486" s="20" ph="1"/>
    </row>
    <row r="487" spans="1:6" ht="32.25" customHeight="1" x14ac:dyDescent="0.15">
      <c r="A487" s="20" ph="1"/>
      <c r="B487" s="20" ph="1"/>
      <c r="C487" s="20" ph="1"/>
      <c r="D487" s="20" ph="1"/>
      <c r="E487" s="20" ph="1"/>
      <c r="F487" s="20" ph="1"/>
    </row>
    <row r="488" spans="1:6" ht="32.25" customHeight="1" x14ac:dyDescent="0.15">
      <c r="A488" s="20" ph="1"/>
      <c r="B488" s="20" ph="1"/>
      <c r="C488" s="20" ph="1"/>
      <c r="D488" s="20" ph="1"/>
      <c r="E488" s="20" ph="1"/>
      <c r="F488" s="20" ph="1"/>
    </row>
    <row r="489" spans="1:6" ht="32.25" customHeight="1" x14ac:dyDescent="0.15">
      <c r="A489" s="20" ph="1"/>
      <c r="B489" s="20" ph="1"/>
      <c r="C489" s="20" ph="1"/>
      <c r="D489" s="20" ph="1"/>
      <c r="E489" s="20" ph="1"/>
      <c r="F489" s="20" ph="1"/>
    </row>
    <row r="490" spans="1:6" ht="32.25" customHeight="1" x14ac:dyDescent="0.15">
      <c r="A490" s="20" ph="1"/>
      <c r="B490" s="20" ph="1"/>
      <c r="C490" s="20" ph="1"/>
      <c r="D490" s="20" ph="1"/>
      <c r="E490" s="20" ph="1"/>
      <c r="F490" s="20" ph="1"/>
    </row>
    <row r="491" spans="1:6" ht="32.25" customHeight="1" x14ac:dyDescent="0.15">
      <c r="A491" s="20" ph="1"/>
      <c r="B491" s="20" ph="1"/>
      <c r="C491" s="20" ph="1"/>
      <c r="D491" s="20" ph="1"/>
      <c r="E491" s="20" ph="1"/>
      <c r="F491" s="20" ph="1"/>
    </row>
    <row r="492" spans="1:6" ht="32.25" customHeight="1" x14ac:dyDescent="0.15">
      <c r="A492" s="20" ph="1"/>
      <c r="B492" s="20" ph="1"/>
      <c r="C492" s="20" ph="1"/>
      <c r="D492" s="20" ph="1"/>
      <c r="E492" s="20" ph="1"/>
      <c r="F492" s="20" ph="1"/>
    </row>
    <row r="493" spans="1:6" ht="32.25" customHeight="1" x14ac:dyDescent="0.15">
      <c r="A493" s="20" ph="1"/>
      <c r="B493" s="20" ph="1"/>
      <c r="C493" s="20" ph="1"/>
      <c r="D493" s="20" ph="1"/>
      <c r="E493" s="20" ph="1"/>
      <c r="F493" s="20" ph="1"/>
    </row>
    <row r="494" spans="1:6" ht="32.25" customHeight="1" x14ac:dyDescent="0.15">
      <c r="A494" s="20" ph="1"/>
      <c r="B494" s="20" ph="1"/>
      <c r="C494" s="20" ph="1"/>
      <c r="D494" s="20" ph="1"/>
      <c r="E494" s="20" ph="1"/>
      <c r="F494" s="20" ph="1"/>
    </row>
    <row r="495" spans="1:6" ht="32.25" customHeight="1" x14ac:dyDescent="0.15">
      <c r="A495" s="20" ph="1"/>
      <c r="B495" s="20" ph="1"/>
      <c r="C495" s="20" ph="1"/>
      <c r="D495" s="20" ph="1"/>
      <c r="E495" s="20" ph="1"/>
      <c r="F495" s="20" ph="1"/>
    </row>
    <row r="496" spans="1:6" ht="32.25" customHeight="1" x14ac:dyDescent="0.15">
      <c r="A496" s="20" ph="1"/>
      <c r="B496" s="20" ph="1"/>
      <c r="C496" s="20" ph="1"/>
      <c r="D496" s="20" ph="1"/>
      <c r="E496" s="20" ph="1"/>
      <c r="F496" s="20" ph="1"/>
    </row>
    <row r="497" spans="1:6" ht="32.25" customHeight="1" x14ac:dyDescent="0.15">
      <c r="A497" s="20" ph="1"/>
      <c r="B497" s="20" ph="1"/>
      <c r="C497" s="20" ph="1"/>
      <c r="D497" s="20" ph="1"/>
      <c r="E497" s="20" ph="1"/>
      <c r="F497" s="20" ph="1"/>
    </row>
    <row r="498" spans="1:6" ht="32.25" customHeight="1" x14ac:dyDescent="0.15">
      <c r="A498" s="20" ph="1"/>
      <c r="B498" s="20" ph="1"/>
      <c r="C498" s="20" ph="1"/>
      <c r="D498" s="20" ph="1"/>
      <c r="E498" s="20" ph="1"/>
      <c r="F498" s="20" ph="1"/>
    </row>
    <row r="499" spans="1:6" ht="32.25" customHeight="1" x14ac:dyDescent="0.15">
      <c r="A499" s="20" ph="1"/>
      <c r="B499" s="20" ph="1"/>
      <c r="C499" s="20" ph="1"/>
      <c r="D499" s="20" ph="1"/>
      <c r="E499" s="20" ph="1"/>
      <c r="F499" s="20" ph="1"/>
    </row>
    <row r="500" spans="1:6" ht="32.25" customHeight="1" x14ac:dyDescent="0.15">
      <c r="A500" s="20" ph="1"/>
      <c r="B500" s="20" ph="1"/>
      <c r="C500" s="20" ph="1"/>
      <c r="D500" s="20" ph="1"/>
      <c r="E500" s="20" ph="1"/>
      <c r="F500" s="20" ph="1"/>
    </row>
    <row r="501" spans="1:6" ht="32.25" customHeight="1" x14ac:dyDescent="0.15">
      <c r="A501" s="20" ph="1"/>
      <c r="B501" s="20" ph="1"/>
      <c r="C501" s="20" ph="1"/>
      <c r="D501" s="20" ph="1"/>
      <c r="E501" s="20" ph="1"/>
      <c r="F501" s="20" ph="1"/>
    </row>
    <row r="502" spans="1:6" ht="32.25" customHeight="1" x14ac:dyDescent="0.15">
      <c r="A502" s="20" ph="1"/>
      <c r="B502" s="20" ph="1"/>
      <c r="C502" s="20" ph="1"/>
      <c r="D502" s="20" ph="1"/>
      <c r="E502" s="20" ph="1"/>
      <c r="F502" s="20" ph="1"/>
    </row>
    <row r="503" spans="1:6" ht="32.25" customHeight="1" x14ac:dyDescent="0.15">
      <c r="A503" s="20" ph="1"/>
      <c r="B503" s="20" ph="1"/>
      <c r="C503" s="20" ph="1"/>
      <c r="D503" s="20" ph="1"/>
      <c r="E503" s="20" ph="1"/>
      <c r="F503" s="20" ph="1"/>
    </row>
    <row r="504" spans="1:6" ht="32.25" customHeight="1" x14ac:dyDescent="0.15">
      <c r="A504" s="20" ph="1"/>
      <c r="B504" s="20" ph="1"/>
      <c r="C504" s="20" ph="1"/>
      <c r="D504" s="20" ph="1"/>
      <c r="E504" s="20" ph="1"/>
      <c r="F504" s="20" ph="1"/>
    </row>
    <row r="505" spans="1:6" ht="32.25" customHeight="1" x14ac:dyDescent="0.15">
      <c r="A505" s="20" ph="1"/>
      <c r="B505" s="20" ph="1"/>
      <c r="C505" s="20" ph="1"/>
      <c r="D505" s="20" ph="1"/>
      <c r="E505" s="20" ph="1"/>
      <c r="F505" s="20" ph="1"/>
    </row>
    <row r="506" spans="1:6" ht="32.25" customHeight="1" x14ac:dyDescent="0.15">
      <c r="A506" s="20" ph="1"/>
      <c r="B506" s="20" ph="1"/>
      <c r="C506" s="20" ph="1"/>
      <c r="D506" s="20" ph="1"/>
      <c r="E506" s="20" ph="1"/>
      <c r="F506" s="20" ph="1"/>
    </row>
    <row r="507" spans="1:6" ht="32.25" customHeight="1" x14ac:dyDescent="0.15">
      <c r="A507" s="20" ph="1"/>
      <c r="B507" s="20" ph="1"/>
      <c r="C507" s="20" ph="1"/>
      <c r="D507" s="20" ph="1"/>
      <c r="E507" s="20" ph="1"/>
      <c r="F507" s="20" ph="1"/>
    </row>
    <row r="508" spans="1:6" ht="32.25" customHeight="1" x14ac:dyDescent="0.15">
      <c r="A508" s="20" ph="1"/>
      <c r="B508" s="20" ph="1"/>
      <c r="C508" s="20" ph="1"/>
      <c r="D508" s="20" ph="1"/>
      <c r="E508" s="20" ph="1"/>
      <c r="F508" s="20" ph="1"/>
    </row>
    <row r="509" spans="1:6" ht="32.25" customHeight="1" x14ac:dyDescent="0.15">
      <c r="A509" s="20" ph="1"/>
      <c r="B509" s="20" ph="1"/>
      <c r="C509" s="20" ph="1"/>
      <c r="D509" s="20" ph="1"/>
      <c r="E509" s="20" ph="1"/>
      <c r="F509" s="20" ph="1"/>
    </row>
    <row r="510" spans="1:6" ht="32.25" customHeight="1" x14ac:dyDescent="0.15">
      <c r="A510" s="20" ph="1"/>
      <c r="B510" s="20" ph="1"/>
      <c r="C510" s="20" ph="1"/>
      <c r="D510" s="20" ph="1"/>
      <c r="E510" s="20" ph="1"/>
      <c r="F510" s="20" ph="1"/>
    </row>
    <row r="511" spans="1:6" ht="32.25" customHeight="1" x14ac:dyDescent="0.15">
      <c r="A511" s="20" ph="1"/>
      <c r="B511" s="20" ph="1"/>
      <c r="C511" s="20" ph="1"/>
      <c r="D511" s="20" ph="1"/>
      <c r="E511" s="20" ph="1"/>
      <c r="F511" s="20" ph="1"/>
    </row>
    <row r="512" spans="1:6" ht="32.25" customHeight="1" x14ac:dyDescent="0.15">
      <c r="A512" s="20" ph="1"/>
      <c r="B512" s="20" ph="1"/>
      <c r="C512" s="20" ph="1"/>
      <c r="D512" s="20" ph="1"/>
      <c r="E512" s="20" ph="1"/>
      <c r="F512" s="20" ph="1"/>
    </row>
    <row r="513" spans="1:6" ht="32.25" customHeight="1" x14ac:dyDescent="0.15">
      <c r="A513" s="20" ph="1"/>
      <c r="B513" s="20" ph="1"/>
      <c r="C513" s="20" ph="1"/>
      <c r="D513" s="20" ph="1"/>
      <c r="E513" s="20" ph="1"/>
      <c r="F513" s="20" ph="1"/>
    </row>
    <row r="514" spans="1:6" ht="32.25" customHeight="1" x14ac:dyDescent="0.15">
      <c r="A514" s="20" ph="1"/>
      <c r="B514" s="20" ph="1"/>
      <c r="C514" s="20" ph="1"/>
      <c r="D514" s="20" ph="1"/>
      <c r="E514" s="20" ph="1"/>
      <c r="F514" s="20" ph="1"/>
    </row>
    <row r="515" spans="1:6" ht="32.25" customHeight="1" x14ac:dyDescent="0.15">
      <c r="A515" s="20" ph="1"/>
      <c r="B515" s="20" ph="1"/>
      <c r="C515" s="20" ph="1"/>
      <c r="D515" s="20" ph="1"/>
      <c r="E515" s="20" ph="1"/>
      <c r="F515" s="20" ph="1"/>
    </row>
    <row r="516" spans="1:6" ht="32.25" customHeight="1" x14ac:dyDescent="0.15">
      <c r="A516" s="20" ph="1"/>
      <c r="B516" s="20" ph="1"/>
      <c r="C516" s="20" ph="1"/>
      <c r="D516" s="20" ph="1"/>
      <c r="E516" s="20" ph="1"/>
      <c r="F516" s="20" ph="1"/>
    </row>
    <row r="517" spans="1:6" ht="32.25" customHeight="1" x14ac:dyDescent="0.15">
      <c r="A517" s="20" ph="1"/>
      <c r="B517" s="20" ph="1"/>
      <c r="C517" s="20" ph="1"/>
      <c r="D517" s="20" ph="1"/>
      <c r="E517" s="20" ph="1"/>
      <c r="F517" s="20" ph="1"/>
    </row>
    <row r="518" spans="1:6" ht="32.25" customHeight="1" x14ac:dyDescent="0.15">
      <c r="A518" s="20" ph="1"/>
      <c r="B518" s="20" ph="1"/>
      <c r="C518" s="20" ph="1"/>
      <c r="D518" s="20" ph="1"/>
      <c r="E518" s="20" ph="1"/>
      <c r="F518" s="20" ph="1"/>
    </row>
    <row r="519" spans="1:6" ht="32.25" customHeight="1" x14ac:dyDescent="0.15">
      <c r="A519" s="20" ph="1"/>
      <c r="B519" s="20" ph="1"/>
      <c r="C519" s="20" ph="1"/>
      <c r="D519" s="20" ph="1"/>
      <c r="E519" s="20" ph="1"/>
      <c r="F519" s="20" ph="1"/>
    </row>
    <row r="520" spans="1:6" ht="32.25" customHeight="1" x14ac:dyDescent="0.15">
      <c r="A520" s="20" ph="1"/>
      <c r="B520" s="20" ph="1"/>
      <c r="C520" s="20" ph="1"/>
      <c r="D520" s="20" ph="1"/>
      <c r="E520" s="20" ph="1"/>
      <c r="F520" s="20" ph="1"/>
    </row>
    <row r="521" spans="1:6" ht="32.25" customHeight="1" x14ac:dyDescent="0.15">
      <c r="A521" s="20" ph="1"/>
      <c r="B521" s="20" ph="1"/>
      <c r="C521" s="20" ph="1"/>
      <c r="D521" s="20" ph="1"/>
      <c r="E521" s="20" ph="1"/>
      <c r="F521" s="20" ph="1"/>
    </row>
    <row r="522" spans="1:6" ht="32.25" customHeight="1" x14ac:dyDescent="0.15">
      <c r="A522" s="20" ph="1"/>
      <c r="B522" s="20" ph="1"/>
      <c r="C522" s="20" ph="1"/>
      <c r="D522" s="20" ph="1"/>
      <c r="E522" s="20" ph="1"/>
      <c r="F522" s="20" ph="1"/>
    </row>
    <row r="523" spans="1:6" ht="32.25" customHeight="1" x14ac:dyDescent="0.15">
      <c r="A523" s="20" ph="1"/>
      <c r="B523" s="20" ph="1"/>
      <c r="C523" s="20" ph="1"/>
      <c r="D523" s="20" ph="1"/>
      <c r="E523" s="20" ph="1"/>
      <c r="F523" s="20" ph="1"/>
    </row>
    <row r="524" spans="1:6" ht="32.25" customHeight="1" x14ac:dyDescent="0.15">
      <c r="A524" s="20" ph="1"/>
      <c r="B524" s="20" ph="1"/>
      <c r="C524" s="20" ph="1"/>
      <c r="D524" s="20" ph="1"/>
      <c r="E524" s="20" ph="1"/>
      <c r="F524" s="20" ph="1"/>
    </row>
    <row r="525" spans="1:6" ht="32.25" customHeight="1" x14ac:dyDescent="0.15">
      <c r="A525" s="20" ph="1"/>
      <c r="B525" s="20" ph="1"/>
      <c r="C525" s="20" ph="1"/>
      <c r="D525" s="20" ph="1"/>
      <c r="E525" s="20" ph="1"/>
      <c r="F525" s="20" ph="1"/>
    </row>
    <row r="526" spans="1:6" ht="32.25" customHeight="1" x14ac:dyDescent="0.15">
      <c r="A526" s="20" ph="1"/>
      <c r="B526" s="20" ph="1"/>
      <c r="C526" s="20" ph="1"/>
      <c r="D526" s="20" ph="1"/>
      <c r="E526" s="20" ph="1"/>
      <c r="F526" s="20" ph="1"/>
    </row>
    <row r="527" spans="1:6" ht="32.25" customHeight="1" x14ac:dyDescent="0.15">
      <c r="A527" s="20" ph="1"/>
      <c r="B527" s="20" ph="1"/>
      <c r="C527" s="20" ph="1"/>
      <c r="D527" s="20" ph="1"/>
      <c r="E527" s="20" ph="1"/>
      <c r="F527" s="20" ph="1"/>
    </row>
    <row r="528" spans="1:6" ht="32.25" customHeight="1" x14ac:dyDescent="0.15">
      <c r="A528" s="20" ph="1"/>
      <c r="B528" s="20" ph="1"/>
      <c r="C528" s="20" ph="1"/>
      <c r="D528" s="20" ph="1"/>
      <c r="E528" s="20" ph="1"/>
      <c r="F528" s="20" ph="1"/>
    </row>
    <row r="529" spans="1:6" ht="32.25" customHeight="1" x14ac:dyDescent="0.15">
      <c r="A529" s="20" ph="1"/>
      <c r="B529" s="20" ph="1"/>
      <c r="C529" s="20" ph="1"/>
      <c r="D529" s="20" ph="1"/>
      <c r="E529" s="20" ph="1"/>
      <c r="F529" s="20" ph="1"/>
    </row>
    <row r="530" spans="1:6" ht="32.25" customHeight="1" x14ac:dyDescent="0.15">
      <c r="A530" s="20" ph="1"/>
      <c r="B530" s="20" ph="1"/>
      <c r="C530" s="20" ph="1"/>
      <c r="D530" s="20" ph="1"/>
      <c r="E530" s="20" ph="1"/>
      <c r="F530" s="20" ph="1"/>
    </row>
    <row r="531" spans="1:6" ht="32.25" customHeight="1" x14ac:dyDescent="0.15">
      <c r="A531" s="20" ph="1"/>
      <c r="B531" s="20" ph="1"/>
      <c r="C531" s="20" ph="1"/>
      <c r="D531" s="20" ph="1"/>
      <c r="E531" s="20" ph="1"/>
      <c r="F531" s="20" ph="1"/>
    </row>
    <row r="532" spans="1:6" ht="32.25" customHeight="1" x14ac:dyDescent="0.15">
      <c r="A532" s="20" ph="1"/>
      <c r="B532" s="20" ph="1"/>
      <c r="C532" s="20" ph="1"/>
      <c r="D532" s="20" ph="1"/>
      <c r="E532" s="20" ph="1"/>
      <c r="F532" s="20" ph="1"/>
    </row>
    <row r="533" spans="1:6" ht="32.25" customHeight="1" x14ac:dyDescent="0.15">
      <c r="A533" s="20" ph="1"/>
      <c r="B533" s="20" ph="1"/>
      <c r="C533" s="20" ph="1"/>
      <c r="D533" s="20" ph="1"/>
      <c r="E533" s="20" ph="1"/>
      <c r="F533" s="20" ph="1"/>
    </row>
    <row r="534" spans="1:6" ht="32.25" customHeight="1" x14ac:dyDescent="0.15">
      <c r="A534" s="20" ph="1"/>
      <c r="B534" s="20" ph="1"/>
      <c r="C534" s="20" ph="1"/>
      <c r="D534" s="20" ph="1"/>
      <c r="E534" s="20" ph="1"/>
      <c r="F534" s="20" ph="1"/>
    </row>
    <row r="535" spans="1:6" ht="32.25" customHeight="1" x14ac:dyDescent="0.15">
      <c r="A535" s="20" ph="1"/>
      <c r="B535" s="20" ph="1"/>
      <c r="C535" s="20" ph="1"/>
      <c r="D535" s="20" ph="1"/>
      <c r="E535" s="20" ph="1"/>
      <c r="F535" s="20" ph="1"/>
    </row>
    <row r="536" spans="1:6" ht="32.25" customHeight="1" x14ac:dyDescent="0.15">
      <c r="A536" s="20" ph="1"/>
      <c r="B536" s="20" ph="1"/>
      <c r="C536" s="20" ph="1"/>
      <c r="D536" s="20" ph="1"/>
      <c r="E536" s="20" ph="1"/>
      <c r="F536" s="20" ph="1"/>
    </row>
    <row r="537" spans="1:6" ht="32.25" customHeight="1" x14ac:dyDescent="0.15">
      <c r="A537" s="20" ph="1"/>
      <c r="B537" s="20" ph="1"/>
      <c r="C537" s="20" ph="1"/>
      <c r="D537" s="20" ph="1"/>
      <c r="E537" s="20" ph="1"/>
      <c r="F537" s="20" ph="1"/>
    </row>
    <row r="538" spans="1:6" ht="32.25" customHeight="1" x14ac:dyDescent="0.15">
      <c r="A538" s="20" ph="1"/>
      <c r="B538" s="20" ph="1"/>
      <c r="C538" s="20" ph="1"/>
      <c r="D538" s="20" ph="1"/>
      <c r="E538" s="20" ph="1"/>
      <c r="F538" s="20" ph="1"/>
    </row>
    <row r="539" spans="1:6" ht="32.25" customHeight="1" x14ac:dyDescent="0.15">
      <c r="A539" s="20" ph="1"/>
      <c r="B539" s="20" ph="1"/>
      <c r="C539" s="20" ph="1"/>
      <c r="D539" s="20" ph="1"/>
      <c r="E539" s="20" ph="1"/>
      <c r="F539" s="20" ph="1"/>
    </row>
    <row r="540" spans="1:6" ht="32.25" customHeight="1" x14ac:dyDescent="0.15">
      <c r="A540" s="20" ph="1"/>
      <c r="B540" s="20" ph="1"/>
      <c r="C540" s="20" ph="1"/>
      <c r="D540" s="20" ph="1"/>
      <c r="E540" s="20" ph="1"/>
      <c r="F540" s="20" ph="1"/>
    </row>
    <row r="541" spans="1:6" ht="32.25" customHeight="1" x14ac:dyDescent="0.15">
      <c r="A541" s="20" ph="1"/>
      <c r="B541" s="20" ph="1"/>
      <c r="C541" s="20" ph="1"/>
      <c r="D541" s="20" ph="1"/>
      <c r="E541" s="20" ph="1"/>
      <c r="F541" s="20" ph="1"/>
    </row>
    <row r="542" spans="1:6" ht="32.25" customHeight="1" x14ac:dyDescent="0.15">
      <c r="A542" s="20" ph="1"/>
      <c r="B542" s="20" ph="1"/>
      <c r="C542" s="20" ph="1"/>
      <c r="D542" s="20" ph="1"/>
      <c r="E542" s="20" ph="1"/>
      <c r="F542" s="20" ph="1"/>
    </row>
    <row r="543" spans="1:6" ht="32.25" customHeight="1" x14ac:dyDescent="0.15">
      <c r="A543" s="20" ph="1"/>
      <c r="B543" s="20" ph="1"/>
      <c r="C543" s="20" ph="1"/>
      <c r="D543" s="20" ph="1"/>
      <c r="E543" s="20" ph="1"/>
      <c r="F543" s="20" ph="1"/>
    </row>
    <row r="544" spans="1:6" ht="32.25" customHeight="1" x14ac:dyDescent="0.15">
      <c r="A544" s="20" ph="1"/>
      <c r="B544" s="20" ph="1"/>
      <c r="C544" s="20" ph="1"/>
      <c r="D544" s="20" ph="1"/>
      <c r="E544" s="20" ph="1"/>
      <c r="F544" s="20" ph="1"/>
    </row>
    <row r="545" spans="1:6" ht="32.25" customHeight="1" x14ac:dyDescent="0.15">
      <c r="A545" s="20" ph="1"/>
      <c r="B545" s="20" ph="1"/>
      <c r="C545" s="20" ph="1"/>
      <c r="D545" s="20" ph="1"/>
      <c r="E545" s="20" ph="1"/>
      <c r="F545" s="20" ph="1"/>
    </row>
    <row r="546" spans="1:6" ht="32.25" customHeight="1" x14ac:dyDescent="0.15">
      <c r="A546" s="20" ph="1"/>
      <c r="B546" s="20" ph="1"/>
      <c r="C546" s="20" ph="1"/>
      <c r="D546" s="20" ph="1"/>
      <c r="E546" s="20" ph="1"/>
      <c r="F546" s="20" ph="1"/>
    </row>
    <row r="547" spans="1:6" ht="32.25" customHeight="1" x14ac:dyDescent="0.15">
      <c r="A547" s="20" ph="1"/>
      <c r="B547" s="20" ph="1"/>
      <c r="C547" s="20" ph="1"/>
      <c r="D547" s="20" ph="1"/>
      <c r="E547" s="20" ph="1"/>
      <c r="F547" s="20" ph="1"/>
    </row>
    <row r="548" spans="1:6" ht="32.25" customHeight="1" x14ac:dyDescent="0.15">
      <c r="A548" s="20" ph="1"/>
      <c r="B548" s="20" ph="1"/>
      <c r="C548" s="20" ph="1"/>
      <c r="D548" s="20" ph="1"/>
      <c r="E548" s="20" ph="1"/>
      <c r="F548" s="20" ph="1"/>
    </row>
    <row r="549" spans="1:6" ht="32.25" customHeight="1" x14ac:dyDescent="0.15">
      <c r="A549" s="20" ph="1"/>
      <c r="B549" s="20" ph="1"/>
      <c r="C549" s="20" ph="1"/>
      <c r="D549" s="20" ph="1"/>
      <c r="E549" s="20" ph="1"/>
      <c r="F549" s="20" ph="1"/>
    </row>
    <row r="550" spans="1:6" ht="32.25" customHeight="1" x14ac:dyDescent="0.15">
      <c r="A550" s="20" ph="1"/>
      <c r="B550" s="20" ph="1"/>
      <c r="C550" s="20" ph="1"/>
      <c r="D550" s="20" ph="1"/>
      <c r="E550" s="20" ph="1"/>
      <c r="F550" s="20" ph="1"/>
    </row>
    <row r="551" spans="1:6" ht="32.25" customHeight="1" x14ac:dyDescent="0.15">
      <c r="A551" s="20" ph="1"/>
      <c r="B551" s="20" ph="1"/>
      <c r="C551" s="20" ph="1"/>
      <c r="D551" s="20" ph="1"/>
      <c r="E551" s="20" ph="1"/>
      <c r="F551" s="20" ph="1"/>
    </row>
    <row r="552" spans="1:6" ht="32.25" customHeight="1" x14ac:dyDescent="0.15">
      <c r="A552" s="20" ph="1"/>
      <c r="B552" s="20" ph="1"/>
      <c r="C552" s="20" ph="1"/>
      <c r="D552" s="20" ph="1"/>
      <c r="E552" s="20" ph="1"/>
      <c r="F552" s="20" ph="1"/>
    </row>
    <row r="553" spans="1:6" ht="32.25" customHeight="1" x14ac:dyDescent="0.15">
      <c r="A553" s="20" ph="1"/>
      <c r="B553" s="20" ph="1"/>
      <c r="C553" s="20" ph="1"/>
      <c r="D553" s="20" ph="1"/>
      <c r="E553" s="20" ph="1"/>
      <c r="F553" s="20" ph="1"/>
    </row>
    <row r="554" spans="1:6" ht="32.25" customHeight="1" x14ac:dyDescent="0.15">
      <c r="A554" s="20" ph="1"/>
      <c r="B554" s="20" ph="1"/>
      <c r="C554" s="20" ph="1"/>
      <c r="D554" s="20" ph="1"/>
      <c r="E554" s="20" ph="1"/>
      <c r="F554" s="20" ph="1"/>
    </row>
    <row r="555" spans="1:6" ht="32.25" customHeight="1" x14ac:dyDescent="0.15">
      <c r="A555" s="20" ph="1"/>
      <c r="B555" s="20" ph="1"/>
      <c r="C555" s="20" ph="1"/>
      <c r="D555" s="20" ph="1"/>
      <c r="E555" s="20" ph="1"/>
      <c r="F555" s="20" ph="1"/>
    </row>
    <row r="556" spans="1:6" ht="32.25" customHeight="1" x14ac:dyDescent="0.15">
      <c r="A556" s="20" ph="1"/>
      <c r="B556" s="20" ph="1"/>
      <c r="C556" s="20" ph="1"/>
      <c r="D556" s="20" ph="1"/>
      <c r="E556" s="20" ph="1"/>
      <c r="F556" s="20" ph="1"/>
    </row>
    <row r="557" spans="1:6" ht="32.25" customHeight="1" x14ac:dyDescent="0.15">
      <c r="A557" s="20" ph="1"/>
      <c r="B557" s="20" ph="1"/>
      <c r="C557" s="20" ph="1"/>
      <c r="D557" s="20" ph="1"/>
      <c r="E557" s="20" ph="1"/>
      <c r="F557" s="20" ph="1"/>
    </row>
    <row r="558" spans="1:6" ht="32.25" customHeight="1" x14ac:dyDescent="0.15">
      <c r="A558" s="20" ph="1"/>
      <c r="B558" s="20" ph="1"/>
      <c r="C558" s="20" ph="1"/>
      <c r="D558" s="20" ph="1"/>
      <c r="E558" s="20" ph="1"/>
      <c r="F558" s="20" ph="1"/>
    </row>
    <row r="559" spans="1:6" ht="32.25" customHeight="1" x14ac:dyDescent="0.15">
      <c r="A559" s="20" ph="1"/>
      <c r="B559" s="20" ph="1"/>
      <c r="C559" s="20" ph="1"/>
      <c r="D559" s="20" ph="1"/>
      <c r="E559" s="20" ph="1"/>
      <c r="F559" s="20" ph="1"/>
    </row>
    <row r="560" spans="1:6" ht="32.25" customHeight="1" x14ac:dyDescent="0.15">
      <c r="A560" s="20" ph="1"/>
      <c r="B560" s="20" ph="1"/>
      <c r="C560" s="20" ph="1"/>
      <c r="D560" s="20" ph="1"/>
      <c r="E560" s="20" ph="1"/>
      <c r="F560" s="20" ph="1"/>
    </row>
    <row r="561" spans="1:6" ht="32.25" customHeight="1" x14ac:dyDescent="0.15">
      <c r="A561" s="20" ph="1"/>
      <c r="B561" s="20" ph="1"/>
      <c r="C561" s="20" ph="1"/>
      <c r="D561" s="20" ph="1"/>
      <c r="E561" s="20" ph="1"/>
      <c r="F561" s="20" ph="1"/>
    </row>
    <row r="562" spans="1:6" ht="32.25" customHeight="1" x14ac:dyDescent="0.15">
      <c r="A562" s="20" ph="1"/>
      <c r="B562" s="20" ph="1"/>
      <c r="C562" s="20" ph="1"/>
      <c r="D562" s="20" ph="1"/>
      <c r="E562" s="20" ph="1"/>
      <c r="F562" s="20" ph="1"/>
    </row>
    <row r="563" spans="1:6" ht="32.25" customHeight="1" x14ac:dyDescent="0.15">
      <c r="A563" s="20" ph="1"/>
      <c r="B563" s="20" ph="1"/>
      <c r="C563" s="20" ph="1"/>
      <c r="D563" s="20" ph="1"/>
      <c r="E563" s="20" ph="1"/>
      <c r="F563" s="20" ph="1"/>
    </row>
    <row r="564" spans="1:6" ht="32.25" customHeight="1" x14ac:dyDescent="0.15">
      <c r="A564" s="20" ph="1"/>
      <c r="B564" s="20" ph="1"/>
      <c r="C564" s="20" ph="1"/>
      <c r="D564" s="20" ph="1"/>
      <c r="E564" s="20" ph="1"/>
      <c r="F564" s="20" ph="1"/>
    </row>
    <row r="565" spans="1:6" ht="32.25" customHeight="1" x14ac:dyDescent="0.15">
      <c r="A565" s="20" ph="1"/>
      <c r="B565" s="20" ph="1"/>
      <c r="C565" s="20" ph="1"/>
      <c r="D565" s="20" ph="1"/>
      <c r="E565" s="20" ph="1"/>
      <c r="F565" s="20" ph="1"/>
    </row>
    <row r="566" spans="1:6" ht="32.25" customHeight="1" x14ac:dyDescent="0.15">
      <c r="A566" s="20" ph="1"/>
      <c r="B566" s="20" ph="1"/>
      <c r="C566" s="20" ph="1"/>
      <c r="D566" s="20" ph="1"/>
      <c r="E566" s="20" ph="1"/>
      <c r="F566" s="20" ph="1"/>
    </row>
    <row r="567" spans="1:6" ht="32.25" customHeight="1" x14ac:dyDescent="0.15">
      <c r="A567" s="20" ph="1"/>
      <c r="B567" s="20" ph="1"/>
      <c r="C567" s="20" ph="1"/>
      <c r="D567" s="20" ph="1"/>
      <c r="E567" s="20" ph="1"/>
      <c r="F567" s="20" ph="1"/>
    </row>
    <row r="568" spans="1:6" ht="32.25" customHeight="1" x14ac:dyDescent="0.15">
      <c r="A568" s="20" ph="1"/>
      <c r="B568" s="20" ph="1"/>
      <c r="C568" s="20" ph="1"/>
      <c r="D568" s="20" ph="1"/>
      <c r="E568" s="20" ph="1"/>
      <c r="F568" s="20" ph="1"/>
    </row>
    <row r="569" spans="1:6" ht="32.25" customHeight="1" x14ac:dyDescent="0.15">
      <c r="A569" s="20" ph="1"/>
      <c r="B569" s="20" ph="1"/>
      <c r="C569" s="20" ph="1"/>
      <c r="D569" s="20" ph="1"/>
      <c r="E569" s="20" ph="1"/>
      <c r="F569" s="20" ph="1"/>
    </row>
    <row r="570" spans="1:6" ht="32.25" customHeight="1" x14ac:dyDescent="0.15">
      <c r="A570" s="20" ph="1"/>
      <c r="B570" s="20" ph="1"/>
      <c r="C570" s="20" ph="1"/>
      <c r="D570" s="20" ph="1"/>
      <c r="E570" s="20" ph="1"/>
      <c r="F570" s="20" ph="1"/>
    </row>
    <row r="571" spans="1:6" ht="32.25" customHeight="1" x14ac:dyDescent="0.15">
      <c r="A571" s="20" ph="1"/>
      <c r="B571" s="20" ph="1"/>
      <c r="C571" s="20" ph="1"/>
      <c r="D571" s="20" ph="1"/>
      <c r="E571" s="20" ph="1"/>
      <c r="F571" s="20" ph="1"/>
    </row>
    <row r="572" spans="1:6" ht="32.25" customHeight="1" x14ac:dyDescent="0.15">
      <c r="A572" s="20" ph="1"/>
      <c r="B572" s="20" ph="1"/>
      <c r="C572" s="20" ph="1"/>
      <c r="D572" s="20" ph="1"/>
      <c r="E572" s="20" ph="1"/>
      <c r="F572" s="20" ph="1"/>
    </row>
    <row r="573" spans="1:6" ht="32.25" customHeight="1" x14ac:dyDescent="0.15">
      <c r="A573" s="20" ph="1"/>
      <c r="B573" s="20" ph="1"/>
      <c r="C573" s="20" ph="1"/>
      <c r="D573" s="20" ph="1"/>
      <c r="E573" s="20" ph="1"/>
      <c r="F573" s="20" ph="1"/>
    </row>
    <row r="574" spans="1:6" ht="32.25" customHeight="1" x14ac:dyDescent="0.15">
      <c r="A574" s="20" ph="1"/>
      <c r="B574" s="20" ph="1"/>
      <c r="C574" s="20" ph="1"/>
      <c r="D574" s="20" ph="1"/>
      <c r="E574" s="20" ph="1"/>
      <c r="F574" s="20" ph="1"/>
    </row>
    <row r="575" spans="1:6" ht="32.25" customHeight="1" x14ac:dyDescent="0.15">
      <c r="A575" s="20" ph="1"/>
      <c r="B575" s="20" ph="1"/>
      <c r="C575" s="20" ph="1"/>
      <c r="D575" s="20" ph="1"/>
      <c r="E575" s="20" ph="1"/>
      <c r="F575" s="20" ph="1"/>
    </row>
    <row r="576" spans="1:6" ht="32.25" customHeight="1" x14ac:dyDescent="0.15">
      <c r="A576" s="20" ph="1"/>
      <c r="B576" s="20" ph="1"/>
      <c r="C576" s="20" ph="1"/>
      <c r="D576" s="20" ph="1"/>
      <c r="E576" s="20" ph="1"/>
      <c r="F576" s="20" ph="1"/>
    </row>
    <row r="577" spans="1:6" ht="32.25" customHeight="1" x14ac:dyDescent="0.15">
      <c r="A577" s="20" ph="1"/>
      <c r="B577" s="20" ph="1"/>
      <c r="C577" s="20" ph="1"/>
      <c r="D577" s="20" ph="1"/>
      <c r="E577" s="20" ph="1"/>
      <c r="F577" s="20" ph="1"/>
    </row>
    <row r="578" spans="1:6" ht="32.25" customHeight="1" x14ac:dyDescent="0.15">
      <c r="A578" s="20" ph="1"/>
      <c r="B578" s="20" ph="1"/>
      <c r="C578" s="20" ph="1"/>
      <c r="D578" s="20" ph="1"/>
      <c r="E578" s="20" ph="1"/>
      <c r="F578" s="20" ph="1"/>
    </row>
    <row r="579" spans="1:6" ht="32.25" customHeight="1" x14ac:dyDescent="0.15">
      <c r="A579" s="20" ph="1"/>
      <c r="B579" s="20" ph="1"/>
      <c r="C579" s="20" ph="1"/>
      <c r="D579" s="20" ph="1"/>
      <c r="E579" s="20" ph="1"/>
      <c r="F579" s="20" ph="1"/>
    </row>
    <row r="580" spans="1:6" ht="32.25" customHeight="1" x14ac:dyDescent="0.15">
      <c r="A580" s="20" ph="1"/>
      <c r="B580" s="20" ph="1"/>
      <c r="C580" s="20" ph="1"/>
      <c r="D580" s="20" ph="1"/>
      <c r="E580" s="20" ph="1"/>
      <c r="F580" s="20" ph="1"/>
    </row>
    <row r="581" spans="1:6" ht="32.25" customHeight="1" x14ac:dyDescent="0.15">
      <c r="A581" s="20" ph="1"/>
      <c r="B581" s="20" ph="1"/>
      <c r="C581" s="20" ph="1"/>
      <c r="D581" s="20" ph="1"/>
      <c r="E581" s="20" ph="1"/>
      <c r="F581" s="20" ph="1"/>
    </row>
    <row r="582" spans="1:6" ht="32.25" customHeight="1" x14ac:dyDescent="0.15">
      <c r="A582" s="20" ph="1"/>
      <c r="B582" s="20" ph="1"/>
      <c r="C582" s="20" ph="1"/>
      <c r="D582" s="20" ph="1"/>
      <c r="E582" s="20" ph="1"/>
      <c r="F582" s="20" ph="1"/>
    </row>
    <row r="583" spans="1:6" ht="32.25" customHeight="1" x14ac:dyDescent="0.15">
      <c r="A583" s="20" ph="1"/>
      <c r="B583" s="20" ph="1"/>
      <c r="C583" s="20" ph="1"/>
      <c r="D583" s="20" ph="1"/>
      <c r="E583" s="20" ph="1"/>
      <c r="F583" s="20" ph="1"/>
    </row>
    <row r="584" spans="1:6" ht="32.25" customHeight="1" x14ac:dyDescent="0.15">
      <c r="A584" s="20" ph="1"/>
      <c r="B584" s="20" ph="1"/>
      <c r="C584" s="20" ph="1"/>
      <c r="D584" s="20" ph="1"/>
      <c r="E584" s="20" ph="1"/>
      <c r="F584" s="20" ph="1"/>
    </row>
    <row r="585" spans="1:6" ht="32.25" customHeight="1" x14ac:dyDescent="0.15">
      <c r="A585" s="20" ph="1"/>
      <c r="B585" s="20" ph="1"/>
      <c r="C585" s="20" ph="1"/>
      <c r="D585" s="20" ph="1"/>
      <c r="E585" s="20" ph="1"/>
      <c r="F585" s="20" ph="1"/>
    </row>
    <row r="586" spans="1:6" ht="32.25" customHeight="1" x14ac:dyDescent="0.15">
      <c r="A586" s="20" ph="1"/>
      <c r="B586" s="20" ph="1"/>
      <c r="C586" s="20" ph="1"/>
      <c r="D586" s="20" ph="1"/>
      <c r="E586" s="20" ph="1"/>
      <c r="F586" s="20" ph="1"/>
    </row>
    <row r="587" spans="1:6" ht="32.25" customHeight="1" x14ac:dyDescent="0.15">
      <c r="A587" s="20" ph="1"/>
      <c r="B587" s="20" ph="1"/>
      <c r="C587" s="20" ph="1"/>
      <c r="D587" s="20" ph="1"/>
      <c r="E587" s="20" ph="1"/>
      <c r="F587" s="20" ph="1"/>
    </row>
    <row r="588" spans="1:6" ht="32.25" customHeight="1" x14ac:dyDescent="0.15">
      <c r="A588" s="20" ph="1"/>
      <c r="B588" s="20" ph="1"/>
      <c r="C588" s="20" ph="1"/>
      <c r="D588" s="20" ph="1"/>
      <c r="E588" s="20" ph="1"/>
      <c r="F588" s="20" ph="1"/>
    </row>
    <row r="589" spans="1:6" ht="32.25" customHeight="1" x14ac:dyDescent="0.15">
      <c r="A589" s="20" ph="1"/>
      <c r="B589" s="20" ph="1"/>
      <c r="C589" s="20" ph="1"/>
      <c r="D589" s="20" ph="1"/>
      <c r="E589" s="20" ph="1"/>
      <c r="F589" s="20" ph="1"/>
    </row>
    <row r="590" spans="1:6" ht="32.25" customHeight="1" x14ac:dyDescent="0.15">
      <c r="A590" s="20" ph="1"/>
      <c r="B590" s="20" ph="1"/>
      <c r="C590" s="20" ph="1"/>
      <c r="D590" s="20" ph="1"/>
      <c r="E590" s="20" ph="1"/>
      <c r="F590" s="20" ph="1"/>
    </row>
    <row r="591" spans="1:6" ht="32.25" customHeight="1" x14ac:dyDescent="0.15">
      <c r="A591" s="20" ph="1"/>
      <c r="B591" s="20" ph="1"/>
      <c r="C591" s="20" ph="1"/>
      <c r="D591" s="20" ph="1"/>
      <c r="E591" s="20" ph="1"/>
      <c r="F591" s="20" ph="1"/>
    </row>
    <row r="592" spans="1:6" ht="32.25" customHeight="1" x14ac:dyDescent="0.15">
      <c r="A592" s="20" ph="1"/>
      <c r="B592" s="20" ph="1"/>
      <c r="C592" s="20" ph="1"/>
      <c r="D592" s="20" ph="1"/>
      <c r="E592" s="20" ph="1"/>
      <c r="F592" s="20" ph="1"/>
    </row>
    <row r="593" spans="1:6" ht="32.25" customHeight="1" x14ac:dyDescent="0.15">
      <c r="A593" s="20" ph="1"/>
      <c r="B593" s="20" ph="1"/>
      <c r="C593" s="20" ph="1"/>
      <c r="D593" s="20" ph="1"/>
      <c r="E593" s="20" ph="1"/>
      <c r="F593" s="20" ph="1"/>
    </row>
    <row r="594" spans="1:6" ht="32.25" customHeight="1" x14ac:dyDescent="0.15">
      <c r="A594" s="20" ph="1"/>
      <c r="B594" s="20" ph="1"/>
      <c r="C594" s="20" ph="1"/>
      <c r="D594" s="20" ph="1"/>
      <c r="E594" s="20" ph="1"/>
      <c r="F594" s="20" ph="1"/>
    </row>
    <row r="595" spans="1:6" ht="32.25" customHeight="1" x14ac:dyDescent="0.15">
      <c r="A595" s="20" ph="1"/>
      <c r="B595" s="20" ph="1"/>
      <c r="C595" s="20" ph="1"/>
      <c r="D595" s="20" ph="1"/>
      <c r="E595" s="20" ph="1"/>
      <c r="F595" s="20" ph="1"/>
    </row>
    <row r="596" spans="1:6" ht="32.25" customHeight="1" x14ac:dyDescent="0.15">
      <c r="A596" s="20" ph="1"/>
      <c r="B596" s="20" ph="1"/>
      <c r="C596" s="20" ph="1"/>
      <c r="D596" s="20" ph="1"/>
      <c r="E596" s="20" ph="1"/>
      <c r="F596" s="20" ph="1"/>
    </row>
    <row r="597" spans="1:6" ht="32.25" customHeight="1" x14ac:dyDescent="0.15">
      <c r="A597" s="20" ph="1"/>
      <c r="B597" s="20" ph="1"/>
      <c r="C597" s="20" ph="1"/>
      <c r="D597" s="20" ph="1"/>
      <c r="E597" s="20" ph="1"/>
      <c r="F597" s="20" ph="1"/>
    </row>
    <row r="598" spans="1:6" ht="32.25" customHeight="1" x14ac:dyDescent="0.15">
      <c r="A598" s="20" ph="1"/>
      <c r="B598" s="20" ph="1"/>
      <c r="C598" s="20" ph="1"/>
      <c r="D598" s="20" ph="1"/>
      <c r="E598" s="20" ph="1"/>
      <c r="F598" s="20" ph="1"/>
    </row>
    <row r="599" spans="1:6" ht="32.25" customHeight="1" x14ac:dyDescent="0.15">
      <c r="A599" s="20" ph="1"/>
      <c r="B599" s="20" ph="1"/>
      <c r="C599" s="20" ph="1"/>
      <c r="D599" s="20" ph="1"/>
      <c r="E599" s="20" ph="1"/>
      <c r="F599" s="20" ph="1"/>
    </row>
    <row r="600" spans="1:6" ht="32.25" customHeight="1" x14ac:dyDescent="0.15">
      <c r="A600" s="20" ph="1"/>
      <c r="B600" s="20" ph="1"/>
      <c r="C600" s="20" ph="1"/>
      <c r="D600" s="20" ph="1"/>
      <c r="E600" s="20" ph="1"/>
      <c r="F600" s="20" ph="1"/>
    </row>
    <row r="601" spans="1:6" ht="32.25" customHeight="1" x14ac:dyDescent="0.15">
      <c r="A601" s="20" ph="1"/>
      <c r="B601" s="20" ph="1"/>
      <c r="C601" s="20" ph="1"/>
      <c r="D601" s="20" ph="1"/>
      <c r="E601" s="20" ph="1"/>
      <c r="F601" s="20" ph="1"/>
    </row>
    <row r="602" spans="1:6" ht="32.25" customHeight="1" x14ac:dyDescent="0.15">
      <c r="A602" s="20" ph="1"/>
      <c r="B602" s="20" ph="1"/>
      <c r="C602" s="20" ph="1"/>
      <c r="D602" s="20" ph="1"/>
      <c r="E602" s="20" ph="1"/>
      <c r="F602" s="20" ph="1"/>
    </row>
    <row r="603" spans="1:6" ht="32.25" customHeight="1" x14ac:dyDescent="0.15">
      <c r="A603" s="20" ph="1"/>
      <c r="B603" s="20" ph="1"/>
      <c r="C603" s="20" ph="1"/>
      <c r="D603" s="20" ph="1"/>
      <c r="E603" s="20" ph="1"/>
      <c r="F603" s="20" ph="1"/>
    </row>
    <row r="604" spans="1:6" ht="32.25" customHeight="1" x14ac:dyDescent="0.15">
      <c r="A604" s="20" ph="1"/>
      <c r="B604" s="20" ph="1"/>
      <c r="C604" s="20" ph="1"/>
      <c r="D604" s="20" ph="1"/>
      <c r="E604" s="20" ph="1"/>
      <c r="F604" s="20" ph="1"/>
    </row>
    <row r="605" spans="1:6" ht="32.25" customHeight="1" x14ac:dyDescent="0.15">
      <c r="A605" s="20" ph="1"/>
      <c r="B605" s="20" ph="1"/>
      <c r="C605" s="20" ph="1"/>
      <c r="D605" s="20" ph="1"/>
      <c r="E605" s="20" ph="1"/>
      <c r="F605" s="20" ph="1"/>
    </row>
    <row r="606" spans="1:6" ht="32.25" customHeight="1" x14ac:dyDescent="0.15">
      <c r="A606" s="20" ph="1"/>
      <c r="B606" s="20" ph="1"/>
      <c r="C606" s="20" ph="1"/>
      <c r="D606" s="20" ph="1"/>
      <c r="E606" s="20" ph="1"/>
      <c r="F606" s="20" ph="1"/>
    </row>
    <row r="607" spans="1:6" ht="32.25" customHeight="1" x14ac:dyDescent="0.15">
      <c r="A607" s="20" ph="1"/>
      <c r="B607" s="20" ph="1"/>
      <c r="C607" s="20" ph="1"/>
      <c r="D607" s="20" ph="1"/>
      <c r="E607" s="20" ph="1"/>
      <c r="F607" s="20" ph="1"/>
    </row>
    <row r="608" spans="1:6" ht="32.25" customHeight="1" x14ac:dyDescent="0.15">
      <c r="A608" s="20" ph="1"/>
      <c r="B608" s="20" ph="1"/>
      <c r="C608" s="20" ph="1"/>
      <c r="D608" s="20" ph="1"/>
      <c r="E608" s="20" ph="1"/>
      <c r="F608" s="20" ph="1"/>
    </row>
    <row r="609" spans="1:6" ht="32.25" customHeight="1" x14ac:dyDescent="0.15">
      <c r="A609" s="20" ph="1"/>
      <c r="B609" s="20" ph="1"/>
      <c r="C609" s="20" ph="1"/>
      <c r="D609" s="20" ph="1"/>
      <c r="E609" s="20" ph="1"/>
      <c r="F609" s="20" ph="1"/>
    </row>
    <row r="610" spans="1:6" ht="32.25" customHeight="1" x14ac:dyDescent="0.15">
      <c r="A610" s="20" ph="1"/>
      <c r="B610" s="20" ph="1"/>
      <c r="C610" s="20" ph="1"/>
      <c r="D610" s="20" ph="1"/>
      <c r="E610" s="20" ph="1"/>
      <c r="F610" s="20" ph="1"/>
    </row>
    <row r="611" spans="1:6" ht="32.25" customHeight="1" x14ac:dyDescent="0.15">
      <c r="A611" s="20" ph="1"/>
      <c r="B611" s="20" ph="1"/>
      <c r="C611" s="20" ph="1"/>
      <c r="D611" s="20" ph="1"/>
      <c r="E611" s="20" ph="1"/>
      <c r="F611" s="20" ph="1"/>
    </row>
    <row r="612" spans="1:6" ht="32.25" customHeight="1" x14ac:dyDescent="0.15">
      <c r="A612" s="20" ph="1"/>
      <c r="B612" s="20" ph="1"/>
      <c r="C612" s="20" ph="1"/>
      <c r="D612" s="20" ph="1"/>
      <c r="E612" s="20" ph="1"/>
      <c r="F612" s="20" ph="1"/>
    </row>
    <row r="613" spans="1:6" ht="32.25" customHeight="1" x14ac:dyDescent="0.15">
      <c r="A613" s="20" ph="1"/>
      <c r="B613" s="20" ph="1"/>
      <c r="C613" s="20" ph="1"/>
      <c r="D613" s="20" ph="1"/>
      <c r="E613" s="20" ph="1"/>
      <c r="F613" s="20" ph="1"/>
    </row>
    <row r="614" spans="1:6" ht="32.25" customHeight="1" x14ac:dyDescent="0.15">
      <c r="A614" s="20" ph="1"/>
      <c r="B614" s="20" ph="1"/>
      <c r="C614" s="20" ph="1"/>
      <c r="D614" s="20" ph="1"/>
      <c r="E614" s="20" ph="1"/>
      <c r="F614" s="20" ph="1"/>
    </row>
    <row r="615" spans="1:6" ht="32.25" customHeight="1" x14ac:dyDescent="0.15">
      <c r="A615" s="20" ph="1"/>
      <c r="B615" s="20" ph="1"/>
      <c r="C615" s="20" ph="1"/>
      <c r="D615" s="20" ph="1"/>
      <c r="E615" s="20" ph="1"/>
      <c r="F615" s="20" ph="1"/>
    </row>
    <row r="616" spans="1:6" ht="32.25" customHeight="1" x14ac:dyDescent="0.15">
      <c r="A616" s="20" ph="1"/>
      <c r="B616" s="20" ph="1"/>
      <c r="C616" s="20" ph="1"/>
      <c r="D616" s="20" ph="1"/>
      <c r="E616" s="20" ph="1"/>
      <c r="F616" s="20" ph="1"/>
    </row>
    <row r="617" spans="1:6" ht="32.25" customHeight="1" x14ac:dyDescent="0.15">
      <c r="A617" s="20" ph="1"/>
      <c r="B617" s="20" ph="1"/>
      <c r="C617" s="20" ph="1"/>
      <c r="D617" s="20" ph="1"/>
      <c r="E617" s="20" ph="1"/>
      <c r="F617" s="20" ph="1"/>
    </row>
    <row r="618" spans="1:6" ht="32.25" customHeight="1" x14ac:dyDescent="0.15">
      <c r="A618" s="20" ph="1"/>
      <c r="B618" s="20" ph="1"/>
      <c r="C618" s="20" ph="1"/>
      <c r="D618" s="20" ph="1"/>
      <c r="E618" s="20" ph="1"/>
      <c r="F618" s="20" ph="1"/>
    </row>
    <row r="619" spans="1:6" ht="32.25" customHeight="1" x14ac:dyDescent="0.15">
      <c r="A619" s="20" ph="1"/>
      <c r="B619" s="20" ph="1"/>
      <c r="C619" s="20" ph="1"/>
      <c r="D619" s="20" ph="1"/>
      <c r="E619" s="20" ph="1"/>
      <c r="F619" s="20" ph="1"/>
    </row>
    <row r="620" spans="1:6" ht="32.25" customHeight="1" x14ac:dyDescent="0.15">
      <c r="A620" s="20" ph="1"/>
      <c r="B620" s="20" ph="1"/>
      <c r="C620" s="20" ph="1"/>
      <c r="D620" s="20" ph="1"/>
      <c r="E620" s="20" ph="1"/>
      <c r="F620" s="20" ph="1"/>
    </row>
    <row r="621" spans="1:6" ht="32.25" customHeight="1" x14ac:dyDescent="0.15">
      <c r="A621" s="20" ph="1"/>
      <c r="B621" s="20" ph="1"/>
      <c r="C621" s="20" ph="1"/>
      <c r="D621" s="20" ph="1"/>
      <c r="E621" s="20" ph="1"/>
      <c r="F621" s="20" ph="1"/>
    </row>
    <row r="622" spans="1:6" ht="32.25" customHeight="1" x14ac:dyDescent="0.15">
      <c r="A622" s="20" ph="1"/>
      <c r="B622" s="20" ph="1"/>
      <c r="C622" s="20" ph="1"/>
      <c r="D622" s="20" ph="1"/>
      <c r="E622" s="20" ph="1"/>
      <c r="F622" s="20" ph="1"/>
    </row>
    <row r="623" spans="1:6" ht="32.25" customHeight="1" x14ac:dyDescent="0.15">
      <c r="A623" s="20" ph="1"/>
      <c r="B623" s="20" ph="1"/>
      <c r="C623" s="20" ph="1"/>
      <c r="D623" s="20" ph="1"/>
      <c r="E623" s="20" ph="1"/>
      <c r="F623" s="20" ph="1"/>
    </row>
    <row r="624" spans="1:6" ht="32.25" customHeight="1" x14ac:dyDescent="0.15">
      <c r="A624" s="20" ph="1"/>
      <c r="B624" s="20" ph="1"/>
      <c r="C624" s="20" ph="1"/>
      <c r="D624" s="20" ph="1"/>
      <c r="E624" s="20" ph="1"/>
      <c r="F624" s="20" ph="1"/>
    </row>
    <row r="625" spans="1:6" ht="32.25" customHeight="1" x14ac:dyDescent="0.15">
      <c r="A625" s="20" ph="1"/>
      <c r="B625" s="20" ph="1"/>
      <c r="C625" s="20" ph="1"/>
      <c r="D625" s="20" ph="1"/>
      <c r="E625" s="20" ph="1"/>
      <c r="F625" s="20" ph="1"/>
    </row>
    <row r="626" spans="1:6" ht="32.25" customHeight="1" x14ac:dyDescent="0.15">
      <c r="A626" s="20" ph="1"/>
      <c r="B626" s="20" ph="1"/>
      <c r="C626" s="20" ph="1"/>
      <c r="D626" s="20" ph="1"/>
      <c r="E626" s="20" ph="1"/>
      <c r="F626" s="20" ph="1"/>
    </row>
    <row r="627" spans="1:6" ht="32.25" customHeight="1" x14ac:dyDescent="0.15">
      <c r="A627" s="20" ph="1"/>
      <c r="B627" s="20" ph="1"/>
      <c r="C627" s="20" ph="1"/>
      <c r="D627" s="20" ph="1"/>
      <c r="E627" s="20" ph="1"/>
      <c r="F627" s="20" ph="1"/>
    </row>
    <row r="628" spans="1:6" ht="32.25" customHeight="1" x14ac:dyDescent="0.15">
      <c r="A628" s="20" ph="1"/>
      <c r="B628" s="20" ph="1"/>
      <c r="C628" s="20" ph="1"/>
      <c r="D628" s="20" ph="1"/>
      <c r="E628" s="20" ph="1"/>
      <c r="F628" s="20" ph="1"/>
    </row>
    <row r="629" spans="1:6" ht="32.25" customHeight="1" x14ac:dyDescent="0.15">
      <c r="A629" s="20" ph="1"/>
      <c r="B629" s="20" ph="1"/>
      <c r="C629" s="20" ph="1"/>
      <c r="D629" s="20" ph="1"/>
      <c r="E629" s="20" ph="1"/>
      <c r="F629" s="20" ph="1"/>
    </row>
    <row r="630" spans="1:6" ht="32.25" customHeight="1" x14ac:dyDescent="0.15">
      <c r="A630" s="20" ph="1"/>
      <c r="B630" s="20" ph="1"/>
      <c r="C630" s="20" ph="1"/>
      <c r="D630" s="20" ph="1"/>
      <c r="E630" s="20" ph="1"/>
      <c r="F630" s="20" ph="1"/>
    </row>
    <row r="631" spans="1:6" ht="32.25" customHeight="1" x14ac:dyDescent="0.15">
      <c r="A631" s="20" ph="1"/>
      <c r="B631" s="20" ph="1"/>
      <c r="C631" s="20" ph="1"/>
      <c r="D631" s="20" ph="1"/>
      <c r="E631" s="20" ph="1"/>
      <c r="F631" s="20" ph="1"/>
    </row>
    <row r="632" spans="1:6" ht="32.25" customHeight="1" x14ac:dyDescent="0.15">
      <c r="A632" s="20" ph="1"/>
      <c r="B632" s="20" ph="1"/>
      <c r="C632" s="20" ph="1"/>
      <c r="D632" s="20" ph="1"/>
      <c r="E632" s="20" ph="1"/>
      <c r="F632" s="20" ph="1"/>
    </row>
    <row r="633" spans="1:6" ht="32.25" customHeight="1" x14ac:dyDescent="0.15">
      <c r="A633" s="20" ph="1"/>
      <c r="B633" s="20" ph="1"/>
      <c r="C633" s="20" ph="1"/>
      <c r="D633" s="20" ph="1"/>
      <c r="E633" s="20" ph="1"/>
      <c r="F633" s="20" ph="1"/>
    </row>
    <row r="634" spans="1:6" ht="32.25" customHeight="1" x14ac:dyDescent="0.15">
      <c r="A634" s="20" ph="1"/>
      <c r="B634" s="20" ph="1"/>
      <c r="C634" s="20" ph="1"/>
      <c r="D634" s="20" ph="1"/>
      <c r="E634" s="20" ph="1"/>
      <c r="F634" s="20" ph="1"/>
    </row>
    <row r="635" spans="1:6" ht="32.25" customHeight="1" x14ac:dyDescent="0.15">
      <c r="A635" s="20" ph="1"/>
      <c r="B635" s="20" ph="1"/>
      <c r="C635" s="20" ph="1"/>
      <c r="D635" s="20" ph="1"/>
      <c r="E635" s="20" ph="1"/>
      <c r="F635" s="20" ph="1"/>
    </row>
    <row r="636" spans="1:6" ht="32.25" customHeight="1" x14ac:dyDescent="0.15">
      <c r="A636" s="20" ph="1"/>
      <c r="B636" s="20" ph="1"/>
      <c r="C636" s="20" ph="1"/>
      <c r="D636" s="20" ph="1"/>
      <c r="E636" s="20" ph="1"/>
      <c r="F636" s="20" ph="1"/>
    </row>
    <row r="637" spans="1:6" ht="32.25" customHeight="1" x14ac:dyDescent="0.15">
      <c r="A637" s="20" ph="1"/>
      <c r="B637" s="20" ph="1"/>
      <c r="C637" s="20" ph="1"/>
      <c r="D637" s="20" ph="1"/>
      <c r="E637" s="20" ph="1"/>
      <c r="F637" s="20" ph="1"/>
    </row>
    <row r="638" spans="1:6" ht="32.25" customHeight="1" x14ac:dyDescent="0.15">
      <c r="A638" s="20" ph="1"/>
      <c r="B638" s="20" ph="1"/>
      <c r="C638" s="20" ph="1"/>
      <c r="D638" s="20" ph="1"/>
      <c r="E638" s="20" ph="1"/>
      <c r="F638" s="20" ph="1"/>
    </row>
    <row r="639" spans="1:6" ht="32.25" customHeight="1" x14ac:dyDescent="0.15">
      <c r="A639" s="20" ph="1"/>
      <c r="B639" s="20" ph="1"/>
      <c r="C639" s="20" ph="1"/>
      <c r="D639" s="20" ph="1"/>
      <c r="E639" s="20" ph="1"/>
      <c r="F639" s="20" ph="1"/>
    </row>
    <row r="640" spans="1:6" ht="32.25" customHeight="1" x14ac:dyDescent="0.15">
      <c r="A640" s="20" ph="1"/>
      <c r="B640" s="20" ph="1"/>
      <c r="C640" s="20" ph="1"/>
      <c r="D640" s="20" ph="1"/>
      <c r="E640" s="20" ph="1"/>
      <c r="F640" s="20" ph="1"/>
    </row>
    <row r="641" spans="1:6" ht="32.25" customHeight="1" x14ac:dyDescent="0.15">
      <c r="A641" s="20" ph="1"/>
      <c r="B641" s="20" ph="1"/>
      <c r="C641" s="20" ph="1"/>
      <c r="D641" s="20" ph="1"/>
      <c r="E641" s="20" ph="1"/>
      <c r="F641" s="20" ph="1"/>
    </row>
    <row r="642" spans="1:6" ht="32.25" customHeight="1" x14ac:dyDescent="0.15">
      <c r="A642" s="20" ph="1"/>
      <c r="B642" s="20" ph="1"/>
      <c r="C642" s="20" ph="1"/>
      <c r="D642" s="20" ph="1"/>
      <c r="E642" s="20" ph="1"/>
      <c r="F642" s="20" ph="1"/>
    </row>
    <row r="643" spans="1:6" ht="32.25" customHeight="1" x14ac:dyDescent="0.15">
      <c r="A643" s="20" ph="1"/>
      <c r="B643" s="20" ph="1"/>
      <c r="C643" s="20" ph="1"/>
      <c r="D643" s="20" ph="1"/>
      <c r="E643" s="20" ph="1"/>
      <c r="F643" s="20" ph="1"/>
    </row>
    <row r="644" spans="1:6" ht="32.25" customHeight="1" x14ac:dyDescent="0.15">
      <c r="A644" s="20" ph="1"/>
      <c r="B644" s="20" ph="1"/>
      <c r="C644" s="20" ph="1"/>
      <c r="D644" s="20" ph="1"/>
      <c r="E644" s="20" ph="1"/>
      <c r="F644" s="20" ph="1"/>
    </row>
    <row r="645" spans="1:6" ht="32.25" customHeight="1" x14ac:dyDescent="0.15">
      <c r="A645" s="20" ph="1"/>
      <c r="B645" s="20" ph="1"/>
      <c r="C645" s="20" ph="1"/>
      <c r="D645" s="20" ph="1"/>
      <c r="E645" s="20" ph="1"/>
      <c r="F645" s="20" ph="1"/>
    </row>
    <row r="646" spans="1:6" ht="32.25" customHeight="1" x14ac:dyDescent="0.15">
      <c r="A646" s="20" ph="1"/>
      <c r="B646" s="20" ph="1"/>
      <c r="C646" s="20" ph="1"/>
      <c r="D646" s="20" ph="1"/>
      <c r="E646" s="20" ph="1"/>
      <c r="F646" s="20" ph="1"/>
    </row>
    <row r="647" spans="1:6" ht="32.25" customHeight="1" x14ac:dyDescent="0.15">
      <c r="A647" s="20" ph="1"/>
      <c r="B647" s="20" ph="1"/>
      <c r="C647" s="20" ph="1"/>
      <c r="D647" s="20" ph="1"/>
      <c r="E647" s="20" ph="1"/>
      <c r="F647" s="20" ph="1"/>
    </row>
    <row r="648" spans="1:6" ht="32.25" customHeight="1" x14ac:dyDescent="0.15">
      <c r="A648" s="20" ph="1"/>
      <c r="B648" s="20" ph="1"/>
      <c r="C648" s="20" ph="1"/>
      <c r="D648" s="20" ph="1"/>
      <c r="E648" s="20" ph="1"/>
      <c r="F648" s="20" ph="1"/>
    </row>
    <row r="649" spans="1:6" ht="32.25" customHeight="1" x14ac:dyDescent="0.15">
      <c r="A649" s="20" ph="1"/>
      <c r="B649" s="20" ph="1"/>
      <c r="C649" s="20" ph="1"/>
      <c r="D649" s="20" ph="1"/>
      <c r="E649" s="20" ph="1"/>
      <c r="F649" s="20" ph="1"/>
    </row>
    <row r="650" spans="1:6" ht="32.25" customHeight="1" x14ac:dyDescent="0.15">
      <c r="A650" s="20" ph="1"/>
      <c r="B650" s="20" ph="1"/>
      <c r="C650" s="20" ph="1"/>
      <c r="D650" s="20" ph="1"/>
      <c r="E650" s="20" ph="1"/>
      <c r="F650" s="20" ph="1"/>
    </row>
    <row r="651" spans="1:6" ht="32.25" customHeight="1" x14ac:dyDescent="0.15">
      <c r="A651" s="20" ph="1"/>
      <c r="B651" s="20" ph="1"/>
      <c r="C651" s="20" ph="1"/>
      <c r="D651" s="20" ph="1"/>
      <c r="E651" s="20" ph="1"/>
      <c r="F651" s="20" ph="1"/>
    </row>
    <row r="652" spans="1:6" ht="32.25" customHeight="1" x14ac:dyDescent="0.15">
      <c r="A652" s="20" ph="1"/>
      <c r="B652" s="20" ph="1"/>
      <c r="C652" s="20" ph="1"/>
      <c r="D652" s="20" ph="1"/>
      <c r="E652" s="20" ph="1"/>
      <c r="F652" s="20" ph="1"/>
    </row>
    <row r="653" spans="1:6" ht="32.25" customHeight="1" x14ac:dyDescent="0.15">
      <c r="A653" s="20" ph="1"/>
      <c r="B653" s="20" ph="1"/>
      <c r="C653" s="20" ph="1"/>
      <c r="D653" s="20" ph="1"/>
      <c r="E653" s="20" ph="1"/>
      <c r="F653" s="20" ph="1"/>
    </row>
    <row r="654" spans="1:6" ht="32.25" customHeight="1" x14ac:dyDescent="0.15">
      <c r="A654" s="20" ph="1"/>
      <c r="B654" s="20" ph="1"/>
      <c r="C654" s="20" ph="1"/>
      <c r="D654" s="20" ph="1"/>
      <c r="E654" s="20" ph="1"/>
      <c r="F654" s="20" ph="1"/>
    </row>
    <row r="655" spans="1:6" ht="32.25" customHeight="1" x14ac:dyDescent="0.15">
      <c r="A655" s="20" ph="1"/>
      <c r="B655" s="20" ph="1"/>
      <c r="C655" s="20" ph="1"/>
      <c r="D655" s="20" ph="1"/>
      <c r="E655" s="20" ph="1"/>
      <c r="F655" s="20" ph="1"/>
    </row>
    <row r="656" spans="1:6" ht="32.25" customHeight="1" x14ac:dyDescent="0.15">
      <c r="A656" s="20" ph="1"/>
      <c r="B656" s="20" ph="1"/>
      <c r="C656" s="20" ph="1"/>
      <c r="D656" s="20" ph="1"/>
      <c r="E656" s="20" ph="1"/>
      <c r="F656" s="20" ph="1"/>
    </row>
    <row r="657" spans="1:6" ht="32.25" customHeight="1" x14ac:dyDescent="0.15">
      <c r="A657" s="20" ph="1"/>
      <c r="B657" s="20" ph="1"/>
      <c r="C657" s="20" ph="1"/>
      <c r="D657" s="20" ph="1"/>
      <c r="E657" s="20" ph="1"/>
      <c r="F657" s="20" ph="1"/>
    </row>
    <row r="658" spans="1:6" ht="32.25" customHeight="1" x14ac:dyDescent="0.15">
      <c r="A658" s="20" ph="1"/>
      <c r="B658" s="20" ph="1"/>
      <c r="C658" s="20" ph="1"/>
      <c r="D658" s="20" ph="1"/>
      <c r="E658" s="20" ph="1"/>
      <c r="F658" s="20" ph="1"/>
    </row>
    <row r="659" spans="1:6" ht="32.25" customHeight="1" x14ac:dyDescent="0.15">
      <c r="A659" s="20" ph="1"/>
      <c r="B659" s="20" ph="1"/>
      <c r="C659" s="20" ph="1"/>
      <c r="D659" s="20" ph="1"/>
      <c r="E659" s="20" ph="1"/>
      <c r="F659" s="20" ph="1"/>
    </row>
    <row r="660" spans="1:6" ht="32.25" customHeight="1" x14ac:dyDescent="0.15">
      <c r="A660" s="20" ph="1"/>
      <c r="B660" s="20" ph="1"/>
      <c r="C660" s="20" ph="1"/>
      <c r="D660" s="20" ph="1"/>
      <c r="E660" s="20" ph="1"/>
      <c r="F660" s="20" ph="1"/>
    </row>
    <row r="661" spans="1:6" ht="32.25" customHeight="1" x14ac:dyDescent="0.15">
      <c r="A661" s="20" ph="1"/>
      <c r="B661" s="20" ph="1"/>
      <c r="C661" s="20" ph="1"/>
      <c r="D661" s="20" ph="1"/>
      <c r="E661" s="20" ph="1"/>
      <c r="F661" s="20" ph="1"/>
    </row>
    <row r="662" spans="1:6" ht="32.25" customHeight="1" x14ac:dyDescent="0.15">
      <c r="A662" s="20" ph="1"/>
      <c r="B662" s="20" ph="1"/>
      <c r="C662" s="20" ph="1"/>
      <c r="D662" s="20" ph="1"/>
      <c r="E662" s="20" ph="1"/>
      <c r="F662" s="20" ph="1"/>
    </row>
    <row r="663" spans="1:6" ht="32.25" customHeight="1" x14ac:dyDescent="0.15">
      <c r="A663" s="20" ph="1"/>
      <c r="B663" s="20" ph="1"/>
      <c r="C663" s="20" ph="1"/>
      <c r="D663" s="20" ph="1"/>
      <c r="E663" s="20" ph="1"/>
      <c r="F663" s="20" ph="1"/>
    </row>
    <row r="664" spans="1:6" ht="32.25" customHeight="1" x14ac:dyDescent="0.15">
      <c r="A664" s="20" ph="1"/>
      <c r="B664" s="20" ph="1"/>
      <c r="C664" s="20" ph="1"/>
      <c r="D664" s="20" ph="1"/>
      <c r="E664" s="20" ph="1"/>
      <c r="F664" s="20" ph="1"/>
    </row>
    <row r="665" spans="1:6" ht="32.25" customHeight="1" x14ac:dyDescent="0.15">
      <c r="A665" s="20" ph="1"/>
      <c r="B665" s="20" ph="1"/>
      <c r="C665" s="20" ph="1"/>
      <c r="D665" s="20" ph="1"/>
      <c r="E665" s="20" ph="1"/>
      <c r="F665" s="20" ph="1"/>
    </row>
    <row r="666" spans="1:6" ht="32.25" customHeight="1" x14ac:dyDescent="0.15">
      <c r="A666" s="20" ph="1"/>
      <c r="B666" s="20" ph="1"/>
      <c r="C666" s="20" ph="1"/>
      <c r="D666" s="20" ph="1"/>
      <c r="E666" s="20" ph="1"/>
      <c r="F666" s="20" ph="1"/>
    </row>
    <row r="667" spans="1:6" ht="32.25" customHeight="1" x14ac:dyDescent="0.15">
      <c r="A667" s="20" ph="1"/>
      <c r="B667" s="20" ph="1"/>
      <c r="C667" s="20" ph="1"/>
      <c r="D667" s="20" ph="1"/>
      <c r="E667" s="20" ph="1"/>
      <c r="F667" s="20" ph="1"/>
    </row>
    <row r="668" spans="1:6" ht="32.25" customHeight="1" x14ac:dyDescent="0.15">
      <c r="A668" s="20" ph="1"/>
      <c r="B668" s="20" ph="1"/>
      <c r="C668" s="20" ph="1"/>
      <c r="D668" s="20" ph="1"/>
      <c r="E668" s="20" ph="1"/>
      <c r="F668" s="20" ph="1"/>
    </row>
    <row r="669" spans="1:6" ht="32.25" customHeight="1" x14ac:dyDescent="0.15">
      <c r="A669" s="20" ph="1"/>
      <c r="B669" s="20" ph="1"/>
      <c r="C669" s="20" ph="1"/>
      <c r="D669" s="20" ph="1"/>
      <c r="E669" s="20" ph="1"/>
      <c r="F669" s="20" ph="1"/>
    </row>
    <row r="670" spans="1:6" ht="32.25" customHeight="1" x14ac:dyDescent="0.15">
      <c r="A670" s="20" ph="1"/>
      <c r="B670" s="20" ph="1"/>
      <c r="C670" s="20" ph="1"/>
      <c r="D670" s="20" ph="1"/>
      <c r="E670" s="20" ph="1"/>
      <c r="F670" s="20" ph="1"/>
    </row>
    <row r="671" spans="1:6" ht="32.25" customHeight="1" x14ac:dyDescent="0.15">
      <c r="A671" s="20" ph="1"/>
      <c r="B671" s="20" ph="1"/>
      <c r="C671" s="20" ph="1"/>
      <c r="D671" s="20" ph="1"/>
      <c r="E671" s="20" ph="1"/>
      <c r="F671" s="20" ph="1"/>
    </row>
    <row r="672" spans="1:6" ht="32.25" customHeight="1" x14ac:dyDescent="0.15">
      <c r="A672" s="20" ph="1"/>
      <c r="B672" s="20" ph="1"/>
      <c r="C672" s="20" ph="1"/>
      <c r="D672" s="20" ph="1"/>
      <c r="E672" s="20" ph="1"/>
      <c r="F672" s="20" ph="1"/>
    </row>
    <row r="673" spans="1:6" ht="32.25" customHeight="1" x14ac:dyDescent="0.15">
      <c r="A673" s="20" ph="1"/>
      <c r="B673" s="20" ph="1"/>
      <c r="C673" s="20" ph="1"/>
      <c r="D673" s="20" ph="1"/>
      <c r="E673" s="20" ph="1"/>
      <c r="F673" s="20" ph="1"/>
    </row>
    <row r="674" spans="1:6" ht="32.25" customHeight="1" x14ac:dyDescent="0.15">
      <c r="A674" s="20" ph="1"/>
      <c r="B674" s="20" ph="1"/>
      <c r="C674" s="20" ph="1"/>
      <c r="D674" s="20" ph="1"/>
      <c r="E674" s="20" ph="1"/>
      <c r="F674" s="20" ph="1"/>
    </row>
    <row r="675" spans="1:6" ht="32.25" customHeight="1" x14ac:dyDescent="0.15">
      <c r="A675" s="20" ph="1"/>
      <c r="B675" s="20" ph="1"/>
      <c r="C675" s="20" ph="1"/>
      <c r="D675" s="20" ph="1"/>
      <c r="E675" s="20" ph="1"/>
      <c r="F675" s="20" ph="1"/>
    </row>
    <row r="676" spans="1:6" ht="32.25" customHeight="1" x14ac:dyDescent="0.15">
      <c r="A676" s="20" ph="1"/>
      <c r="B676" s="20" ph="1"/>
      <c r="C676" s="20" ph="1"/>
      <c r="D676" s="20" ph="1"/>
      <c r="E676" s="20" ph="1"/>
      <c r="F676" s="20" ph="1"/>
    </row>
    <row r="677" spans="1:6" ht="32.25" customHeight="1" x14ac:dyDescent="0.15">
      <c r="A677" s="20" ph="1"/>
      <c r="B677" s="20" ph="1"/>
      <c r="C677" s="20" ph="1"/>
      <c r="D677" s="20" ph="1"/>
      <c r="E677" s="20" ph="1"/>
      <c r="F677" s="20" ph="1"/>
    </row>
    <row r="678" spans="1:6" ht="32.25" customHeight="1" x14ac:dyDescent="0.15">
      <c r="A678" s="20" ph="1"/>
      <c r="B678" s="20" ph="1"/>
      <c r="C678" s="20" ph="1"/>
      <c r="D678" s="20" ph="1"/>
      <c r="E678" s="20" ph="1"/>
      <c r="F678" s="20" ph="1"/>
    </row>
    <row r="679" spans="1:6" ht="32.25" customHeight="1" x14ac:dyDescent="0.15">
      <c r="A679" s="20" ph="1"/>
      <c r="B679" s="20" ph="1"/>
      <c r="C679" s="20" ph="1"/>
      <c r="D679" s="20" ph="1"/>
      <c r="E679" s="20" ph="1"/>
      <c r="F679" s="20" ph="1"/>
    </row>
    <row r="680" spans="1:6" ht="32.25" customHeight="1" x14ac:dyDescent="0.15">
      <c r="A680" s="20" ph="1"/>
      <c r="B680" s="20" ph="1"/>
      <c r="C680" s="20" ph="1"/>
      <c r="D680" s="20" ph="1"/>
      <c r="E680" s="20" ph="1"/>
      <c r="F680" s="20" ph="1"/>
    </row>
    <row r="681" spans="1:6" ht="32.25" customHeight="1" x14ac:dyDescent="0.15">
      <c r="A681" s="20" ph="1"/>
      <c r="B681" s="20" ph="1"/>
      <c r="C681" s="20" ph="1"/>
      <c r="D681" s="20" ph="1"/>
      <c r="E681" s="20" ph="1"/>
      <c r="F681" s="20" ph="1"/>
    </row>
    <row r="682" spans="1:6" ht="32.25" customHeight="1" x14ac:dyDescent="0.15">
      <c r="A682" s="20" ph="1"/>
      <c r="B682" s="20" ph="1"/>
      <c r="C682" s="20" ph="1"/>
      <c r="D682" s="20" ph="1"/>
      <c r="E682" s="20" ph="1"/>
      <c r="F682" s="20" ph="1"/>
    </row>
    <row r="683" spans="1:6" ht="32.25" customHeight="1" x14ac:dyDescent="0.15">
      <c r="A683" s="20" ph="1"/>
      <c r="B683" s="20" ph="1"/>
      <c r="C683" s="20" ph="1"/>
      <c r="D683" s="20" ph="1"/>
      <c r="E683" s="20" ph="1"/>
      <c r="F683" s="20" ph="1"/>
    </row>
    <row r="684" spans="1:6" ht="32.25" customHeight="1" x14ac:dyDescent="0.15">
      <c r="A684" s="20" ph="1"/>
      <c r="B684" s="20" ph="1"/>
      <c r="C684" s="20" ph="1"/>
      <c r="D684" s="20" ph="1"/>
      <c r="E684" s="20" ph="1"/>
      <c r="F684" s="20" ph="1"/>
    </row>
    <row r="685" spans="1:6" ht="32.25" customHeight="1" x14ac:dyDescent="0.15">
      <c r="A685" s="20" ph="1"/>
      <c r="B685" s="20" ph="1"/>
      <c r="C685" s="20" ph="1"/>
      <c r="D685" s="20" ph="1"/>
      <c r="E685" s="20" ph="1"/>
      <c r="F685" s="20" ph="1"/>
    </row>
    <row r="686" spans="1:6" ht="32.25" customHeight="1" x14ac:dyDescent="0.15">
      <c r="A686" s="20" ph="1"/>
      <c r="B686" s="20" ph="1"/>
      <c r="C686" s="20" ph="1"/>
      <c r="D686" s="20" ph="1"/>
      <c r="E686" s="20" ph="1"/>
      <c r="F686" s="20" ph="1"/>
    </row>
    <row r="687" spans="1:6" ht="32.25" customHeight="1" x14ac:dyDescent="0.15">
      <c r="A687" s="20" ph="1"/>
      <c r="B687" s="20" ph="1"/>
      <c r="C687" s="20" ph="1"/>
      <c r="D687" s="20" ph="1"/>
      <c r="E687" s="20" ph="1"/>
      <c r="F687" s="20" ph="1"/>
    </row>
    <row r="688" spans="1:6" ht="32.25" customHeight="1" x14ac:dyDescent="0.15">
      <c r="A688" s="20" ph="1"/>
      <c r="B688" s="20" ph="1"/>
      <c r="C688" s="20" ph="1"/>
      <c r="D688" s="20" ph="1"/>
      <c r="E688" s="20" ph="1"/>
      <c r="F688" s="20" ph="1"/>
    </row>
    <row r="689" spans="1:6" ht="32.25" customHeight="1" x14ac:dyDescent="0.15">
      <c r="A689" s="20" ph="1"/>
      <c r="B689" s="20" ph="1"/>
      <c r="C689" s="20" ph="1"/>
      <c r="D689" s="20" ph="1"/>
      <c r="E689" s="20" ph="1"/>
      <c r="F689" s="20" ph="1"/>
    </row>
    <row r="690" spans="1:6" ht="32.25" customHeight="1" x14ac:dyDescent="0.15">
      <c r="A690" s="20" ph="1"/>
      <c r="B690" s="20" ph="1"/>
      <c r="C690" s="20" ph="1"/>
      <c r="D690" s="20" ph="1"/>
      <c r="E690" s="20" ph="1"/>
      <c r="F690" s="20" ph="1"/>
    </row>
    <row r="691" spans="1:6" ht="32.25" customHeight="1" x14ac:dyDescent="0.15">
      <c r="A691" s="20" ph="1"/>
      <c r="B691" s="20" ph="1"/>
      <c r="C691" s="20" ph="1"/>
      <c r="D691" s="20" ph="1"/>
      <c r="E691" s="20" ph="1"/>
      <c r="F691" s="20" ph="1"/>
    </row>
    <row r="692" spans="1:6" ht="32.25" customHeight="1" x14ac:dyDescent="0.15">
      <c r="A692" s="20" ph="1"/>
      <c r="B692" s="20" ph="1"/>
      <c r="C692" s="20" ph="1"/>
      <c r="D692" s="20" ph="1"/>
      <c r="E692" s="20" ph="1"/>
      <c r="F692" s="20" ph="1"/>
    </row>
    <row r="693" spans="1:6" ht="32.25" customHeight="1" x14ac:dyDescent="0.15">
      <c r="A693" s="20" ph="1"/>
      <c r="B693" s="20" ph="1"/>
      <c r="C693" s="20" ph="1"/>
      <c r="D693" s="20" ph="1"/>
      <c r="E693" s="20" ph="1"/>
      <c r="F693" s="20" ph="1"/>
    </row>
    <row r="694" spans="1:6" ht="32.25" customHeight="1" x14ac:dyDescent="0.15">
      <c r="A694" s="20" ph="1"/>
      <c r="B694" s="20" ph="1"/>
      <c r="C694" s="20" ph="1"/>
      <c r="D694" s="20" ph="1"/>
      <c r="E694" s="20" ph="1"/>
      <c r="F694" s="20" ph="1"/>
    </row>
    <row r="695" spans="1:6" ht="32.25" customHeight="1" x14ac:dyDescent="0.15">
      <c r="A695" s="20" ph="1"/>
      <c r="B695" s="20" ph="1"/>
      <c r="C695" s="20" ph="1"/>
      <c r="D695" s="20" ph="1"/>
      <c r="E695" s="20" ph="1"/>
      <c r="F695" s="20" ph="1"/>
    </row>
    <row r="696" spans="1:6" ht="32.25" customHeight="1" x14ac:dyDescent="0.15">
      <c r="A696" s="20" ph="1"/>
      <c r="B696" s="20" ph="1"/>
      <c r="C696" s="20" ph="1"/>
      <c r="D696" s="20" ph="1"/>
      <c r="E696" s="20" ph="1"/>
      <c r="F696" s="20" ph="1"/>
    </row>
    <row r="697" spans="1:6" ht="32.25" customHeight="1" x14ac:dyDescent="0.15">
      <c r="A697" s="20" ph="1"/>
      <c r="B697" s="20" ph="1"/>
      <c r="C697" s="20" ph="1"/>
      <c r="D697" s="20" ph="1"/>
      <c r="E697" s="20" ph="1"/>
      <c r="F697" s="20" ph="1"/>
    </row>
    <row r="698" spans="1:6" ht="32.25" customHeight="1" x14ac:dyDescent="0.15">
      <c r="A698" s="20" ph="1"/>
      <c r="B698" s="20" ph="1"/>
      <c r="C698" s="20" ph="1"/>
      <c r="D698" s="20" ph="1"/>
      <c r="E698" s="20" ph="1"/>
      <c r="F698" s="20" ph="1"/>
    </row>
    <row r="699" spans="1:6" ht="32.25" customHeight="1" x14ac:dyDescent="0.15">
      <c r="A699" s="20" ph="1"/>
      <c r="B699" s="20" ph="1"/>
      <c r="C699" s="20" ph="1"/>
      <c r="D699" s="20" ph="1"/>
      <c r="E699" s="20" ph="1"/>
      <c r="F699" s="20" ph="1"/>
    </row>
    <row r="700" spans="1:6" ht="32.25" customHeight="1" x14ac:dyDescent="0.15">
      <c r="A700" s="20" ph="1"/>
      <c r="B700" s="20" ph="1"/>
      <c r="C700" s="20" ph="1"/>
      <c r="D700" s="20" ph="1"/>
      <c r="E700" s="20" ph="1"/>
      <c r="F700" s="20" ph="1"/>
    </row>
    <row r="701" spans="1:6" ht="32.25" customHeight="1" x14ac:dyDescent="0.15">
      <c r="A701" s="20" ph="1"/>
      <c r="B701" s="20" ph="1"/>
      <c r="C701" s="20" ph="1"/>
      <c r="D701" s="20" ph="1"/>
      <c r="E701" s="20" ph="1"/>
      <c r="F701" s="20" ph="1"/>
    </row>
    <row r="702" spans="1:6" ht="32.25" customHeight="1" x14ac:dyDescent="0.15">
      <c r="A702" s="20" ph="1"/>
      <c r="B702" s="20" ph="1"/>
      <c r="C702" s="20" ph="1"/>
      <c r="D702" s="20" ph="1"/>
      <c r="E702" s="20" ph="1"/>
      <c r="F702" s="20" ph="1"/>
    </row>
    <row r="703" spans="1:6" ht="32.25" customHeight="1" x14ac:dyDescent="0.15">
      <c r="A703" s="20" ph="1"/>
      <c r="B703" s="20" ph="1"/>
      <c r="C703" s="20" ph="1"/>
      <c r="D703" s="20" ph="1"/>
      <c r="E703" s="20" ph="1"/>
      <c r="F703" s="20" ph="1"/>
    </row>
    <row r="704" spans="1:6" ht="32.25" customHeight="1" x14ac:dyDescent="0.15">
      <c r="A704" s="20" ph="1"/>
      <c r="B704" s="20" ph="1"/>
      <c r="C704" s="20" ph="1"/>
      <c r="D704" s="20" ph="1"/>
      <c r="E704" s="20" ph="1"/>
      <c r="F704" s="20" ph="1"/>
    </row>
    <row r="705" spans="1:6" ht="32.25" customHeight="1" x14ac:dyDescent="0.15">
      <c r="A705" s="20" ph="1"/>
      <c r="B705" s="20" ph="1"/>
      <c r="C705" s="20" ph="1"/>
      <c r="D705" s="20" ph="1"/>
      <c r="E705" s="20" ph="1"/>
      <c r="F705" s="20" ph="1"/>
    </row>
    <row r="706" spans="1:6" ht="32.25" customHeight="1" x14ac:dyDescent="0.15">
      <c r="A706" s="20" ph="1"/>
      <c r="B706" s="20" ph="1"/>
      <c r="C706" s="20" ph="1"/>
      <c r="D706" s="20" ph="1"/>
      <c r="E706" s="20" ph="1"/>
      <c r="F706" s="20" ph="1"/>
    </row>
    <row r="707" spans="1:6" ht="32.25" customHeight="1" x14ac:dyDescent="0.15">
      <c r="A707" s="20" ph="1"/>
      <c r="B707" s="20" ph="1"/>
      <c r="C707" s="20" ph="1"/>
      <c r="D707" s="20" ph="1"/>
      <c r="E707" s="20" ph="1"/>
      <c r="F707" s="20" ph="1"/>
    </row>
    <row r="708" spans="1:6" ht="32.25" customHeight="1" x14ac:dyDescent="0.15">
      <c r="A708" s="20" ph="1"/>
      <c r="B708" s="20" ph="1"/>
      <c r="C708" s="20" ph="1"/>
      <c r="D708" s="20" ph="1"/>
      <c r="E708" s="20" ph="1"/>
      <c r="F708" s="20" ph="1"/>
    </row>
    <row r="709" spans="1:6" ht="32.25" customHeight="1" x14ac:dyDescent="0.15">
      <c r="A709" s="20" ph="1"/>
      <c r="B709" s="20" ph="1"/>
      <c r="C709" s="20" ph="1"/>
      <c r="D709" s="20" ph="1"/>
      <c r="E709" s="20" ph="1"/>
      <c r="F709" s="20" ph="1"/>
    </row>
    <row r="710" spans="1:6" ht="32.25" customHeight="1" x14ac:dyDescent="0.15">
      <c r="A710" s="20" ph="1"/>
      <c r="B710" s="20" ph="1"/>
      <c r="C710" s="20" ph="1"/>
      <c r="D710" s="20" ph="1"/>
      <c r="E710" s="20" ph="1"/>
      <c r="F710" s="20" ph="1"/>
    </row>
    <row r="711" spans="1:6" ht="32.25" customHeight="1" x14ac:dyDescent="0.15">
      <c r="A711" s="20" ph="1"/>
      <c r="B711" s="20" ph="1"/>
      <c r="C711" s="20" ph="1"/>
      <c r="D711" s="20" ph="1"/>
      <c r="E711" s="20" ph="1"/>
      <c r="F711" s="20" ph="1"/>
    </row>
    <row r="712" spans="1:6" ht="32.25" customHeight="1" x14ac:dyDescent="0.15">
      <c r="A712" s="20" ph="1"/>
      <c r="B712" s="20" ph="1"/>
      <c r="C712" s="20" ph="1"/>
      <c r="D712" s="20" ph="1"/>
      <c r="E712" s="20" ph="1"/>
      <c r="F712" s="20" ph="1"/>
    </row>
    <row r="713" spans="1:6" ht="32.25" customHeight="1" x14ac:dyDescent="0.15">
      <c r="A713" s="20" ph="1"/>
      <c r="B713" s="20" ph="1"/>
      <c r="C713" s="20" ph="1"/>
      <c r="D713" s="20" ph="1"/>
      <c r="E713" s="20" ph="1"/>
      <c r="F713" s="20" ph="1"/>
    </row>
    <row r="714" spans="1:6" ht="32.25" customHeight="1" x14ac:dyDescent="0.15">
      <c r="A714" s="20" ph="1"/>
      <c r="B714" s="20" ph="1"/>
      <c r="C714" s="20" ph="1"/>
      <c r="D714" s="20" ph="1"/>
      <c r="E714" s="20" ph="1"/>
      <c r="F714" s="20" ph="1"/>
    </row>
    <row r="715" spans="1:6" ht="32.25" customHeight="1" x14ac:dyDescent="0.15">
      <c r="A715" s="20" ph="1"/>
      <c r="B715" s="20" ph="1"/>
      <c r="C715" s="20" ph="1"/>
      <c r="D715" s="20" ph="1"/>
      <c r="E715" s="20" ph="1"/>
      <c r="F715" s="20" ph="1"/>
    </row>
    <row r="716" spans="1:6" ht="32.25" customHeight="1" x14ac:dyDescent="0.15">
      <c r="A716" s="20" ph="1"/>
      <c r="B716" s="20" ph="1"/>
      <c r="C716" s="20" ph="1"/>
      <c r="D716" s="20" ph="1"/>
      <c r="E716" s="20" ph="1"/>
      <c r="F716" s="20" ph="1"/>
    </row>
    <row r="717" spans="1:6" ht="32.25" customHeight="1" x14ac:dyDescent="0.15">
      <c r="A717" s="20" ph="1"/>
      <c r="B717" s="20" ph="1"/>
      <c r="C717" s="20" ph="1"/>
      <c r="D717" s="20" ph="1"/>
      <c r="E717" s="20" ph="1"/>
      <c r="F717" s="20" ph="1"/>
    </row>
    <row r="718" spans="1:6" ht="32.25" customHeight="1" x14ac:dyDescent="0.15">
      <c r="A718" s="20" ph="1"/>
      <c r="B718" s="20" ph="1"/>
      <c r="C718" s="20" ph="1"/>
      <c r="D718" s="20" ph="1"/>
      <c r="E718" s="20" ph="1"/>
      <c r="F718" s="20" ph="1"/>
    </row>
    <row r="719" spans="1:6" ht="32.25" customHeight="1" x14ac:dyDescent="0.15">
      <c r="A719" s="20" ph="1"/>
      <c r="B719" s="20" ph="1"/>
      <c r="C719" s="20" ph="1"/>
      <c r="D719" s="20" ph="1"/>
      <c r="E719" s="20" ph="1"/>
      <c r="F719" s="20" ph="1"/>
    </row>
    <row r="720" spans="1:6" ht="32.25" customHeight="1" x14ac:dyDescent="0.15">
      <c r="A720" s="20" ph="1"/>
      <c r="B720" s="20" ph="1"/>
      <c r="C720" s="20" ph="1"/>
      <c r="D720" s="20" ph="1"/>
      <c r="E720" s="20" ph="1"/>
      <c r="F720" s="20" ph="1"/>
    </row>
    <row r="721" spans="1:6" ht="32.25" customHeight="1" x14ac:dyDescent="0.15">
      <c r="A721" s="20" ph="1"/>
      <c r="B721" s="20" ph="1"/>
      <c r="C721" s="20" ph="1"/>
      <c r="D721" s="20" ph="1"/>
      <c r="E721" s="20" ph="1"/>
      <c r="F721" s="20" ph="1"/>
    </row>
    <row r="722" spans="1:6" ht="32.25" customHeight="1" x14ac:dyDescent="0.15">
      <c r="A722" s="20" ph="1"/>
      <c r="B722" s="20" ph="1"/>
      <c r="C722" s="20" ph="1"/>
      <c r="D722" s="20" ph="1"/>
      <c r="E722" s="20" ph="1"/>
      <c r="F722" s="20" ph="1"/>
    </row>
    <row r="723" spans="1:6" ht="32.25" customHeight="1" x14ac:dyDescent="0.15">
      <c r="A723" s="20" ph="1"/>
      <c r="B723" s="20" ph="1"/>
      <c r="C723" s="20" ph="1"/>
      <c r="D723" s="20" ph="1"/>
      <c r="E723" s="20" ph="1"/>
      <c r="F723" s="20" ph="1"/>
    </row>
    <row r="724" spans="1:6" ht="32.25" customHeight="1" x14ac:dyDescent="0.15">
      <c r="A724" s="20" ph="1"/>
      <c r="B724" s="20" ph="1"/>
      <c r="C724" s="20" ph="1"/>
      <c r="D724" s="20" ph="1"/>
      <c r="E724" s="20" ph="1"/>
      <c r="F724" s="20" ph="1"/>
    </row>
    <row r="725" spans="1:6" ht="32.25" customHeight="1" x14ac:dyDescent="0.15">
      <c r="A725" s="20" ph="1"/>
      <c r="B725" s="20" ph="1"/>
      <c r="C725" s="20" ph="1"/>
      <c r="D725" s="20" ph="1"/>
      <c r="E725" s="20" ph="1"/>
      <c r="F725" s="20" ph="1"/>
    </row>
    <row r="726" spans="1:6" ht="32.25" customHeight="1" x14ac:dyDescent="0.15">
      <c r="A726" s="20" ph="1"/>
      <c r="B726" s="20" ph="1"/>
      <c r="C726" s="20" ph="1"/>
      <c r="D726" s="20" ph="1"/>
      <c r="E726" s="20" ph="1"/>
      <c r="F726" s="20" ph="1"/>
    </row>
    <row r="727" spans="1:6" ht="32.25" customHeight="1" x14ac:dyDescent="0.15">
      <c r="A727" s="20" ph="1"/>
      <c r="B727" s="20" ph="1"/>
      <c r="C727" s="20" ph="1"/>
      <c r="D727" s="20" ph="1"/>
      <c r="E727" s="20" ph="1"/>
      <c r="F727" s="20" ph="1"/>
    </row>
    <row r="728" spans="1:6" ht="32.25" customHeight="1" x14ac:dyDescent="0.15">
      <c r="A728" s="20" ph="1"/>
      <c r="B728" s="20" ph="1"/>
      <c r="C728" s="20" ph="1"/>
      <c r="D728" s="20" ph="1"/>
      <c r="E728" s="20" ph="1"/>
      <c r="F728" s="20" ph="1"/>
    </row>
    <row r="729" spans="1:6" ht="32.25" customHeight="1" x14ac:dyDescent="0.15">
      <c r="A729" s="20" ph="1"/>
      <c r="B729" s="20" ph="1"/>
      <c r="C729" s="20" ph="1"/>
      <c r="D729" s="20" ph="1"/>
      <c r="E729" s="20" ph="1"/>
      <c r="F729" s="20" ph="1"/>
    </row>
    <row r="730" spans="1:6" ht="32.25" customHeight="1" x14ac:dyDescent="0.15">
      <c r="A730" s="20" ph="1"/>
      <c r="B730" s="20" ph="1"/>
      <c r="C730" s="20" ph="1"/>
      <c r="D730" s="20" ph="1"/>
      <c r="E730" s="20" ph="1"/>
      <c r="F730" s="20" ph="1"/>
    </row>
    <row r="731" spans="1:6" ht="32.25" customHeight="1" x14ac:dyDescent="0.15">
      <c r="A731" s="20" ph="1"/>
      <c r="B731" s="20" ph="1"/>
      <c r="C731" s="20" ph="1"/>
      <c r="D731" s="20" ph="1"/>
      <c r="E731" s="20" ph="1"/>
      <c r="F731" s="20" ph="1"/>
    </row>
    <row r="732" spans="1:6" ht="32.25" customHeight="1" x14ac:dyDescent="0.15">
      <c r="A732" s="20" ph="1"/>
      <c r="B732" s="20" ph="1"/>
      <c r="C732" s="20" ph="1"/>
      <c r="D732" s="20" ph="1"/>
      <c r="E732" s="20" ph="1"/>
      <c r="F732" s="20" ph="1"/>
    </row>
    <row r="733" spans="1:6" ht="32.25" customHeight="1" x14ac:dyDescent="0.15">
      <c r="A733" s="20" ph="1"/>
      <c r="B733" s="20" ph="1"/>
      <c r="C733" s="20" ph="1"/>
      <c r="D733" s="20" ph="1"/>
      <c r="E733" s="20" ph="1"/>
      <c r="F733" s="20" ph="1"/>
    </row>
    <row r="734" spans="1:6" ht="32.25" customHeight="1" x14ac:dyDescent="0.15">
      <c r="A734" s="20" ph="1"/>
      <c r="B734" s="20" ph="1"/>
      <c r="C734" s="20" ph="1"/>
      <c r="D734" s="20" ph="1"/>
      <c r="E734" s="20" ph="1"/>
      <c r="F734" s="20" ph="1"/>
    </row>
    <row r="735" spans="1:6" ht="32.25" customHeight="1" x14ac:dyDescent="0.15">
      <c r="A735" s="20" ph="1"/>
      <c r="B735" s="20" ph="1"/>
      <c r="C735" s="20" ph="1"/>
      <c r="D735" s="20" ph="1"/>
      <c r="E735" s="20" ph="1"/>
      <c r="F735" s="20" ph="1"/>
    </row>
    <row r="736" spans="1:6" ht="32.25" customHeight="1" x14ac:dyDescent="0.15">
      <c r="A736" s="20" ph="1"/>
      <c r="B736" s="20" ph="1"/>
      <c r="C736" s="20" ph="1"/>
      <c r="D736" s="20" ph="1"/>
      <c r="E736" s="20" ph="1"/>
      <c r="F736" s="20" ph="1"/>
    </row>
    <row r="737" spans="1:6" ht="32.25" customHeight="1" x14ac:dyDescent="0.15">
      <c r="A737" s="20" ph="1"/>
      <c r="B737" s="20" ph="1"/>
      <c r="C737" s="20" ph="1"/>
      <c r="D737" s="20" ph="1"/>
      <c r="E737" s="20" ph="1"/>
      <c r="F737" s="20" ph="1"/>
    </row>
    <row r="738" spans="1:6" ht="32.25" customHeight="1" x14ac:dyDescent="0.15">
      <c r="A738" s="20" ph="1"/>
      <c r="B738" s="20" ph="1"/>
      <c r="C738" s="20" ph="1"/>
      <c r="D738" s="20" ph="1"/>
      <c r="E738" s="20" ph="1"/>
      <c r="F738" s="20" ph="1"/>
    </row>
    <row r="739" spans="1:6" ht="32.25" customHeight="1" x14ac:dyDescent="0.15">
      <c r="A739" s="20" ph="1"/>
      <c r="B739" s="20" ph="1"/>
      <c r="C739" s="20" ph="1"/>
      <c r="D739" s="20" ph="1"/>
      <c r="E739" s="20" ph="1"/>
      <c r="F739" s="20" ph="1"/>
    </row>
    <row r="740" spans="1:6" ht="32.25" customHeight="1" x14ac:dyDescent="0.15">
      <c r="A740" s="20" ph="1"/>
      <c r="B740" s="20" ph="1"/>
      <c r="C740" s="20" ph="1"/>
      <c r="D740" s="20" ph="1"/>
      <c r="E740" s="20" ph="1"/>
      <c r="F740" s="20" ph="1"/>
    </row>
    <row r="741" spans="1:6" ht="32.25" customHeight="1" x14ac:dyDescent="0.15">
      <c r="A741" s="20" ph="1"/>
      <c r="B741" s="20" ph="1"/>
      <c r="C741" s="20" ph="1"/>
      <c r="D741" s="20" ph="1"/>
      <c r="E741" s="20" ph="1"/>
      <c r="F741" s="20" ph="1"/>
    </row>
    <row r="742" spans="1:6" ht="32.25" customHeight="1" x14ac:dyDescent="0.15">
      <c r="A742" s="20" ph="1"/>
      <c r="B742" s="20" ph="1"/>
      <c r="C742" s="20" ph="1"/>
      <c r="D742" s="20" ph="1"/>
      <c r="E742" s="20" ph="1"/>
      <c r="F742" s="20" ph="1"/>
    </row>
    <row r="743" spans="1:6" ht="32.25" customHeight="1" x14ac:dyDescent="0.15">
      <c r="A743" s="20" ph="1"/>
      <c r="B743" s="20" ph="1"/>
      <c r="C743" s="20" ph="1"/>
      <c r="D743" s="20" ph="1"/>
      <c r="E743" s="20" ph="1"/>
      <c r="F743" s="20" ph="1"/>
    </row>
    <row r="744" spans="1:6" ht="32.25" customHeight="1" x14ac:dyDescent="0.15">
      <c r="A744" s="20" ph="1"/>
      <c r="B744" s="20" ph="1"/>
      <c r="C744" s="20" ph="1"/>
      <c r="D744" s="20" ph="1"/>
      <c r="E744" s="20" ph="1"/>
      <c r="F744" s="20" ph="1"/>
    </row>
    <row r="745" spans="1:6" ht="32.25" customHeight="1" x14ac:dyDescent="0.15">
      <c r="A745" s="20" ph="1"/>
      <c r="B745" s="20" ph="1"/>
      <c r="C745" s="20" ph="1"/>
      <c r="D745" s="20" ph="1"/>
      <c r="E745" s="20" ph="1"/>
      <c r="F745" s="20" ph="1"/>
    </row>
    <row r="746" spans="1:6" ht="32.25" customHeight="1" x14ac:dyDescent="0.15">
      <c r="A746" s="20" ph="1"/>
      <c r="B746" s="20" ph="1"/>
      <c r="C746" s="20" ph="1"/>
      <c r="D746" s="20" ph="1"/>
      <c r="E746" s="20" ph="1"/>
      <c r="F746" s="20" ph="1"/>
    </row>
    <row r="747" spans="1:6" ht="32.25" customHeight="1" x14ac:dyDescent="0.15">
      <c r="A747" s="20" ph="1"/>
      <c r="B747" s="20" ph="1"/>
      <c r="C747" s="20" ph="1"/>
      <c r="D747" s="20" ph="1"/>
      <c r="E747" s="20" ph="1"/>
      <c r="F747" s="20" ph="1"/>
    </row>
    <row r="748" spans="1:6" ht="32.25" customHeight="1" x14ac:dyDescent="0.15">
      <c r="A748" s="20" ph="1"/>
      <c r="B748" s="20" ph="1"/>
      <c r="C748" s="20" ph="1"/>
      <c r="D748" s="20" ph="1"/>
      <c r="E748" s="20" ph="1"/>
      <c r="F748" s="20" ph="1"/>
    </row>
    <row r="749" spans="1:6" ht="32.25" customHeight="1" x14ac:dyDescent="0.15">
      <c r="A749" s="20" ph="1"/>
      <c r="B749" s="20" ph="1"/>
      <c r="C749" s="20" ph="1"/>
      <c r="D749" s="20" ph="1"/>
      <c r="E749" s="20" ph="1"/>
      <c r="F749" s="20" ph="1"/>
    </row>
    <row r="750" spans="1:6" ht="32.25" customHeight="1" x14ac:dyDescent="0.15">
      <c r="A750" s="20" ph="1"/>
      <c r="B750" s="20" ph="1"/>
      <c r="C750" s="20" ph="1"/>
      <c r="D750" s="20" ph="1"/>
      <c r="E750" s="20" ph="1"/>
      <c r="F750" s="20" ph="1"/>
    </row>
    <row r="751" spans="1:6" ht="32.25" customHeight="1" x14ac:dyDescent="0.15">
      <c r="A751" s="20" ph="1"/>
      <c r="B751" s="20" ph="1"/>
      <c r="C751" s="20" ph="1"/>
      <c r="D751" s="20" ph="1"/>
      <c r="E751" s="20" ph="1"/>
      <c r="F751" s="20" ph="1"/>
    </row>
    <row r="752" spans="1:6" ht="32.25" customHeight="1" x14ac:dyDescent="0.15">
      <c r="A752" s="20" ph="1"/>
      <c r="B752" s="20" ph="1"/>
      <c r="C752" s="20" ph="1"/>
      <c r="D752" s="20" ph="1"/>
      <c r="E752" s="20" ph="1"/>
      <c r="F752" s="20" ph="1"/>
    </row>
    <row r="753" spans="1:6" ht="32.25" customHeight="1" x14ac:dyDescent="0.15">
      <c r="A753" s="20" ph="1"/>
      <c r="B753" s="20" ph="1"/>
      <c r="C753" s="20" ph="1"/>
      <c r="D753" s="20" ph="1"/>
      <c r="E753" s="20" ph="1"/>
      <c r="F753" s="20" ph="1"/>
    </row>
    <row r="754" spans="1:6" ht="32.25" customHeight="1" x14ac:dyDescent="0.15">
      <c r="A754" s="20" ph="1"/>
      <c r="B754" s="20" ph="1"/>
      <c r="C754" s="20" ph="1"/>
      <c r="D754" s="20" ph="1"/>
      <c r="E754" s="20" ph="1"/>
      <c r="F754" s="20" ph="1"/>
    </row>
    <row r="755" spans="1:6" ht="32.25" customHeight="1" x14ac:dyDescent="0.15">
      <c r="A755" s="20" ph="1"/>
      <c r="B755" s="20" ph="1"/>
      <c r="C755" s="20" ph="1"/>
      <c r="D755" s="20" ph="1"/>
      <c r="E755" s="20" ph="1"/>
      <c r="F755" s="20" ph="1"/>
    </row>
    <row r="756" spans="1:6" ht="32.25" customHeight="1" x14ac:dyDescent="0.15">
      <c r="A756" s="20" ph="1"/>
      <c r="B756" s="20" ph="1"/>
      <c r="C756" s="20" ph="1"/>
      <c r="D756" s="20" ph="1"/>
      <c r="E756" s="20" ph="1"/>
      <c r="F756" s="20" ph="1"/>
    </row>
    <row r="757" spans="1:6" ht="32.25" customHeight="1" x14ac:dyDescent="0.15">
      <c r="A757" s="20" ph="1"/>
      <c r="B757" s="20" ph="1"/>
      <c r="C757" s="20" ph="1"/>
      <c r="D757" s="20" ph="1"/>
      <c r="E757" s="20" ph="1"/>
      <c r="F757" s="20" ph="1"/>
    </row>
    <row r="758" spans="1:6" ht="32.25" customHeight="1" x14ac:dyDescent="0.15">
      <c r="A758" s="20" ph="1"/>
      <c r="B758" s="20" ph="1"/>
      <c r="C758" s="20" ph="1"/>
      <c r="D758" s="20" ph="1"/>
      <c r="E758" s="20" ph="1"/>
      <c r="F758" s="20" ph="1"/>
    </row>
    <row r="759" spans="1:6" ht="32.25" customHeight="1" x14ac:dyDescent="0.15">
      <c r="A759" s="20" ph="1"/>
      <c r="B759" s="20" ph="1"/>
      <c r="C759" s="20" ph="1"/>
      <c r="D759" s="20" ph="1"/>
      <c r="E759" s="20" ph="1"/>
      <c r="F759" s="20" ph="1"/>
    </row>
    <row r="760" spans="1:6" ht="32.25" customHeight="1" x14ac:dyDescent="0.15">
      <c r="A760" s="20" ph="1"/>
      <c r="B760" s="20" ph="1"/>
      <c r="C760" s="20" ph="1"/>
      <c r="D760" s="20" ph="1"/>
      <c r="E760" s="20" ph="1"/>
      <c r="F760" s="20" ph="1"/>
    </row>
    <row r="761" spans="1:6" ht="32.25" customHeight="1" x14ac:dyDescent="0.15">
      <c r="A761" s="20" ph="1"/>
      <c r="B761" s="20" ph="1"/>
      <c r="C761" s="20" ph="1"/>
      <c r="D761" s="20" ph="1"/>
      <c r="E761" s="20" ph="1"/>
      <c r="F761" s="20" ph="1"/>
    </row>
    <row r="762" spans="1:6" ht="32.25" customHeight="1" x14ac:dyDescent="0.15">
      <c r="A762" s="20" ph="1"/>
      <c r="B762" s="20" ph="1"/>
      <c r="C762" s="20" ph="1"/>
      <c r="D762" s="20" ph="1"/>
      <c r="E762" s="20" ph="1"/>
      <c r="F762" s="20" ph="1"/>
    </row>
    <row r="763" spans="1:6" ht="32.25" customHeight="1" x14ac:dyDescent="0.15">
      <c r="A763" s="20" ph="1"/>
      <c r="B763" s="20" ph="1"/>
      <c r="C763" s="20" ph="1"/>
      <c r="D763" s="20" ph="1"/>
      <c r="E763" s="20" ph="1"/>
      <c r="F763" s="20" ph="1"/>
    </row>
    <row r="764" spans="1:6" ht="32.25" customHeight="1" x14ac:dyDescent="0.15">
      <c r="A764" s="20" ph="1"/>
      <c r="B764" s="20" ph="1"/>
      <c r="C764" s="20" ph="1"/>
      <c r="D764" s="20" ph="1"/>
      <c r="E764" s="20" ph="1"/>
      <c r="F764" s="20" ph="1"/>
    </row>
    <row r="765" spans="1:6" ht="32.25" customHeight="1" x14ac:dyDescent="0.15">
      <c r="A765" s="20" ph="1"/>
      <c r="B765" s="20" ph="1"/>
      <c r="C765" s="20" ph="1"/>
      <c r="D765" s="20" ph="1"/>
      <c r="E765" s="20" ph="1"/>
      <c r="F765" s="20" ph="1"/>
    </row>
    <row r="766" spans="1:6" ht="32.25" customHeight="1" x14ac:dyDescent="0.15">
      <c r="A766" s="20" ph="1"/>
      <c r="B766" s="20" ph="1"/>
      <c r="C766" s="20" ph="1"/>
      <c r="D766" s="20" ph="1"/>
      <c r="E766" s="20" ph="1"/>
      <c r="F766" s="20" ph="1"/>
    </row>
    <row r="767" spans="1:6" ht="32.25" customHeight="1" x14ac:dyDescent="0.15">
      <c r="A767" s="20" ph="1"/>
      <c r="B767" s="20" ph="1"/>
      <c r="C767" s="20" ph="1"/>
      <c r="D767" s="20" ph="1"/>
      <c r="E767" s="20" ph="1"/>
      <c r="F767" s="20" ph="1"/>
    </row>
    <row r="768" spans="1:6" ht="32.25" customHeight="1" x14ac:dyDescent="0.15">
      <c r="A768" s="20" ph="1"/>
      <c r="B768" s="20" ph="1"/>
      <c r="C768" s="20" ph="1"/>
      <c r="D768" s="20" ph="1"/>
      <c r="E768" s="20" ph="1"/>
      <c r="F768" s="20" ph="1"/>
    </row>
    <row r="769" spans="1:6" ht="32.25" customHeight="1" x14ac:dyDescent="0.15">
      <c r="A769" s="20" ph="1"/>
      <c r="B769" s="20" ph="1"/>
      <c r="C769" s="20" ph="1"/>
      <c r="D769" s="20" ph="1"/>
      <c r="E769" s="20" ph="1"/>
      <c r="F769" s="20" ph="1"/>
    </row>
    <row r="770" spans="1:6" ht="32.25" customHeight="1" x14ac:dyDescent="0.15">
      <c r="A770" s="20" ph="1"/>
      <c r="B770" s="20" ph="1"/>
      <c r="C770" s="20" ph="1"/>
      <c r="D770" s="20" ph="1"/>
      <c r="E770" s="20" ph="1"/>
      <c r="F770" s="20" ph="1"/>
    </row>
    <row r="771" spans="1:6" ht="32.25" customHeight="1" x14ac:dyDescent="0.15">
      <c r="A771" s="20" ph="1"/>
      <c r="B771" s="20" ph="1"/>
      <c r="C771" s="20" ph="1"/>
      <c r="D771" s="20" ph="1"/>
      <c r="E771" s="20" ph="1"/>
      <c r="F771" s="20" ph="1"/>
    </row>
    <row r="772" spans="1:6" ht="32.25" customHeight="1" x14ac:dyDescent="0.15">
      <c r="A772" s="20" ph="1"/>
      <c r="B772" s="20" ph="1"/>
      <c r="C772" s="20" ph="1"/>
      <c r="D772" s="20" ph="1"/>
      <c r="E772" s="20" ph="1"/>
      <c r="F772" s="20" ph="1"/>
    </row>
    <row r="773" spans="1:6" ht="32.25" customHeight="1" x14ac:dyDescent="0.15">
      <c r="A773" s="20" ph="1"/>
      <c r="B773" s="20" ph="1"/>
      <c r="C773" s="20" ph="1"/>
      <c r="D773" s="20" ph="1"/>
      <c r="E773" s="20" ph="1"/>
      <c r="F773" s="20" ph="1"/>
    </row>
    <row r="774" spans="1:6" ht="32.25" customHeight="1" x14ac:dyDescent="0.15">
      <c r="A774" s="20" ph="1"/>
      <c r="B774" s="20" ph="1"/>
      <c r="C774" s="20" ph="1"/>
      <c r="D774" s="20" ph="1"/>
      <c r="E774" s="20" ph="1"/>
      <c r="F774" s="20" ph="1"/>
    </row>
    <row r="775" spans="1:6" ht="32.25" customHeight="1" x14ac:dyDescent="0.15">
      <c r="A775" s="20" ph="1"/>
      <c r="B775" s="20" ph="1"/>
      <c r="C775" s="20" ph="1"/>
      <c r="D775" s="20" ph="1"/>
      <c r="E775" s="20" ph="1"/>
      <c r="F775" s="20" ph="1"/>
    </row>
    <row r="776" spans="1:6" ht="32.25" customHeight="1" x14ac:dyDescent="0.15">
      <c r="A776" s="20" ph="1"/>
      <c r="B776" s="20" ph="1"/>
      <c r="C776" s="20" ph="1"/>
      <c r="D776" s="20" ph="1"/>
      <c r="E776" s="20" ph="1"/>
      <c r="F776" s="20" ph="1"/>
    </row>
    <row r="777" spans="1:6" ht="32.25" customHeight="1" x14ac:dyDescent="0.15">
      <c r="A777" s="20" ph="1"/>
      <c r="B777" s="20" ph="1"/>
      <c r="C777" s="20" ph="1"/>
      <c r="D777" s="20" ph="1"/>
      <c r="E777" s="20" ph="1"/>
      <c r="F777" s="20" ph="1"/>
    </row>
    <row r="778" spans="1:6" ht="32.25" customHeight="1" x14ac:dyDescent="0.15">
      <c r="A778" s="20" ph="1"/>
      <c r="B778" s="20" ph="1"/>
      <c r="C778" s="20" ph="1"/>
      <c r="D778" s="20" ph="1"/>
      <c r="E778" s="20" ph="1"/>
      <c r="F778" s="20" ph="1"/>
    </row>
    <row r="779" spans="1:6" ht="32.25" customHeight="1" x14ac:dyDescent="0.15">
      <c r="A779" s="20" ph="1"/>
      <c r="B779" s="20" ph="1"/>
      <c r="C779" s="20" ph="1"/>
      <c r="D779" s="20" ph="1"/>
      <c r="E779" s="20" ph="1"/>
      <c r="F779" s="20" ph="1"/>
    </row>
    <row r="780" spans="1:6" ht="32.25" customHeight="1" x14ac:dyDescent="0.15">
      <c r="A780" s="20" ph="1"/>
      <c r="B780" s="20" ph="1"/>
      <c r="C780" s="20" ph="1"/>
      <c r="D780" s="20" ph="1"/>
      <c r="E780" s="20" ph="1"/>
      <c r="F780" s="20" ph="1"/>
    </row>
    <row r="781" spans="1:6" ht="32.25" customHeight="1" x14ac:dyDescent="0.15">
      <c r="A781" s="20" ph="1"/>
      <c r="B781" s="20" ph="1"/>
      <c r="C781" s="20" ph="1"/>
      <c r="D781" s="20" ph="1"/>
      <c r="E781" s="20" ph="1"/>
      <c r="F781" s="20" ph="1"/>
    </row>
    <row r="782" spans="1:6" ht="32.25" customHeight="1" x14ac:dyDescent="0.15">
      <c r="A782" s="20" ph="1"/>
      <c r="B782" s="20" ph="1"/>
      <c r="C782" s="20" ph="1"/>
      <c r="D782" s="20" ph="1"/>
      <c r="E782" s="20" ph="1"/>
      <c r="F782" s="20" ph="1"/>
    </row>
    <row r="783" spans="1:6" ht="32.25" customHeight="1" x14ac:dyDescent="0.15">
      <c r="A783" s="20" ph="1"/>
      <c r="B783" s="20" ph="1"/>
      <c r="C783" s="20" ph="1"/>
      <c r="D783" s="20" ph="1"/>
      <c r="E783" s="20" ph="1"/>
      <c r="F783" s="20" ph="1"/>
    </row>
    <row r="784" spans="1:6" ht="32.25" customHeight="1" x14ac:dyDescent="0.15">
      <c r="A784" s="20" ph="1"/>
      <c r="B784" s="20" ph="1"/>
      <c r="C784" s="20" ph="1"/>
      <c r="D784" s="20" ph="1"/>
      <c r="E784" s="20" ph="1"/>
      <c r="F784" s="20" ph="1"/>
    </row>
    <row r="785" spans="1:6" ht="32.25" customHeight="1" x14ac:dyDescent="0.15">
      <c r="A785" s="20" ph="1"/>
      <c r="B785" s="20" ph="1"/>
      <c r="C785" s="20" ph="1"/>
      <c r="D785" s="20" ph="1"/>
      <c r="E785" s="20" ph="1"/>
      <c r="F785" s="20" ph="1"/>
    </row>
    <row r="786" spans="1:6" ht="32.25" customHeight="1" x14ac:dyDescent="0.15">
      <c r="A786" s="20" ph="1"/>
      <c r="B786" s="20" ph="1"/>
      <c r="C786" s="20" ph="1"/>
      <c r="D786" s="20" ph="1"/>
      <c r="E786" s="20" ph="1"/>
      <c r="F786" s="20" ph="1"/>
    </row>
    <row r="787" spans="1:6" ht="32.25" customHeight="1" x14ac:dyDescent="0.15">
      <c r="A787" s="20" ph="1"/>
      <c r="B787" s="20" ph="1"/>
      <c r="C787" s="20" ph="1"/>
      <c r="D787" s="20" ph="1"/>
      <c r="E787" s="20" ph="1"/>
      <c r="F787" s="20" ph="1"/>
    </row>
    <row r="788" spans="1:6" ht="32.25" customHeight="1" x14ac:dyDescent="0.15">
      <c r="A788" s="20" ph="1"/>
      <c r="B788" s="20" ph="1"/>
      <c r="C788" s="20" ph="1"/>
      <c r="D788" s="20" ph="1"/>
      <c r="E788" s="20" ph="1"/>
      <c r="F788" s="20" ph="1"/>
    </row>
    <row r="789" spans="1:6" ht="32.25" customHeight="1" x14ac:dyDescent="0.15">
      <c r="A789" s="20" ph="1"/>
      <c r="B789" s="20" ph="1"/>
      <c r="C789" s="20" ph="1"/>
      <c r="D789" s="20" ph="1"/>
      <c r="E789" s="20" ph="1"/>
      <c r="F789" s="20" ph="1"/>
    </row>
    <row r="790" spans="1:6" ht="32.25" customHeight="1" x14ac:dyDescent="0.15">
      <c r="A790" s="20" ph="1"/>
      <c r="B790" s="20" ph="1"/>
      <c r="C790" s="20" ph="1"/>
      <c r="D790" s="20" ph="1"/>
      <c r="E790" s="20" ph="1"/>
      <c r="F790" s="20" ph="1"/>
    </row>
    <row r="791" spans="1:6" ht="32.25" customHeight="1" x14ac:dyDescent="0.15">
      <c r="A791" s="20" ph="1"/>
      <c r="B791" s="20" ph="1"/>
      <c r="C791" s="20" ph="1"/>
      <c r="D791" s="20" ph="1"/>
      <c r="E791" s="20" ph="1"/>
      <c r="F791" s="20" ph="1"/>
    </row>
    <row r="792" spans="1:6" ht="32.25" customHeight="1" x14ac:dyDescent="0.15">
      <c r="A792" s="20" ph="1"/>
      <c r="B792" s="20" ph="1"/>
      <c r="C792" s="20" ph="1"/>
      <c r="D792" s="20" ph="1"/>
      <c r="E792" s="20" ph="1"/>
      <c r="F792" s="20" ph="1"/>
    </row>
    <row r="793" spans="1:6" ht="32.25" customHeight="1" x14ac:dyDescent="0.15">
      <c r="A793" s="20" ph="1"/>
      <c r="B793" s="20" ph="1"/>
      <c r="C793" s="20" ph="1"/>
      <c r="D793" s="20" ph="1"/>
      <c r="E793" s="20" ph="1"/>
      <c r="F793" s="20" ph="1"/>
    </row>
    <row r="794" spans="1:6" ht="32.25" customHeight="1" x14ac:dyDescent="0.15">
      <c r="A794" s="20" ph="1"/>
      <c r="B794" s="20" ph="1"/>
      <c r="C794" s="20" ph="1"/>
      <c r="D794" s="20" ph="1"/>
      <c r="E794" s="20" ph="1"/>
      <c r="F794" s="20" ph="1"/>
    </row>
    <row r="795" spans="1:6" ht="32.25" customHeight="1" x14ac:dyDescent="0.15">
      <c r="A795" s="20" ph="1"/>
      <c r="B795" s="20" ph="1"/>
      <c r="C795" s="20" ph="1"/>
      <c r="D795" s="20" ph="1"/>
      <c r="E795" s="20" ph="1"/>
      <c r="F795" s="20" ph="1"/>
    </row>
    <row r="796" spans="1:6" ht="32.25" customHeight="1" x14ac:dyDescent="0.15">
      <c r="A796" s="20" ph="1"/>
      <c r="B796" s="20" ph="1"/>
      <c r="C796" s="20" ph="1"/>
      <c r="D796" s="20" ph="1"/>
      <c r="E796" s="20" ph="1"/>
      <c r="F796" s="20" ph="1"/>
    </row>
    <row r="797" spans="1:6" ht="32.25" customHeight="1" x14ac:dyDescent="0.15">
      <c r="A797" s="20" ph="1"/>
      <c r="B797" s="20" ph="1"/>
      <c r="C797" s="20" ph="1"/>
      <c r="D797" s="20" ph="1"/>
      <c r="E797" s="20" ph="1"/>
      <c r="F797" s="20" ph="1"/>
    </row>
    <row r="798" spans="1:6" ht="32.25" customHeight="1" x14ac:dyDescent="0.15">
      <c r="A798" s="20" ph="1"/>
      <c r="B798" s="20" ph="1"/>
      <c r="C798" s="20" ph="1"/>
      <c r="D798" s="20" ph="1"/>
      <c r="E798" s="20" ph="1"/>
      <c r="F798" s="20" ph="1"/>
    </row>
    <row r="799" spans="1:6" ht="32.25" customHeight="1" x14ac:dyDescent="0.15">
      <c r="A799" s="20" ph="1"/>
      <c r="B799" s="20" ph="1"/>
      <c r="C799" s="20" ph="1"/>
      <c r="D799" s="20" ph="1"/>
      <c r="E799" s="20" ph="1"/>
      <c r="F799" s="20" ph="1"/>
    </row>
    <row r="800" spans="1:6" ht="32.25" customHeight="1" x14ac:dyDescent="0.15">
      <c r="A800" s="20" ph="1"/>
      <c r="B800" s="20" ph="1"/>
      <c r="C800" s="20" ph="1"/>
      <c r="D800" s="20" ph="1"/>
      <c r="E800" s="20" ph="1"/>
      <c r="F800" s="20" ph="1"/>
    </row>
    <row r="801" spans="1:6" ht="32.25" customHeight="1" x14ac:dyDescent="0.15">
      <c r="A801" s="20" ph="1"/>
      <c r="B801" s="20" ph="1"/>
      <c r="C801" s="20" ph="1"/>
      <c r="D801" s="20" ph="1"/>
      <c r="E801" s="20" ph="1"/>
      <c r="F801" s="20" ph="1"/>
    </row>
    <row r="802" spans="1:6" ht="32.25" customHeight="1" x14ac:dyDescent="0.15">
      <c r="A802" s="20" ph="1"/>
      <c r="B802" s="20" ph="1"/>
      <c r="C802" s="20" ph="1"/>
      <c r="D802" s="20" ph="1"/>
      <c r="E802" s="20" ph="1"/>
      <c r="F802" s="20" ph="1"/>
    </row>
    <row r="803" spans="1:6" ht="32.25" customHeight="1" x14ac:dyDescent="0.15">
      <c r="A803" s="20" ph="1"/>
      <c r="B803" s="20" ph="1"/>
      <c r="C803" s="20" ph="1"/>
      <c r="D803" s="20" ph="1"/>
      <c r="E803" s="20" ph="1"/>
      <c r="F803" s="20" ph="1"/>
    </row>
    <row r="804" spans="1:6" ht="32.25" customHeight="1" x14ac:dyDescent="0.15">
      <c r="A804" s="20" ph="1"/>
      <c r="B804" s="20" ph="1"/>
      <c r="C804" s="20" ph="1"/>
      <c r="D804" s="20" ph="1"/>
      <c r="E804" s="20" ph="1"/>
      <c r="F804" s="20" ph="1"/>
    </row>
    <row r="805" spans="1:6" ht="32.25" customHeight="1" x14ac:dyDescent="0.15">
      <c r="A805" s="20" ph="1"/>
      <c r="B805" s="20" ph="1"/>
      <c r="C805" s="20" ph="1"/>
      <c r="D805" s="20" ph="1"/>
      <c r="E805" s="20" ph="1"/>
      <c r="F805" s="20" ph="1"/>
    </row>
    <row r="806" spans="1:6" ht="32.25" customHeight="1" x14ac:dyDescent="0.15">
      <c r="A806" s="20" ph="1"/>
      <c r="B806" s="20" ph="1"/>
      <c r="C806" s="20" ph="1"/>
      <c r="D806" s="20" ph="1"/>
      <c r="E806" s="20" ph="1"/>
      <c r="F806" s="20" ph="1"/>
    </row>
    <row r="807" spans="1:6" ht="32.25" customHeight="1" x14ac:dyDescent="0.15">
      <c r="A807" s="20" ph="1"/>
      <c r="B807" s="20" ph="1"/>
      <c r="C807" s="20" ph="1"/>
      <c r="D807" s="20" ph="1"/>
      <c r="E807" s="20" ph="1"/>
      <c r="F807" s="20" ph="1"/>
    </row>
    <row r="808" spans="1:6" ht="32.25" customHeight="1" x14ac:dyDescent="0.15">
      <c r="A808" s="20" ph="1"/>
      <c r="B808" s="20" ph="1"/>
      <c r="C808" s="20" ph="1"/>
      <c r="D808" s="20" ph="1"/>
      <c r="E808" s="20" ph="1"/>
      <c r="F808" s="20" ph="1"/>
    </row>
    <row r="809" spans="1:6" ht="32.25" customHeight="1" x14ac:dyDescent="0.15">
      <c r="A809" s="20" ph="1"/>
      <c r="B809" s="20" ph="1"/>
      <c r="C809" s="20" ph="1"/>
      <c r="D809" s="20" ph="1"/>
      <c r="E809" s="20" ph="1"/>
      <c r="F809" s="20" ph="1"/>
    </row>
    <row r="810" spans="1:6" ht="32.25" customHeight="1" x14ac:dyDescent="0.15">
      <c r="A810" s="20" ph="1"/>
      <c r="B810" s="20" ph="1"/>
      <c r="C810" s="20" ph="1"/>
      <c r="D810" s="20" ph="1"/>
      <c r="E810" s="20" ph="1"/>
      <c r="F810" s="20" ph="1"/>
    </row>
    <row r="811" spans="1:6" ht="32.25" customHeight="1" x14ac:dyDescent="0.15">
      <c r="A811" s="20" ph="1"/>
      <c r="B811" s="20" ph="1"/>
      <c r="C811" s="20" ph="1"/>
      <c r="D811" s="20" ph="1"/>
      <c r="E811" s="20" ph="1"/>
      <c r="F811" s="20" ph="1"/>
    </row>
    <row r="812" spans="1:6" ht="32.25" customHeight="1" x14ac:dyDescent="0.15">
      <c r="A812" s="20" ph="1"/>
      <c r="B812" s="20" ph="1"/>
      <c r="C812" s="20" ph="1"/>
      <c r="D812" s="20" ph="1"/>
      <c r="E812" s="20" ph="1"/>
      <c r="F812" s="20" ph="1"/>
    </row>
    <row r="813" spans="1:6" ht="32.25" customHeight="1" x14ac:dyDescent="0.15">
      <c r="A813" s="20" ph="1"/>
      <c r="B813" s="20" ph="1"/>
      <c r="C813" s="20" ph="1"/>
      <c r="D813" s="20" ph="1"/>
      <c r="E813" s="20" ph="1"/>
      <c r="F813" s="20" ph="1"/>
    </row>
    <row r="814" spans="1:6" ht="32.25" customHeight="1" x14ac:dyDescent="0.15">
      <c r="A814" s="20" ph="1"/>
      <c r="B814" s="20" ph="1"/>
      <c r="C814" s="20" ph="1"/>
      <c r="D814" s="20" ph="1"/>
      <c r="E814" s="20" ph="1"/>
      <c r="F814" s="20" ph="1"/>
    </row>
    <row r="815" spans="1:6" ht="32.25" customHeight="1" x14ac:dyDescent="0.15">
      <c r="A815" s="20" ph="1"/>
      <c r="B815" s="20" ph="1"/>
      <c r="C815" s="20" ph="1"/>
      <c r="D815" s="20" ph="1"/>
      <c r="E815" s="20" ph="1"/>
      <c r="F815" s="20" ph="1"/>
    </row>
    <row r="816" spans="1:6" ht="32.25" customHeight="1" x14ac:dyDescent="0.15">
      <c r="A816" s="20" ph="1"/>
      <c r="B816" s="20" ph="1"/>
      <c r="C816" s="20" ph="1"/>
      <c r="D816" s="20" ph="1"/>
      <c r="E816" s="20" ph="1"/>
      <c r="F816" s="20" ph="1"/>
    </row>
    <row r="817" spans="1:6" ht="32.25" customHeight="1" x14ac:dyDescent="0.15">
      <c r="A817" s="20" ph="1"/>
      <c r="B817" s="20" ph="1"/>
      <c r="C817" s="20" ph="1"/>
      <c r="D817" s="20" ph="1"/>
      <c r="E817" s="20" ph="1"/>
      <c r="F817" s="20" ph="1"/>
    </row>
    <row r="818" spans="1:6" ht="32.25" customHeight="1" x14ac:dyDescent="0.15">
      <c r="A818" s="20" ph="1"/>
      <c r="B818" s="20" ph="1"/>
      <c r="C818" s="20" ph="1"/>
      <c r="D818" s="20" ph="1"/>
      <c r="E818" s="20" ph="1"/>
      <c r="F818" s="20" ph="1"/>
    </row>
    <row r="819" spans="1:6" ht="32.25" customHeight="1" x14ac:dyDescent="0.15">
      <c r="A819" s="20" ph="1"/>
      <c r="B819" s="20" ph="1"/>
      <c r="C819" s="20" ph="1"/>
      <c r="D819" s="20" ph="1"/>
      <c r="E819" s="20" ph="1"/>
      <c r="F819" s="20" ph="1"/>
    </row>
    <row r="820" spans="1:6" ht="32.25" customHeight="1" x14ac:dyDescent="0.15">
      <c r="A820" s="20" ph="1"/>
      <c r="B820" s="20" ph="1"/>
      <c r="C820" s="20" ph="1"/>
      <c r="D820" s="20" ph="1"/>
      <c r="E820" s="20" ph="1"/>
      <c r="F820" s="20" ph="1"/>
    </row>
    <row r="821" spans="1:6" ht="32.25" customHeight="1" x14ac:dyDescent="0.15">
      <c r="A821" s="20" ph="1"/>
      <c r="B821" s="20" ph="1"/>
      <c r="C821" s="20" ph="1"/>
      <c r="D821" s="20" ph="1"/>
      <c r="E821" s="20" ph="1"/>
      <c r="F821" s="20" ph="1"/>
    </row>
    <row r="822" spans="1:6" ht="32.25" customHeight="1" x14ac:dyDescent="0.15">
      <c r="A822" s="20" ph="1"/>
      <c r="B822" s="20" ph="1"/>
      <c r="C822" s="20" ph="1"/>
      <c r="D822" s="20" ph="1"/>
      <c r="E822" s="20" ph="1"/>
      <c r="F822" s="20" ph="1"/>
    </row>
    <row r="823" spans="1:6" ht="32.25" customHeight="1" x14ac:dyDescent="0.15">
      <c r="A823" s="20" ph="1"/>
      <c r="B823" s="20" ph="1"/>
      <c r="C823" s="20" ph="1"/>
      <c r="D823" s="20" ph="1"/>
      <c r="E823" s="20" ph="1"/>
      <c r="F823" s="20" ph="1"/>
    </row>
    <row r="824" spans="1:6" ht="32.25" customHeight="1" x14ac:dyDescent="0.15">
      <c r="A824" s="20" ph="1"/>
      <c r="B824" s="20" ph="1"/>
      <c r="C824" s="20" ph="1"/>
      <c r="D824" s="20" ph="1"/>
      <c r="E824" s="20" ph="1"/>
      <c r="F824" s="20" ph="1"/>
    </row>
    <row r="825" spans="1:6" ht="32.25" customHeight="1" x14ac:dyDescent="0.15">
      <c r="A825" s="20" ph="1"/>
      <c r="B825" s="20" ph="1"/>
      <c r="C825" s="20" ph="1"/>
      <c r="D825" s="20" ph="1"/>
      <c r="E825" s="20" ph="1"/>
      <c r="F825" s="20" ph="1"/>
    </row>
    <row r="826" spans="1:6" ht="32.25" customHeight="1" x14ac:dyDescent="0.15">
      <c r="A826" s="20" ph="1"/>
      <c r="B826" s="20" ph="1"/>
      <c r="C826" s="20" ph="1"/>
      <c r="D826" s="20" ph="1"/>
      <c r="E826" s="20" ph="1"/>
      <c r="F826" s="20" ph="1"/>
    </row>
    <row r="827" spans="1:6" ht="32.25" customHeight="1" x14ac:dyDescent="0.15">
      <c r="A827" s="20" ph="1"/>
      <c r="B827" s="20" ph="1"/>
      <c r="C827" s="20" ph="1"/>
      <c r="D827" s="20" ph="1"/>
      <c r="E827" s="20" ph="1"/>
      <c r="F827" s="20" ph="1"/>
    </row>
    <row r="828" spans="1:6" ht="32.25" customHeight="1" x14ac:dyDescent="0.15">
      <c r="A828" s="20" ph="1"/>
      <c r="B828" s="20" ph="1"/>
      <c r="C828" s="20" ph="1"/>
      <c r="D828" s="20" ph="1"/>
      <c r="E828" s="20" ph="1"/>
      <c r="F828" s="20" ph="1"/>
    </row>
    <row r="829" spans="1:6" ht="32.25" customHeight="1" x14ac:dyDescent="0.15">
      <c r="A829" s="20" ph="1"/>
      <c r="B829" s="20" ph="1"/>
      <c r="C829" s="20" ph="1"/>
      <c r="D829" s="20" ph="1"/>
      <c r="E829" s="20" ph="1"/>
      <c r="F829" s="20" ph="1"/>
    </row>
    <row r="830" spans="1:6" ht="32.25" customHeight="1" x14ac:dyDescent="0.15">
      <c r="A830" s="20" ph="1"/>
      <c r="B830" s="20" ph="1"/>
      <c r="C830" s="20" ph="1"/>
      <c r="D830" s="20" ph="1"/>
      <c r="E830" s="20" ph="1"/>
      <c r="F830" s="20" ph="1"/>
    </row>
    <row r="831" spans="1:6" ht="32.25" customHeight="1" x14ac:dyDescent="0.15">
      <c r="A831" s="20" ph="1"/>
      <c r="B831" s="20" ph="1"/>
      <c r="C831" s="20" ph="1"/>
      <c r="D831" s="20" ph="1"/>
      <c r="E831" s="20" ph="1"/>
      <c r="F831" s="20" ph="1"/>
    </row>
    <row r="832" spans="1:6" ht="32.25" customHeight="1" x14ac:dyDescent="0.15">
      <c r="A832" s="20" ph="1"/>
      <c r="B832" s="20" ph="1"/>
      <c r="C832" s="20" ph="1"/>
      <c r="D832" s="20" ph="1"/>
      <c r="E832" s="20" ph="1"/>
      <c r="F832" s="20" ph="1"/>
    </row>
    <row r="833" spans="1:6" ht="32.25" customHeight="1" x14ac:dyDescent="0.15">
      <c r="A833" s="20" ph="1"/>
      <c r="B833" s="20" ph="1"/>
      <c r="C833" s="20" ph="1"/>
      <c r="D833" s="20" ph="1"/>
      <c r="E833" s="20" ph="1"/>
      <c r="F833" s="20" ph="1"/>
    </row>
    <row r="834" spans="1:6" ht="32.25" customHeight="1" x14ac:dyDescent="0.15">
      <c r="A834" s="20" ph="1"/>
      <c r="B834" s="20" ph="1"/>
      <c r="C834" s="20" ph="1"/>
      <c r="D834" s="20" ph="1"/>
      <c r="E834" s="20" ph="1"/>
      <c r="F834" s="20" ph="1"/>
    </row>
    <row r="835" spans="1:6" ht="32.25" customHeight="1" x14ac:dyDescent="0.15">
      <c r="A835" s="20" ph="1"/>
      <c r="B835" s="20" ph="1"/>
      <c r="C835" s="20" ph="1"/>
      <c r="D835" s="20" ph="1"/>
      <c r="E835" s="20" ph="1"/>
      <c r="F835" s="20" ph="1"/>
    </row>
    <row r="836" spans="1:6" ht="32.25" customHeight="1" x14ac:dyDescent="0.15">
      <c r="A836" s="20" ph="1"/>
      <c r="B836" s="20" ph="1"/>
      <c r="C836" s="20" ph="1"/>
      <c r="D836" s="20" ph="1"/>
      <c r="E836" s="20" ph="1"/>
      <c r="F836" s="20" ph="1"/>
    </row>
    <row r="837" spans="1:6" ht="32.25" customHeight="1" x14ac:dyDescent="0.15">
      <c r="A837" s="20" ph="1"/>
      <c r="B837" s="20" ph="1"/>
      <c r="C837" s="20" ph="1"/>
      <c r="D837" s="20" ph="1"/>
      <c r="E837" s="20" ph="1"/>
      <c r="F837" s="20" ph="1"/>
    </row>
    <row r="838" spans="1:6" ht="32.25" customHeight="1" x14ac:dyDescent="0.15">
      <c r="A838" s="20" ph="1"/>
      <c r="B838" s="20" ph="1"/>
      <c r="C838" s="20" ph="1"/>
      <c r="D838" s="20" ph="1"/>
      <c r="E838" s="20" ph="1"/>
      <c r="F838" s="20" ph="1"/>
    </row>
    <row r="839" spans="1:6" ht="32.25" customHeight="1" x14ac:dyDescent="0.15">
      <c r="A839" s="20" ph="1"/>
      <c r="B839" s="20" ph="1"/>
      <c r="C839" s="20" ph="1"/>
      <c r="D839" s="20" ph="1"/>
      <c r="E839" s="20" ph="1"/>
      <c r="F839" s="20" ph="1"/>
    </row>
    <row r="840" spans="1:6" ht="32.25" customHeight="1" x14ac:dyDescent="0.15">
      <c r="A840" s="20" ph="1"/>
      <c r="B840" s="20" ph="1"/>
      <c r="C840" s="20" ph="1"/>
      <c r="D840" s="20" ph="1"/>
      <c r="E840" s="20" ph="1"/>
      <c r="F840" s="20" ph="1"/>
    </row>
    <row r="841" spans="1:6" ht="32.25" customHeight="1" x14ac:dyDescent="0.15">
      <c r="A841" s="20" ph="1"/>
      <c r="B841" s="20" ph="1"/>
      <c r="C841" s="20" ph="1"/>
      <c r="D841" s="20" ph="1"/>
      <c r="E841" s="20" ph="1"/>
      <c r="F841" s="20" ph="1"/>
    </row>
    <row r="842" spans="1:6" ht="32.25" customHeight="1" x14ac:dyDescent="0.15">
      <c r="A842" s="20" ph="1"/>
      <c r="B842" s="20" ph="1"/>
      <c r="C842" s="20" ph="1"/>
      <c r="D842" s="20" ph="1"/>
      <c r="E842" s="20" ph="1"/>
      <c r="F842" s="20" ph="1"/>
    </row>
    <row r="843" spans="1:6" ht="32.25" customHeight="1" x14ac:dyDescent="0.15">
      <c r="A843" s="20" ph="1"/>
      <c r="B843" s="20" ph="1"/>
      <c r="C843" s="20" ph="1"/>
      <c r="D843" s="20" ph="1"/>
      <c r="E843" s="20" ph="1"/>
      <c r="F843" s="20" ph="1"/>
    </row>
    <row r="844" spans="1:6" ht="32.25" customHeight="1" x14ac:dyDescent="0.15">
      <c r="A844" s="20" ph="1"/>
      <c r="B844" s="20" ph="1"/>
      <c r="C844" s="20" ph="1"/>
      <c r="D844" s="20" ph="1"/>
      <c r="E844" s="20" ph="1"/>
      <c r="F844" s="20" ph="1"/>
    </row>
    <row r="845" spans="1:6" ht="32.25" customHeight="1" x14ac:dyDescent="0.15">
      <c r="A845" s="20" ph="1"/>
      <c r="B845" s="20" ph="1"/>
      <c r="C845" s="20" ph="1"/>
      <c r="D845" s="20" ph="1"/>
      <c r="E845" s="20" ph="1"/>
      <c r="F845" s="20" ph="1"/>
    </row>
    <row r="846" spans="1:6" ht="32.25" customHeight="1" x14ac:dyDescent="0.15">
      <c r="A846" s="20" ph="1"/>
      <c r="B846" s="20" ph="1"/>
      <c r="C846" s="20" ph="1"/>
      <c r="D846" s="20" ph="1"/>
      <c r="E846" s="20" ph="1"/>
      <c r="F846" s="20" ph="1"/>
    </row>
    <row r="847" spans="1:6" ht="32.25" customHeight="1" x14ac:dyDescent="0.15">
      <c r="A847" s="20" ph="1"/>
      <c r="B847" s="20" ph="1"/>
      <c r="C847" s="20" ph="1"/>
      <c r="D847" s="20" ph="1"/>
      <c r="E847" s="20" ph="1"/>
      <c r="F847" s="20" ph="1"/>
    </row>
    <row r="848" spans="1:6" ht="32.25" customHeight="1" x14ac:dyDescent="0.15">
      <c r="A848" s="20" ph="1"/>
      <c r="B848" s="20" ph="1"/>
      <c r="C848" s="20" ph="1"/>
      <c r="D848" s="20" ph="1"/>
      <c r="E848" s="20" ph="1"/>
      <c r="F848" s="20" ph="1"/>
    </row>
    <row r="849" spans="1:6" ht="32.25" customHeight="1" x14ac:dyDescent="0.15">
      <c r="A849" s="20" ph="1"/>
      <c r="B849" s="20" ph="1"/>
      <c r="C849" s="20" ph="1"/>
      <c r="D849" s="20" ph="1"/>
      <c r="E849" s="20" ph="1"/>
      <c r="F849" s="20" ph="1"/>
    </row>
    <row r="850" spans="1:6" ht="32.25" customHeight="1" x14ac:dyDescent="0.15">
      <c r="A850" s="20" ph="1"/>
      <c r="B850" s="20" ph="1"/>
      <c r="C850" s="20" ph="1"/>
      <c r="D850" s="20" ph="1"/>
      <c r="E850" s="20" ph="1"/>
      <c r="F850" s="20" ph="1"/>
    </row>
    <row r="851" spans="1:6" ht="32.25" customHeight="1" x14ac:dyDescent="0.15">
      <c r="A851" s="20" ph="1"/>
      <c r="B851" s="20" ph="1"/>
      <c r="C851" s="20" ph="1"/>
      <c r="D851" s="20" ph="1"/>
      <c r="E851" s="20" ph="1"/>
      <c r="F851" s="20" ph="1"/>
    </row>
    <row r="852" spans="1:6" ht="32.25" customHeight="1" x14ac:dyDescent="0.15">
      <c r="A852" s="20" ph="1"/>
      <c r="B852" s="20" ph="1"/>
      <c r="C852" s="20" ph="1"/>
      <c r="D852" s="20" ph="1"/>
      <c r="E852" s="20" ph="1"/>
      <c r="F852" s="20" ph="1"/>
    </row>
    <row r="853" spans="1:6" ht="32.25" customHeight="1" x14ac:dyDescent="0.15">
      <c r="A853" s="20" ph="1"/>
      <c r="B853" s="20" ph="1"/>
      <c r="C853" s="20" ph="1"/>
      <c r="D853" s="20" ph="1"/>
      <c r="E853" s="20" ph="1"/>
      <c r="F853" s="20" ph="1"/>
    </row>
    <row r="854" spans="1:6" ht="32.25" customHeight="1" x14ac:dyDescent="0.15">
      <c r="A854" s="20" ph="1"/>
      <c r="B854" s="20" ph="1"/>
      <c r="C854" s="20" ph="1"/>
      <c r="D854" s="20" ph="1"/>
      <c r="E854" s="20" ph="1"/>
      <c r="F854" s="20" ph="1"/>
    </row>
    <row r="855" spans="1:6" ht="32.25" customHeight="1" x14ac:dyDescent="0.15">
      <c r="A855" s="20" ph="1"/>
      <c r="B855" s="20" ph="1"/>
      <c r="C855" s="20" ph="1"/>
      <c r="D855" s="20" ph="1"/>
      <c r="E855" s="20" ph="1"/>
      <c r="F855" s="20" ph="1"/>
    </row>
    <row r="856" spans="1:6" ht="32.25" customHeight="1" x14ac:dyDescent="0.15">
      <c r="A856" s="20" ph="1"/>
      <c r="B856" s="20" ph="1"/>
      <c r="C856" s="20" ph="1"/>
      <c r="D856" s="20" ph="1"/>
      <c r="E856" s="20" ph="1"/>
      <c r="F856" s="20" ph="1"/>
    </row>
    <row r="857" spans="1:6" ht="32.25" customHeight="1" x14ac:dyDescent="0.15">
      <c r="A857" s="20" ph="1"/>
      <c r="B857" s="20" ph="1"/>
      <c r="C857" s="20" ph="1"/>
      <c r="D857" s="20" ph="1"/>
      <c r="E857" s="20" ph="1"/>
      <c r="F857" s="20" ph="1"/>
    </row>
    <row r="858" spans="1:6" ht="32.25" customHeight="1" x14ac:dyDescent="0.15">
      <c r="A858" s="20" ph="1"/>
      <c r="B858" s="20" ph="1"/>
      <c r="C858" s="20" ph="1"/>
      <c r="D858" s="20" ph="1"/>
      <c r="E858" s="20" ph="1"/>
      <c r="F858" s="20" ph="1"/>
    </row>
    <row r="859" spans="1:6" ht="32.25" customHeight="1" x14ac:dyDescent="0.15">
      <c r="A859" s="20" ph="1"/>
      <c r="B859" s="20" ph="1"/>
      <c r="C859" s="20" ph="1"/>
      <c r="D859" s="20" ph="1"/>
      <c r="E859" s="20" ph="1"/>
      <c r="F859" s="20" ph="1"/>
    </row>
    <row r="860" spans="1:6" ht="32.25" customHeight="1" x14ac:dyDescent="0.15">
      <c r="A860" s="20" ph="1"/>
      <c r="B860" s="20" ph="1"/>
      <c r="C860" s="20" ph="1"/>
      <c r="D860" s="20" ph="1"/>
      <c r="E860" s="20" ph="1"/>
      <c r="F860" s="20" ph="1"/>
    </row>
    <row r="861" spans="1:6" ht="32.25" customHeight="1" x14ac:dyDescent="0.15">
      <c r="A861" s="20" ph="1"/>
      <c r="B861" s="20" ph="1"/>
      <c r="C861" s="20" ph="1"/>
      <c r="D861" s="20" ph="1"/>
      <c r="E861" s="20" ph="1"/>
      <c r="F861" s="20" ph="1"/>
    </row>
    <row r="862" spans="1:6" ht="32.25" customHeight="1" x14ac:dyDescent="0.15">
      <c r="A862" s="20" ph="1"/>
      <c r="B862" s="20" ph="1"/>
      <c r="C862" s="20" ph="1"/>
      <c r="D862" s="20" ph="1"/>
      <c r="E862" s="20" ph="1"/>
      <c r="F862" s="20" ph="1"/>
    </row>
    <row r="863" spans="1:6" ht="32.25" customHeight="1" x14ac:dyDescent="0.15">
      <c r="A863" s="20" ph="1"/>
      <c r="B863" s="20" ph="1"/>
      <c r="C863" s="20" ph="1"/>
      <c r="D863" s="20" ph="1"/>
      <c r="E863" s="20" ph="1"/>
      <c r="F863" s="20" ph="1"/>
    </row>
    <row r="864" spans="1:6" ht="32.25" customHeight="1" x14ac:dyDescent="0.15">
      <c r="A864" s="20" ph="1"/>
      <c r="B864" s="20" ph="1"/>
      <c r="C864" s="20" ph="1"/>
      <c r="D864" s="20" ph="1"/>
      <c r="E864" s="20" ph="1"/>
      <c r="F864" s="20" ph="1"/>
    </row>
    <row r="865" spans="1:6" ht="32.25" customHeight="1" x14ac:dyDescent="0.15">
      <c r="A865" s="20" ph="1"/>
      <c r="B865" s="20" ph="1"/>
      <c r="C865" s="20" ph="1"/>
      <c r="D865" s="20" ph="1"/>
      <c r="E865" s="20" ph="1"/>
      <c r="F865" s="20" ph="1"/>
    </row>
    <row r="866" spans="1:6" ht="32.25" customHeight="1" x14ac:dyDescent="0.15">
      <c r="A866" s="20" ph="1"/>
      <c r="B866" s="20" ph="1"/>
      <c r="C866" s="20" ph="1"/>
      <c r="D866" s="20" ph="1"/>
      <c r="E866" s="20" ph="1"/>
      <c r="F866" s="20" ph="1"/>
    </row>
    <row r="867" spans="1:6" ht="32.25" customHeight="1" x14ac:dyDescent="0.15">
      <c r="A867" s="20" ph="1"/>
      <c r="B867" s="20" ph="1"/>
      <c r="C867" s="20" ph="1"/>
      <c r="D867" s="20" ph="1"/>
      <c r="E867" s="20" ph="1"/>
      <c r="F867" s="20" ph="1"/>
    </row>
    <row r="868" spans="1:6" ht="32.25" customHeight="1" x14ac:dyDescent="0.15">
      <c r="A868" s="20" ph="1"/>
      <c r="B868" s="20" ph="1"/>
      <c r="C868" s="20" ph="1"/>
      <c r="D868" s="20" ph="1"/>
      <c r="E868" s="20" ph="1"/>
      <c r="F868" s="20" ph="1"/>
    </row>
    <row r="869" spans="1:6" ht="32.25" customHeight="1" x14ac:dyDescent="0.15">
      <c r="A869" s="20" ph="1"/>
      <c r="B869" s="20" ph="1"/>
      <c r="C869" s="20" ph="1"/>
      <c r="D869" s="20" ph="1"/>
      <c r="E869" s="20" ph="1"/>
      <c r="F869" s="20" ph="1"/>
    </row>
    <row r="870" spans="1:6" ht="32.25" customHeight="1" x14ac:dyDescent="0.15">
      <c r="A870" s="20" ph="1"/>
      <c r="B870" s="20" ph="1"/>
      <c r="C870" s="20" ph="1"/>
      <c r="D870" s="20" ph="1"/>
      <c r="E870" s="20" ph="1"/>
      <c r="F870" s="20" ph="1"/>
    </row>
    <row r="871" spans="1:6" ht="32.25" customHeight="1" x14ac:dyDescent="0.15">
      <c r="A871" s="20" ph="1"/>
      <c r="B871" s="20" ph="1"/>
      <c r="C871" s="20" ph="1"/>
      <c r="D871" s="20" ph="1"/>
      <c r="E871" s="20" ph="1"/>
      <c r="F871" s="20" ph="1"/>
    </row>
    <row r="872" spans="1:6" ht="32.25" customHeight="1" x14ac:dyDescent="0.15">
      <c r="A872" s="20" ph="1"/>
      <c r="B872" s="20" ph="1"/>
      <c r="C872" s="20" ph="1"/>
      <c r="D872" s="20" ph="1"/>
      <c r="E872" s="20" ph="1"/>
      <c r="F872" s="20" ph="1"/>
    </row>
    <row r="873" spans="1:6" ht="32.25" customHeight="1" x14ac:dyDescent="0.15">
      <c r="A873" s="20" ph="1"/>
      <c r="B873" s="20" ph="1"/>
      <c r="C873" s="20" ph="1"/>
      <c r="D873" s="20" ph="1"/>
      <c r="E873" s="20" ph="1"/>
      <c r="F873" s="20" ph="1"/>
    </row>
    <row r="874" spans="1:6" ht="32.25" customHeight="1" x14ac:dyDescent="0.15">
      <c r="A874" s="20" ph="1"/>
      <c r="B874" s="20" ph="1"/>
      <c r="C874" s="20" ph="1"/>
      <c r="D874" s="20" ph="1"/>
      <c r="E874" s="20" ph="1"/>
      <c r="F874" s="20" ph="1"/>
    </row>
    <row r="875" spans="1:6" ht="32.25" customHeight="1" x14ac:dyDescent="0.15">
      <c r="A875" s="20" ph="1"/>
      <c r="B875" s="20" ph="1"/>
      <c r="C875" s="20" ph="1"/>
      <c r="D875" s="20" ph="1"/>
      <c r="E875" s="20" ph="1"/>
      <c r="F875" s="20" ph="1"/>
    </row>
    <row r="876" spans="1:6" ht="32.25" customHeight="1" x14ac:dyDescent="0.15">
      <c r="A876" s="20" ph="1"/>
      <c r="B876" s="20" ph="1"/>
      <c r="C876" s="20" ph="1"/>
      <c r="D876" s="20" ph="1"/>
      <c r="E876" s="20" ph="1"/>
      <c r="F876" s="20" ph="1"/>
    </row>
    <row r="877" spans="1:6" ht="32.25" customHeight="1" x14ac:dyDescent="0.15">
      <c r="A877" s="20" ph="1"/>
      <c r="B877" s="20" ph="1"/>
      <c r="C877" s="20" ph="1"/>
      <c r="D877" s="20" ph="1"/>
      <c r="E877" s="20" ph="1"/>
      <c r="F877" s="20" ph="1"/>
    </row>
    <row r="878" spans="1:6" ht="32.25" customHeight="1" x14ac:dyDescent="0.15">
      <c r="A878" s="20" ph="1"/>
      <c r="B878" s="20" ph="1"/>
      <c r="C878" s="20" ph="1"/>
      <c r="D878" s="20" ph="1"/>
      <c r="E878" s="20" ph="1"/>
      <c r="F878" s="20" ph="1"/>
    </row>
    <row r="879" spans="1:6" ht="32.25" customHeight="1" x14ac:dyDescent="0.15">
      <c r="A879" s="20" ph="1"/>
      <c r="B879" s="20" ph="1"/>
      <c r="C879" s="20" ph="1"/>
      <c r="D879" s="20" ph="1"/>
      <c r="E879" s="20" ph="1"/>
      <c r="F879" s="20" ph="1"/>
    </row>
    <row r="880" spans="1:6" ht="32.25" customHeight="1" x14ac:dyDescent="0.15">
      <c r="A880" s="20" ph="1"/>
      <c r="B880" s="20" ph="1"/>
      <c r="C880" s="20" ph="1"/>
      <c r="D880" s="20" ph="1"/>
      <c r="E880" s="20" ph="1"/>
      <c r="F880" s="20" ph="1"/>
    </row>
    <row r="881" spans="1:6" ht="32.25" customHeight="1" x14ac:dyDescent="0.15">
      <c r="A881" s="20" ph="1"/>
      <c r="B881" s="20" ph="1"/>
      <c r="C881" s="20" ph="1"/>
      <c r="D881" s="20" ph="1"/>
      <c r="E881" s="20" ph="1"/>
      <c r="F881" s="20" ph="1"/>
    </row>
    <row r="882" spans="1:6" ht="32.25" customHeight="1" x14ac:dyDescent="0.15">
      <c r="A882" s="20" ph="1"/>
      <c r="B882" s="20" ph="1"/>
      <c r="C882" s="20" ph="1"/>
      <c r="D882" s="20" ph="1"/>
      <c r="E882" s="20" ph="1"/>
      <c r="F882" s="20" ph="1"/>
    </row>
    <row r="883" spans="1:6" ht="32.25" customHeight="1" x14ac:dyDescent="0.15">
      <c r="A883" s="20" ph="1"/>
      <c r="B883" s="20" ph="1"/>
      <c r="C883" s="20" ph="1"/>
      <c r="D883" s="20" ph="1"/>
      <c r="E883" s="20" ph="1"/>
      <c r="F883" s="20" ph="1"/>
    </row>
    <row r="884" spans="1:6" ht="32.25" customHeight="1" x14ac:dyDescent="0.15">
      <c r="A884" s="20" ph="1"/>
      <c r="B884" s="20" ph="1"/>
      <c r="C884" s="20" ph="1"/>
      <c r="D884" s="20" ph="1"/>
      <c r="E884" s="20" ph="1"/>
      <c r="F884" s="20" ph="1"/>
    </row>
    <row r="885" spans="1:6" ht="32.25" customHeight="1" x14ac:dyDescent="0.15">
      <c r="A885" s="20" ph="1"/>
      <c r="B885" s="20" ph="1"/>
      <c r="C885" s="20" ph="1"/>
      <c r="D885" s="20" ph="1"/>
      <c r="E885" s="20" ph="1"/>
      <c r="F885" s="20" ph="1"/>
    </row>
    <row r="886" spans="1:6" ht="32.25" customHeight="1" x14ac:dyDescent="0.15">
      <c r="A886" s="20" ph="1"/>
      <c r="B886" s="20" ph="1"/>
      <c r="C886" s="20" ph="1"/>
      <c r="D886" s="20" ph="1"/>
      <c r="E886" s="20" ph="1"/>
      <c r="F886" s="20" ph="1"/>
    </row>
    <row r="887" spans="1:6" ht="32.25" customHeight="1" x14ac:dyDescent="0.15">
      <c r="A887" s="20" ph="1"/>
      <c r="B887" s="20" ph="1"/>
      <c r="C887" s="20" ph="1"/>
      <c r="D887" s="20" ph="1"/>
      <c r="E887" s="20" ph="1"/>
      <c r="F887" s="20" ph="1"/>
    </row>
    <row r="888" spans="1:6" ht="32.25" customHeight="1" x14ac:dyDescent="0.15">
      <c r="A888" s="20" ph="1"/>
      <c r="B888" s="20" ph="1"/>
      <c r="C888" s="20" ph="1"/>
      <c r="D888" s="20" ph="1"/>
      <c r="E888" s="20" ph="1"/>
      <c r="F888" s="20" ph="1"/>
    </row>
    <row r="889" spans="1:6" ht="32.25" customHeight="1" x14ac:dyDescent="0.15">
      <c r="A889" s="20" ph="1"/>
      <c r="B889" s="20" ph="1"/>
      <c r="C889" s="20" ph="1"/>
      <c r="D889" s="20" ph="1"/>
      <c r="E889" s="20" ph="1"/>
      <c r="F889" s="20" ph="1"/>
    </row>
    <row r="890" spans="1:6" ht="32.25" customHeight="1" x14ac:dyDescent="0.15">
      <c r="A890" s="20" ph="1"/>
      <c r="B890" s="20" ph="1"/>
      <c r="C890" s="20" ph="1"/>
      <c r="D890" s="20" ph="1"/>
      <c r="E890" s="20" ph="1"/>
      <c r="F890" s="20" ph="1"/>
    </row>
    <row r="891" spans="1:6" ht="32.25" customHeight="1" x14ac:dyDescent="0.15">
      <c r="A891" s="20" ph="1"/>
      <c r="B891" s="20" ph="1"/>
      <c r="C891" s="20" ph="1"/>
      <c r="D891" s="20" ph="1"/>
      <c r="E891" s="20" ph="1"/>
      <c r="F891" s="20" ph="1"/>
    </row>
    <row r="892" spans="1:6" ht="32.25" customHeight="1" x14ac:dyDescent="0.15">
      <c r="A892" s="20" ph="1"/>
      <c r="B892" s="20" ph="1"/>
      <c r="C892" s="20" ph="1"/>
      <c r="D892" s="20" ph="1"/>
      <c r="E892" s="20" ph="1"/>
      <c r="F892" s="20" ph="1"/>
    </row>
    <row r="893" spans="1:6" ht="32.25" customHeight="1" x14ac:dyDescent="0.15">
      <c r="A893" s="20" ph="1"/>
      <c r="B893" s="20" ph="1"/>
      <c r="C893" s="20" ph="1"/>
      <c r="D893" s="20" ph="1"/>
      <c r="E893" s="20" ph="1"/>
      <c r="F893" s="20" ph="1"/>
    </row>
    <row r="894" spans="1:6" ht="32.25" customHeight="1" x14ac:dyDescent="0.15">
      <c r="A894" s="20" ph="1"/>
      <c r="B894" s="20" ph="1"/>
      <c r="C894" s="20" ph="1"/>
      <c r="D894" s="20" ph="1"/>
      <c r="E894" s="20" ph="1"/>
      <c r="F894" s="20" ph="1"/>
    </row>
    <row r="895" spans="1:6" ht="32.25" customHeight="1" x14ac:dyDescent="0.15">
      <c r="A895" s="20" ph="1"/>
      <c r="B895" s="20" ph="1"/>
      <c r="C895" s="20" ph="1"/>
      <c r="D895" s="20" ph="1"/>
      <c r="E895" s="20" ph="1"/>
      <c r="F895" s="20" ph="1"/>
    </row>
    <row r="896" spans="1:6" ht="32.25" customHeight="1" x14ac:dyDescent="0.15">
      <c r="A896" s="20" ph="1"/>
      <c r="B896" s="20" ph="1"/>
      <c r="C896" s="20" ph="1"/>
      <c r="D896" s="20" ph="1"/>
      <c r="E896" s="20" ph="1"/>
      <c r="F896" s="20" ph="1"/>
    </row>
    <row r="897" spans="1:6" ht="32.25" customHeight="1" x14ac:dyDescent="0.15">
      <c r="A897" s="20" ph="1"/>
      <c r="B897" s="20" ph="1"/>
      <c r="C897" s="20" ph="1"/>
      <c r="D897" s="20" ph="1"/>
      <c r="E897" s="20" ph="1"/>
      <c r="F897" s="20" ph="1"/>
    </row>
    <row r="898" spans="1:6" ht="32.25" customHeight="1" x14ac:dyDescent="0.15">
      <c r="A898" s="20" ph="1"/>
      <c r="B898" s="20" ph="1"/>
      <c r="C898" s="20" ph="1"/>
      <c r="D898" s="20" ph="1"/>
      <c r="E898" s="20" ph="1"/>
      <c r="F898" s="20" ph="1"/>
    </row>
    <row r="899" spans="1:6" ht="32.25" customHeight="1" x14ac:dyDescent="0.15">
      <c r="A899" s="20" ph="1"/>
      <c r="B899" s="20" ph="1"/>
      <c r="C899" s="20" ph="1"/>
      <c r="D899" s="20" ph="1"/>
      <c r="E899" s="20" ph="1"/>
      <c r="F899" s="20" ph="1"/>
    </row>
    <row r="900" spans="1:6" ht="32.25" customHeight="1" x14ac:dyDescent="0.15">
      <c r="A900" s="20" ph="1"/>
      <c r="B900" s="20" ph="1"/>
      <c r="C900" s="20" ph="1"/>
      <c r="D900" s="20" ph="1"/>
      <c r="E900" s="20" ph="1"/>
      <c r="F900" s="20" ph="1"/>
    </row>
    <row r="901" spans="1:6" ht="32.25" customHeight="1" x14ac:dyDescent="0.15">
      <c r="A901" s="20" ph="1"/>
      <c r="B901" s="20" ph="1"/>
      <c r="C901" s="20" ph="1"/>
      <c r="D901" s="20" ph="1"/>
      <c r="E901" s="20" ph="1"/>
      <c r="F901" s="20" ph="1"/>
    </row>
    <row r="902" spans="1:6" ht="32.25" customHeight="1" x14ac:dyDescent="0.15">
      <c r="A902" s="20" ph="1"/>
      <c r="B902" s="20" ph="1"/>
      <c r="C902" s="20" ph="1"/>
      <c r="D902" s="20" ph="1"/>
      <c r="E902" s="20" ph="1"/>
      <c r="F902" s="20" ph="1"/>
    </row>
    <row r="903" spans="1:6" ht="32.25" customHeight="1" x14ac:dyDescent="0.15">
      <c r="A903" s="20" ph="1"/>
      <c r="B903" s="20" ph="1"/>
      <c r="C903" s="20" ph="1"/>
      <c r="D903" s="20" ph="1"/>
      <c r="E903" s="20" ph="1"/>
      <c r="F903" s="20" ph="1"/>
    </row>
    <row r="904" spans="1:6" ht="32.25" customHeight="1" x14ac:dyDescent="0.15">
      <c r="A904" s="20" ph="1"/>
      <c r="B904" s="20" ph="1"/>
      <c r="C904" s="20" ph="1"/>
      <c r="D904" s="20" ph="1"/>
      <c r="E904" s="20" ph="1"/>
      <c r="F904" s="20" ph="1"/>
    </row>
    <row r="905" spans="1:6" ht="32.25" customHeight="1" x14ac:dyDescent="0.15">
      <c r="A905" s="20" ph="1"/>
      <c r="B905" s="20" ph="1"/>
      <c r="C905" s="20" ph="1"/>
      <c r="D905" s="20" ph="1"/>
      <c r="E905" s="20" ph="1"/>
      <c r="F905" s="20" ph="1"/>
    </row>
    <row r="906" spans="1:6" ht="32.25" customHeight="1" x14ac:dyDescent="0.15">
      <c r="A906" s="20" ph="1"/>
      <c r="B906" s="20" ph="1"/>
      <c r="C906" s="20" ph="1"/>
      <c r="D906" s="20" ph="1"/>
      <c r="E906" s="20" ph="1"/>
      <c r="F906" s="20" ph="1"/>
    </row>
    <row r="907" spans="1:6" ht="32.25" customHeight="1" x14ac:dyDescent="0.15">
      <c r="A907" s="20" ph="1"/>
      <c r="B907" s="20" ph="1"/>
      <c r="C907" s="20" ph="1"/>
      <c r="D907" s="20" ph="1"/>
      <c r="E907" s="20" ph="1"/>
      <c r="F907" s="20" ph="1"/>
    </row>
    <row r="908" spans="1:6" ht="32.25" customHeight="1" x14ac:dyDescent="0.15">
      <c r="A908" s="20" ph="1"/>
      <c r="B908" s="20" ph="1"/>
      <c r="C908" s="20" ph="1"/>
      <c r="D908" s="20" ph="1"/>
      <c r="E908" s="20" ph="1"/>
      <c r="F908" s="20" ph="1"/>
    </row>
    <row r="909" spans="1:6" ht="32.25" customHeight="1" x14ac:dyDescent="0.15">
      <c r="A909" s="20" ph="1"/>
      <c r="B909" s="20" ph="1"/>
      <c r="C909" s="20" ph="1"/>
      <c r="D909" s="20" ph="1"/>
      <c r="E909" s="20" ph="1"/>
      <c r="F909" s="20" ph="1"/>
    </row>
    <row r="910" spans="1:6" ht="32.25" customHeight="1" x14ac:dyDescent="0.15">
      <c r="A910" s="20" ph="1"/>
      <c r="B910" s="20" ph="1"/>
      <c r="C910" s="20" ph="1"/>
      <c r="D910" s="20" ph="1"/>
      <c r="E910" s="20" ph="1"/>
      <c r="F910" s="20" ph="1"/>
    </row>
    <row r="911" spans="1:6" ht="32.25" customHeight="1" x14ac:dyDescent="0.15">
      <c r="A911" s="20" ph="1"/>
      <c r="B911" s="20" ph="1"/>
      <c r="C911" s="20" ph="1"/>
      <c r="D911" s="20" ph="1"/>
      <c r="E911" s="20" ph="1"/>
      <c r="F911" s="20" ph="1"/>
    </row>
    <row r="912" spans="1:6" ht="32.25" customHeight="1" x14ac:dyDescent="0.15">
      <c r="A912" s="20" ph="1"/>
      <c r="B912" s="20" ph="1"/>
      <c r="C912" s="20" ph="1"/>
      <c r="D912" s="20" ph="1"/>
      <c r="E912" s="20" ph="1"/>
      <c r="F912" s="20" ph="1"/>
    </row>
    <row r="913" spans="1:6" ht="32.25" customHeight="1" x14ac:dyDescent="0.15">
      <c r="A913" s="20" ph="1"/>
      <c r="B913" s="20" ph="1"/>
      <c r="C913" s="20" ph="1"/>
      <c r="D913" s="20" ph="1"/>
      <c r="E913" s="20" ph="1"/>
      <c r="F913" s="20" ph="1"/>
    </row>
    <row r="914" spans="1:6" ht="32.25" customHeight="1" x14ac:dyDescent="0.15">
      <c r="A914" s="20" ph="1"/>
      <c r="B914" s="20" ph="1"/>
      <c r="C914" s="20" ph="1"/>
      <c r="D914" s="20" ph="1"/>
      <c r="E914" s="20" ph="1"/>
      <c r="F914" s="20" ph="1"/>
    </row>
    <row r="915" spans="1:6" ht="32.25" customHeight="1" x14ac:dyDescent="0.15">
      <c r="A915" s="20" ph="1"/>
      <c r="B915" s="20" ph="1"/>
      <c r="C915" s="20" ph="1"/>
      <c r="D915" s="20" ph="1"/>
      <c r="E915" s="20" ph="1"/>
      <c r="F915" s="20" ph="1"/>
    </row>
    <row r="916" spans="1:6" ht="32.25" customHeight="1" x14ac:dyDescent="0.15">
      <c r="A916" s="20" ph="1"/>
      <c r="B916" s="20" ph="1"/>
      <c r="C916" s="20" ph="1"/>
      <c r="D916" s="20" ph="1"/>
      <c r="E916" s="20" ph="1"/>
      <c r="F916" s="20" ph="1"/>
    </row>
    <row r="917" spans="1:6" ht="32.25" customHeight="1" x14ac:dyDescent="0.15">
      <c r="A917" s="20" ph="1"/>
      <c r="B917" s="20" ph="1"/>
      <c r="C917" s="20" ph="1"/>
      <c r="D917" s="20" ph="1"/>
      <c r="E917" s="20" ph="1"/>
      <c r="F917" s="20" ph="1"/>
    </row>
    <row r="918" spans="1:6" ht="32.25" customHeight="1" x14ac:dyDescent="0.15">
      <c r="A918" s="20" ph="1"/>
      <c r="B918" s="20" ph="1"/>
      <c r="C918" s="20" ph="1"/>
      <c r="D918" s="20" ph="1"/>
      <c r="E918" s="20" ph="1"/>
      <c r="F918" s="20" ph="1"/>
    </row>
    <row r="919" spans="1:6" ht="32.25" customHeight="1" x14ac:dyDescent="0.15">
      <c r="A919" s="20" ph="1"/>
      <c r="B919" s="20" ph="1"/>
      <c r="C919" s="20" ph="1"/>
      <c r="D919" s="20" ph="1"/>
      <c r="E919" s="20" ph="1"/>
      <c r="F919" s="20" ph="1"/>
    </row>
    <row r="920" spans="1:6" ht="32.25" customHeight="1" x14ac:dyDescent="0.15">
      <c r="A920" s="20" ph="1"/>
      <c r="B920" s="20" ph="1"/>
      <c r="C920" s="20" ph="1"/>
      <c r="D920" s="20" ph="1"/>
      <c r="E920" s="20" ph="1"/>
      <c r="F920" s="20" ph="1"/>
    </row>
    <row r="921" spans="1:6" ht="32.25" customHeight="1" x14ac:dyDescent="0.15">
      <c r="A921" s="20" ph="1"/>
      <c r="B921" s="20" ph="1"/>
      <c r="C921" s="20" ph="1"/>
      <c r="D921" s="20" ph="1"/>
      <c r="E921" s="20" ph="1"/>
      <c r="F921" s="20" ph="1"/>
    </row>
    <row r="922" spans="1:6" ht="32.25" customHeight="1" x14ac:dyDescent="0.15">
      <c r="A922" s="20" ph="1"/>
      <c r="B922" s="20" ph="1"/>
      <c r="C922" s="20" ph="1"/>
      <c r="D922" s="20" ph="1"/>
      <c r="E922" s="20" ph="1"/>
      <c r="F922" s="20" ph="1"/>
    </row>
    <row r="923" spans="1:6" ht="32.25" customHeight="1" x14ac:dyDescent="0.15">
      <c r="A923" s="20" ph="1"/>
      <c r="B923" s="20" ph="1"/>
      <c r="C923" s="20" ph="1"/>
      <c r="D923" s="20" ph="1"/>
      <c r="E923" s="20" ph="1"/>
      <c r="F923" s="20" ph="1"/>
    </row>
    <row r="924" spans="1:6" ht="32.25" customHeight="1" x14ac:dyDescent="0.15">
      <c r="A924" s="20" ph="1"/>
      <c r="B924" s="20" ph="1"/>
      <c r="C924" s="20" ph="1"/>
      <c r="D924" s="20" ph="1"/>
      <c r="E924" s="20" ph="1"/>
      <c r="F924" s="20" ph="1"/>
    </row>
    <row r="925" spans="1:6" ht="32.25" customHeight="1" x14ac:dyDescent="0.15">
      <c r="A925" s="20" ph="1"/>
      <c r="B925" s="20" ph="1"/>
      <c r="C925" s="20" ph="1"/>
      <c r="D925" s="20" ph="1"/>
      <c r="E925" s="20" ph="1"/>
      <c r="F925" s="20" ph="1"/>
    </row>
    <row r="926" spans="1:6" ht="32.25" customHeight="1" x14ac:dyDescent="0.15">
      <c r="A926" s="20" ph="1"/>
      <c r="B926" s="20" ph="1"/>
      <c r="C926" s="20" ph="1"/>
      <c r="D926" s="20" ph="1"/>
      <c r="E926" s="20" ph="1"/>
      <c r="F926" s="20" ph="1"/>
    </row>
    <row r="927" spans="1:6" ht="32.25" customHeight="1" x14ac:dyDescent="0.15">
      <c r="A927" s="20" ph="1"/>
      <c r="B927" s="20" ph="1"/>
      <c r="C927" s="20" ph="1"/>
      <c r="D927" s="20" ph="1"/>
      <c r="E927" s="20" ph="1"/>
      <c r="F927" s="20" ph="1"/>
    </row>
    <row r="928" spans="1:6" ht="32.25" customHeight="1" x14ac:dyDescent="0.15">
      <c r="A928" s="20" ph="1"/>
      <c r="B928" s="20" ph="1"/>
      <c r="C928" s="20" ph="1"/>
      <c r="D928" s="20" ph="1"/>
      <c r="E928" s="20" ph="1"/>
      <c r="F928" s="20" ph="1"/>
    </row>
    <row r="929" spans="1:6" ht="32.25" customHeight="1" x14ac:dyDescent="0.15">
      <c r="A929" s="20" ph="1"/>
      <c r="B929" s="20" ph="1"/>
      <c r="C929" s="20" ph="1"/>
      <c r="D929" s="20" ph="1"/>
      <c r="E929" s="20" ph="1"/>
      <c r="F929" s="20" ph="1"/>
    </row>
    <row r="930" spans="1:6" ht="32.25" customHeight="1" x14ac:dyDescent="0.15">
      <c r="A930" s="20" ph="1"/>
      <c r="B930" s="20" ph="1"/>
      <c r="C930" s="20" ph="1"/>
      <c r="D930" s="20" ph="1"/>
      <c r="E930" s="20" ph="1"/>
      <c r="F930" s="20" ph="1"/>
    </row>
    <row r="931" spans="1:6" ht="32.25" customHeight="1" x14ac:dyDescent="0.15">
      <c r="A931" s="20" ph="1"/>
      <c r="B931" s="20" ph="1"/>
      <c r="C931" s="20" ph="1"/>
      <c r="D931" s="20" ph="1"/>
      <c r="E931" s="20" ph="1"/>
      <c r="F931" s="20" ph="1"/>
    </row>
    <row r="932" spans="1:6" ht="32.25" customHeight="1" x14ac:dyDescent="0.15">
      <c r="A932" s="20" ph="1"/>
      <c r="B932" s="20" ph="1"/>
      <c r="C932" s="20" ph="1"/>
      <c r="D932" s="20" ph="1"/>
      <c r="E932" s="20" ph="1"/>
      <c r="F932" s="20" ph="1"/>
    </row>
    <row r="933" spans="1:6" ht="32.25" customHeight="1" x14ac:dyDescent="0.15">
      <c r="A933" s="20" ph="1"/>
      <c r="B933" s="20" ph="1"/>
      <c r="C933" s="20" ph="1"/>
      <c r="D933" s="20" ph="1"/>
      <c r="E933" s="20" ph="1"/>
      <c r="F933" s="20" ph="1"/>
    </row>
    <row r="934" spans="1:6" ht="32.25" customHeight="1" x14ac:dyDescent="0.15">
      <c r="A934" s="20" ph="1"/>
      <c r="B934" s="20" ph="1"/>
      <c r="C934" s="20" ph="1"/>
      <c r="D934" s="20" ph="1"/>
      <c r="E934" s="20" ph="1"/>
      <c r="F934" s="20" ph="1"/>
    </row>
    <row r="935" spans="1:6" ht="32.25" customHeight="1" x14ac:dyDescent="0.15">
      <c r="A935" s="20" ph="1"/>
      <c r="B935" s="20" ph="1"/>
      <c r="C935" s="20" ph="1"/>
      <c r="D935" s="20" ph="1"/>
      <c r="E935" s="20" ph="1"/>
      <c r="F935" s="20" ph="1"/>
    </row>
    <row r="936" spans="1:6" ht="32.25" customHeight="1" x14ac:dyDescent="0.15">
      <c r="A936" s="20" ph="1"/>
      <c r="B936" s="20" ph="1"/>
      <c r="C936" s="20" ph="1"/>
      <c r="D936" s="20" ph="1"/>
      <c r="E936" s="20" ph="1"/>
      <c r="F936" s="20" ph="1"/>
    </row>
    <row r="937" spans="1:6" ht="32.25" customHeight="1" x14ac:dyDescent="0.15">
      <c r="A937" s="20" ph="1"/>
      <c r="B937" s="20" ph="1"/>
      <c r="C937" s="20" ph="1"/>
      <c r="D937" s="20" ph="1"/>
      <c r="E937" s="20" ph="1"/>
      <c r="F937" s="20" ph="1"/>
    </row>
    <row r="938" spans="1:6" ht="32.25" customHeight="1" x14ac:dyDescent="0.15">
      <c r="A938" s="20" ph="1"/>
      <c r="B938" s="20" ph="1"/>
      <c r="C938" s="20" ph="1"/>
      <c r="D938" s="20" ph="1"/>
      <c r="E938" s="20" ph="1"/>
      <c r="F938" s="20" ph="1"/>
    </row>
    <row r="939" spans="1:6" ht="32.25" customHeight="1" x14ac:dyDescent="0.15">
      <c r="A939" s="20" ph="1"/>
      <c r="B939" s="20" ph="1"/>
      <c r="C939" s="20" ph="1"/>
      <c r="D939" s="20" ph="1"/>
      <c r="E939" s="20" ph="1"/>
      <c r="F939" s="20" ph="1"/>
    </row>
    <row r="940" spans="1:6" ht="32.25" customHeight="1" x14ac:dyDescent="0.15">
      <c r="A940" s="20" ph="1"/>
      <c r="B940" s="20" ph="1"/>
      <c r="C940" s="20" ph="1"/>
      <c r="D940" s="20" ph="1"/>
      <c r="E940" s="20" ph="1"/>
      <c r="F940" s="20" ph="1"/>
    </row>
    <row r="941" spans="1:6" ht="32.25" customHeight="1" x14ac:dyDescent="0.15">
      <c r="A941" s="20" ph="1"/>
      <c r="B941" s="20" ph="1"/>
      <c r="C941" s="20" ph="1"/>
      <c r="D941" s="20" ph="1"/>
      <c r="E941" s="20" ph="1"/>
      <c r="F941" s="20" ph="1"/>
    </row>
    <row r="942" spans="1:6" ht="32.25" customHeight="1" x14ac:dyDescent="0.15">
      <c r="A942" s="20" ph="1"/>
      <c r="B942" s="20" ph="1"/>
      <c r="C942" s="20" ph="1"/>
      <c r="D942" s="20" ph="1"/>
      <c r="E942" s="20" ph="1"/>
      <c r="F942" s="20" ph="1"/>
    </row>
    <row r="943" spans="1:6" ht="32.25" customHeight="1" x14ac:dyDescent="0.15">
      <c r="A943" s="20" ph="1"/>
      <c r="B943" s="20" ph="1"/>
      <c r="C943" s="20" ph="1"/>
      <c r="D943" s="20" ph="1"/>
      <c r="E943" s="20" ph="1"/>
      <c r="F943" s="20" ph="1"/>
    </row>
    <row r="944" spans="1:6" ht="32.25" customHeight="1" x14ac:dyDescent="0.15">
      <c r="A944" s="20" ph="1"/>
      <c r="B944" s="20" ph="1"/>
      <c r="C944" s="20" ph="1"/>
      <c r="D944" s="20" ph="1"/>
      <c r="E944" s="20" ph="1"/>
      <c r="F944" s="20" ph="1"/>
    </row>
    <row r="945" spans="1:6" ht="32.25" customHeight="1" x14ac:dyDescent="0.15">
      <c r="A945" s="20" ph="1"/>
      <c r="B945" s="20" ph="1"/>
      <c r="C945" s="20" ph="1"/>
      <c r="D945" s="20" ph="1"/>
      <c r="E945" s="20" ph="1"/>
      <c r="F945" s="20" ph="1"/>
    </row>
    <row r="946" spans="1:6" ht="32.25" customHeight="1" x14ac:dyDescent="0.15">
      <c r="A946" s="20" ph="1"/>
      <c r="B946" s="20" ph="1"/>
      <c r="C946" s="20" ph="1"/>
      <c r="D946" s="20" ph="1"/>
      <c r="E946" s="20" ph="1"/>
      <c r="F946" s="20" ph="1"/>
    </row>
    <row r="947" spans="1:6" ht="32.25" customHeight="1" x14ac:dyDescent="0.15">
      <c r="A947" s="20" ph="1"/>
      <c r="B947" s="20" ph="1"/>
      <c r="C947" s="20" ph="1"/>
      <c r="D947" s="20" ph="1"/>
      <c r="E947" s="20" ph="1"/>
      <c r="F947" s="20" ph="1"/>
    </row>
    <row r="948" spans="1:6" ht="32.25" customHeight="1" x14ac:dyDescent="0.15">
      <c r="A948" s="20" ph="1"/>
      <c r="B948" s="20" ph="1"/>
      <c r="C948" s="20" ph="1"/>
      <c r="D948" s="20" ph="1"/>
      <c r="E948" s="20" ph="1"/>
      <c r="F948" s="20" ph="1"/>
    </row>
    <row r="949" spans="1:6" ht="32.25" customHeight="1" x14ac:dyDescent="0.15">
      <c r="A949" s="20" ph="1"/>
      <c r="B949" s="20" ph="1"/>
      <c r="C949" s="20" ph="1"/>
      <c r="D949" s="20" ph="1"/>
      <c r="E949" s="20" ph="1"/>
      <c r="F949" s="20" ph="1"/>
    </row>
    <row r="950" spans="1:6" ht="32.25" customHeight="1" x14ac:dyDescent="0.15">
      <c r="A950" s="20" ph="1"/>
      <c r="B950" s="20" ph="1"/>
      <c r="C950" s="20" ph="1"/>
      <c r="D950" s="20" ph="1"/>
      <c r="E950" s="20" ph="1"/>
      <c r="F950" s="20" ph="1"/>
    </row>
    <row r="951" spans="1:6" ht="32.25" customHeight="1" x14ac:dyDescent="0.15">
      <c r="A951" s="20" ph="1"/>
      <c r="B951" s="20" ph="1"/>
      <c r="C951" s="20" ph="1"/>
      <c r="D951" s="20" ph="1"/>
      <c r="E951" s="20" ph="1"/>
      <c r="F951" s="20" ph="1"/>
    </row>
    <row r="952" spans="1:6" ht="32.25" customHeight="1" x14ac:dyDescent="0.15">
      <c r="A952" s="20" ph="1"/>
      <c r="B952" s="20" ph="1"/>
      <c r="C952" s="20" ph="1"/>
      <c r="D952" s="20" ph="1"/>
      <c r="E952" s="20" ph="1"/>
      <c r="F952" s="20" ph="1"/>
    </row>
    <row r="953" spans="1:6" ht="32.25" customHeight="1" x14ac:dyDescent="0.15">
      <c r="A953" s="20" ph="1"/>
      <c r="B953" s="20" ph="1"/>
      <c r="C953" s="20" ph="1"/>
      <c r="D953" s="20" ph="1"/>
      <c r="E953" s="20" ph="1"/>
      <c r="F953" s="20" ph="1"/>
    </row>
    <row r="954" spans="1:6" ht="32.25" customHeight="1" x14ac:dyDescent="0.15">
      <c r="A954" s="20" ph="1"/>
      <c r="B954" s="20" ph="1"/>
      <c r="C954" s="20" ph="1"/>
      <c r="D954" s="20" ph="1"/>
      <c r="E954" s="20" ph="1"/>
      <c r="F954" s="20" ph="1"/>
    </row>
    <row r="955" spans="1:6" ht="32.25" customHeight="1" x14ac:dyDescent="0.15">
      <c r="A955" s="20" ph="1"/>
      <c r="B955" s="20" ph="1"/>
      <c r="C955" s="20" ph="1"/>
      <c r="D955" s="20" ph="1"/>
      <c r="E955" s="20" ph="1"/>
      <c r="F955" s="20" ph="1"/>
    </row>
    <row r="956" spans="1:6" ht="32.25" customHeight="1" x14ac:dyDescent="0.15">
      <c r="A956" s="20" ph="1"/>
      <c r="B956" s="20" ph="1"/>
      <c r="C956" s="20" ph="1"/>
      <c r="D956" s="20" ph="1"/>
      <c r="E956" s="20" ph="1"/>
      <c r="F956" s="20" ph="1"/>
    </row>
    <row r="957" spans="1:6" ht="32.25" customHeight="1" x14ac:dyDescent="0.15">
      <c r="A957" s="20" ph="1"/>
      <c r="B957" s="20" ph="1"/>
      <c r="C957" s="20" ph="1"/>
      <c r="D957" s="20" ph="1"/>
      <c r="E957" s="20" ph="1"/>
      <c r="F957" s="20" ph="1"/>
    </row>
    <row r="958" spans="1:6" ht="32.25" customHeight="1" x14ac:dyDescent="0.15">
      <c r="A958" s="20" ph="1"/>
      <c r="B958" s="20" ph="1"/>
      <c r="C958" s="20" ph="1"/>
      <c r="D958" s="20" ph="1"/>
      <c r="E958" s="20" ph="1"/>
      <c r="F958" s="20" ph="1"/>
    </row>
    <row r="959" spans="1:6" ht="32.25" customHeight="1" x14ac:dyDescent="0.15">
      <c r="A959" s="20" ph="1"/>
      <c r="B959" s="20" ph="1"/>
      <c r="C959" s="20" ph="1"/>
      <c r="D959" s="20" ph="1"/>
      <c r="E959" s="20" ph="1"/>
      <c r="F959" s="20" ph="1"/>
    </row>
    <row r="960" spans="1:6" ht="32.25" customHeight="1" x14ac:dyDescent="0.15">
      <c r="A960" s="20" ph="1"/>
      <c r="B960" s="20" ph="1"/>
      <c r="C960" s="20" ph="1"/>
      <c r="D960" s="20" ph="1"/>
      <c r="E960" s="20" ph="1"/>
      <c r="F960" s="20" ph="1"/>
    </row>
    <row r="961" spans="1:6" ht="32.25" customHeight="1" x14ac:dyDescent="0.15">
      <c r="A961" s="20" ph="1"/>
      <c r="B961" s="20" ph="1"/>
      <c r="C961" s="20" ph="1"/>
      <c r="D961" s="20" ph="1"/>
      <c r="E961" s="20" ph="1"/>
      <c r="F961" s="20" ph="1"/>
    </row>
    <row r="962" spans="1:6" ht="32.25" customHeight="1" x14ac:dyDescent="0.15">
      <c r="A962" s="20" ph="1"/>
      <c r="B962" s="20" ph="1"/>
      <c r="C962" s="20" ph="1"/>
      <c r="D962" s="20" ph="1"/>
      <c r="E962" s="20" ph="1"/>
      <c r="F962" s="20" ph="1"/>
    </row>
    <row r="963" spans="1:6" ht="32.25" customHeight="1" x14ac:dyDescent="0.15">
      <c r="A963" s="20" ph="1"/>
      <c r="B963" s="20" ph="1"/>
      <c r="C963" s="20" ph="1"/>
      <c r="D963" s="20" ph="1"/>
      <c r="E963" s="20" ph="1"/>
      <c r="F963" s="20" ph="1"/>
    </row>
    <row r="964" spans="1:6" ht="32.25" customHeight="1" x14ac:dyDescent="0.15">
      <c r="A964" s="20" ph="1"/>
      <c r="B964" s="20" ph="1"/>
      <c r="C964" s="20" ph="1"/>
      <c r="D964" s="20" ph="1"/>
      <c r="E964" s="20" ph="1"/>
      <c r="F964" s="20" ph="1"/>
    </row>
    <row r="965" spans="1:6" ht="32.25" customHeight="1" x14ac:dyDescent="0.15">
      <c r="A965" s="20" ph="1"/>
      <c r="B965" s="20" ph="1"/>
      <c r="C965" s="20" ph="1"/>
      <c r="D965" s="20" ph="1"/>
      <c r="E965" s="20" ph="1"/>
      <c r="F965" s="20" ph="1"/>
    </row>
    <row r="966" spans="1:6" ht="32.25" customHeight="1" x14ac:dyDescent="0.15">
      <c r="A966" s="20" ph="1"/>
      <c r="B966" s="20" ph="1"/>
      <c r="C966" s="20" ph="1"/>
      <c r="D966" s="20" ph="1"/>
      <c r="E966" s="20" ph="1"/>
      <c r="F966" s="20" ph="1"/>
    </row>
    <row r="967" spans="1:6" ht="32.25" customHeight="1" x14ac:dyDescent="0.15">
      <c r="A967" s="20" ph="1"/>
      <c r="B967" s="20" ph="1"/>
      <c r="C967" s="20" ph="1"/>
      <c r="D967" s="20" ph="1"/>
      <c r="E967" s="20" ph="1"/>
      <c r="F967" s="20" ph="1"/>
    </row>
    <row r="968" spans="1:6" ht="32.25" customHeight="1" x14ac:dyDescent="0.15">
      <c r="A968" s="20" ph="1"/>
      <c r="B968" s="20" ph="1"/>
      <c r="C968" s="20" ph="1"/>
      <c r="D968" s="20" ph="1"/>
      <c r="E968" s="20" ph="1"/>
      <c r="F968" s="20" ph="1"/>
    </row>
    <row r="969" spans="1:6" ht="32.25" customHeight="1" x14ac:dyDescent="0.15">
      <c r="A969" s="20" ph="1"/>
      <c r="B969" s="20" ph="1"/>
      <c r="C969" s="20" ph="1"/>
      <c r="D969" s="20" ph="1"/>
      <c r="E969" s="20" ph="1"/>
      <c r="F969" s="20" ph="1"/>
    </row>
    <row r="970" spans="1:6" ht="32.25" customHeight="1" x14ac:dyDescent="0.15">
      <c r="A970" s="20" ph="1"/>
      <c r="B970" s="20" ph="1"/>
      <c r="C970" s="20" ph="1"/>
      <c r="D970" s="20" ph="1"/>
      <c r="E970" s="20" ph="1"/>
      <c r="F970" s="20" ph="1"/>
    </row>
    <row r="971" spans="1:6" ht="32.25" customHeight="1" x14ac:dyDescent="0.15">
      <c r="A971" s="20" ph="1"/>
      <c r="B971" s="20" ph="1"/>
      <c r="C971" s="20" ph="1"/>
      <c r="D971" s="20" ph="1"/>
      <c r="E971" s="20" ph="1"/>
      <c r="F971" s="20" ph="1"/>
    </row>
    <row r="972" spans="1:6" ht="32.25" customHeight="1" x14ac:dyDescent="0.15">
      <c r="A972" s="20" ph="1"/>
      <c r="B972" s="20" ph="1"/>
      <c r="C972" s="20" ph="1"/>
      <c r="D972" s="20" ph="1"/>
      <c r="E972" s="20" ph="1"/>
      <c r="F972" s="20" ph="1"/>
    </row>
    <row r="973" spans="1:6" ht="32.25" customHeight="1" x14ac:dyDescent="0.15">
      <c r="A973" s="20" ph="1"/>
      <c r="B973" s="20" ph="1"/>
      <c r="C973" s="20" ph="1"/>
      <c r="D973" s="20" ph="1"/>
      <c r="E973" s="20" ph="1"/>
      <c r="F973" s="20" ph="1"/>
    </row>
    <row r="974" spans="1:6" ht="32.25" customHeight="1" x14ac:dyDescent="0.15">
      <c r="A974" s="20" ph="1"/>
      <c r="B974" s="20" ph="1"/>
      <c r="C974" s="20" ph="1"/>
      <c r="D974" s="20" ph="1"/>
      <c r="E974" s="20" ph="1"/>
      <c r="F974" s="20" ph="1"/>
    </row>
    <row r="975" spans="1:6" ht="32.25" customHeight="1" x14ac:dyDescent="0.15">
      <c r="A975" s="20" ph="1"/>
      <c r="B975" s="20" ph="1"/>
      <c r="C975" s="20" ph="1"/>
      <c r="D975" s="20" ph="1"/>
      <c r="E975" s="20" ph="1"/>
      <c r="F975" s="20" ph="1"/>
    </row>
    <row r="976" spans="1:6" ht="32.25" customHeight="1" x14ac:dyDescent="0.15">
      <c r="A976" s="20" ph="1"/>
      <c r="B976" s="20" ph="1"/>
      <c r="C976" s="20" ph="1"/>
      <c r="D976" s="20" ph="1"/>
      <c r="E976" s="20" ph="1"/>
      <c r="F976" s="20" ph="1"/>
    </row>
    <row r="977" spans="1:6" ht="32.25" customHeight="1" x14ac:dyDescent="0.15">
      <c r="A977" s="20" ph="1"/>
      <c r="B977" s="20" ph="1"/>
      <c r="C977" s="20" ph="1"/>
      <c r="D977" s="20" ph="1"/>
      <c r="E977" s="20" ph="1"/>
      <c r="F977" s="20" ph="1"/>
    </row>
    <row r="978" spans="1:6" ht="32.25" customHeight="1" x14ac:dyDescent="0.15">
      <c r="A978" s="20" ph="1"/>
      <c r="B978" s="20" ph="1"/>
      <c r="C978" s="20" ph="1"/>
      <c r="D978" s="20" ph="1"/>
      <c r="E978" s="20" ph="1"/>
      <c r="F978" s="20" ph="1"/>
    </row>
    <row r="979" spans="1:6" ht="32.25" customHeight="1" x14ac:dyDescent="0.15">
      <c r="A979" s="20" ph="1"/>
      <c r="B979" s="20" ph="1"/>
      <c r="C979" s="20" ph="1"/>
      <c r="D979" s="20" ph="1"/>
      <c r="E979" s="20" ph="1"/>
      <c r="F979" s="20" ph="1"/>
    </row>
    <row r="980" spans="1:6" ht="32.25" customHeight="1" x14ac:dyDescent="0.15">
      <c r="A980" s="20" ph="1"/>
      <c r="B980" s="20" ph="1"/>
      <c r="C980" s="20" ph="1"/>
      <c r="D980" s="20" ph="1"/>
      <c r="E980" s="20" ph="1"/>
      <c r="F980" s="20" ph="1"/>
    </row>
    <row r="981" spans="1:6" ht="32.25" customHeight="1" x14ac:dyDescent="0.15">
      <c r="A981" s="20" ph="1"/>
      <c r="B981" s="20" ph="1"/>
      <c r="C981" s="20" ph="1"/>
      <c r="D981" s="20" ph="1"/>
      <c r="E981" s="20" ph="1"/>
      <c r="F981" s="20" ph="1"/>
    </row>
    <row r="982" spans="1:6" ht="32.25" customHeight="1" x14ac:dyDescent="0.15">
      <c r="A982" s="20" ph="1"/>
      <c r="B982" s="20" ph="1"/>
      <c r="C982" s="20" ph="1"/>
      <c r="D982" s="20" ph="1"/>
      <c r="E982" s="20" ph="1"/>
      <c r="F982" s="20" ph="1"/>
    </row>
    <row r="983" spans="1:6" ht="32.25" customHeight="1" x14ac:dyDescent="0.15">
      <c r="A983" s="20" ph="1"/>
      <c r="B983" s="20" ph="1"/>
      <c r="C983" s="20" ph="1"/>
      <c r="D983" s="20" ph="1"/>
      <c r="E983" s="20" ph="1"/>
      <c r="F983" s="20" ph="1"/>
    </row>
    <row r="984" spans="1:6" ht="32.25" customHeight="1" x14ac:dyDescent="0.15">
      <c r="A984" s="20" ph="1"/>
      <c r="B984" s="20" ph="1"/>
      <c r="C984" s="20" ph="1"/>
      <c r="D984" s="20" ph="1"/>
      <c r="E984" s="20" ph="1"/>
      <c r="F984" s="20" ph="1"/>
    </row>
    <row r="985" spans="1:6" ht="32.25" customHeight="1" x14ac:dyDescent="0.15">
      <c r="A985" s="20" ph="1"/>
      <c r="B985" s="20" ph="1"/>
      <c r="C985" s="20" ph="1"/>
      <c r="D985" s="20" ph="1"/>
      <c r="E985" s="20" ph="1"/>
      <c r="F985" s="20" ph="1"/>
    </row>
    <row r="986" spans="1:6" ht="32.25" customHeight="1" x14ac:dyDescent="0.15">
      <c r="A986" s="20" ph="1"/>
      <c r="B986" s="20" ph="1"/>
      <c r="C986" s="20" ph="1"/>
      <c r="D986" s="20" ph="1"/>
      <c r="E986" s="20" ph="1"/>
      <c r="F986" s="20" ph="1"/>
    </row>
    <row r="987" spans="1:6" ht="32.25" customHeight="1" x14ac:dyDescent="0.15">
      <c r="A987" s="20" ph="1"/>
      <c r="B987" s="20" ph="1"/>
      <c r="C987" s="20" ph="1"/>
      <c r="D987" s="20" ph="1"/>
      <c r="E987" s="20" ph="1"/>
      <c r="F987" s="20" ph="1"/>
    </row>
    <row r="988" spans="1:6" ht="32.25" customHeight="1" x14ac:dyDescent="0.15">
      <c r="A988" s="20" ph="1"/>
      <c r="B988" s="20" ph="1"/>
      <c r="C988" s="20" ph="1"/>
      <c r="D988" s="20" ph="1"/>
      <c r="E988" s="20" ph="1"/>
      <c r="F988" s="20" ph="1"/>
    </row>
    <row r="989" spans="1:6" ht="32.25" customHeight="1" x14ac:dyDescent="0.15">
      <c r="A989" s="20" ph="1"/>
      <c r="B989" s="20" ph="1"/>
      <c r="C989" s="20" ph="1"/>
      <c r="D989" s="20" ph="1"/>
      <c r="E989" s="20" ph="1"/>
      <c r="F989" s="20" ph="1"/>
    </row>
    <row r="990" spans="1:6" ht="32.25" customHeight="1" x14ac:dyDescent="0.15">
      <c r="A990" s="20" ph="1"/>
      <c r="B990" s="20" ph="1"/>
      <c r="C990" s="20" ph="1"/>
      <c r="D990" s="20" ph="1"/>
      <c r="E990" s="20" ph="1"/>
      <c r="F990" s="20" ph="1"/>
    </row>
    <row r="991" spans="1:6" ht="32.25" customHeight="1" x14ac:dyDescent="0.15">
      <c r="A991" s="20" ph="1"/>
      <c r="B991" s="20" ph="1"/>
      <c r="C991" s="20" ph="1"/>
      <c r="D991" s="20" ph="1"/>
      <c r="E991" s="20" ph="1"/>
      <c r="F991" s="20" ph="1"/>
    </row>
    <row r="992" spans="1:6" ht="32.25" customHeight="1" x14ac:dyDescent="0.15">
      <c r="A992" s="20" ph="1"/>
      <c r="B992" s="20" ph="1"/>
      <c r="C992" s="20" ph="1"/>
      <c r="D992" s="20" ph="1"/>
      <c r="E992" s="20" ph="1"/>
      <c r="F992" s="20" ph="1"/>
    </row>
    <row r="993" spans="1:6" ht="32.25" customHeight="1" x14ac:dyDescent="0.15">
      <c r="A993" s="20" ph="1"/>
      <c r="B993" s="20" ph="1"/>
      <c r="C993" s="20" ph="1"/>
      <c r="D993" s="20" ph="1"/>
      <c r="E993" s="20" ph="1"/>
      <c r="F993" s="20" ph="1"/>
    </row>
    <row r="994" spans="1:6" ht="32.25" customHeight="1" x14ac:dyDescent="0.15">
      <c r="A994" s="20" ph="1"/>
      <c r="B994" s="20" ph="1"/>
      <c r="C994" s="20" ph="1"/>
      <c r="D994" s="20" ph="1"/>
      <c r="E994" s="20" ph="1"/>
      <c r="F994" s="20" ph="1"/>
    </row>
    <row r="995" spans="1:6" ht="32.25" customHeight="1" x14ac:dyDescent="0.15">
      <c r="A995" s="20" ph="1"/>
      <c r="B995" s="20" ph="1"/>
      <c r="C995" s="20" ph="1"/>
      <c r="D995" s="20" ph="1"/>
      <c r="E995" s="20" ph="1"/>
      <c r="F995" s="20" ph="1"/>
    </row>
    <row r="996" spans="1:6" ht="32.25" customHeight="1" x14ac:dyDescent="0.15">
      <c r="A996" s="20" ph="1"/>
      <c r="B996" s="20" ph="1"/>
      <c r="C996" s="20" ph="1"/>
      <c r="D996" s="20" ph="1"/>
      <c r="E996" s="20" ph="1"/>
      <c r="F996" s="20" ph="1"/>
    </row>
    <row r="997" spans="1:6" ht="32.25" customHeight="1" x14ac:dyDescent="0.15">
      <c r="A997" s="20" ph="1"/>
      <c r="B997" s="20" ph="1"/>
      <c r="C997" s="20" ph="1"/>
      <c r="D997" s="20" ph="1"/>
      <c r="E997" s="20" ph="1"/>
      <c r="F997" s="20" ph="1"/>
    </row>
    <row r="998" spans="1:6" ht="32.25" customHeight="1" x14ac:dyDescent="0.15">
      <c r="A998" s="20" ph="1"/>
      <c r="B998" s="20" ph="1"/>
      <c r="C998" s="20" ph="1"/>
      <c r="D998" s="20" ph="1"/>
      <c r="E998" s="20" ph="1"/>
      <c r="F998" s="20" ph="1"/>
    </row>
    <row r="999" spans="1:6" ht="32.25" customHeight="1" x14ac:dyDescent="0.15">
      <c r="A999" s="20" ph="1"/>
      <c r="B999" s="20" ph="1"/>
      <c r="C999" s="20" ph="1"/>
      <c r="D999" s="20" ph="1"/>
      <c r="E999" s="20" ph="1"/>
      <c r="F999" s="20" ph="1"/>
    </row>
    <row r="1000" spans="1:6" ht="32.25" customHeight="1" x14ac:dyDescent="0.15">
      <c r="A1000" s="20" ph="1"/>
      <c r="B1000" s="20" ph="1"/>
      <c r="C1000" s="20" ph="1"/>
      <c r="D1000" s="20" ph="1"/>
      <c r="E1000" s="20" ph="1"/>
      <c r="F1000" s="20" ph="1"/>
    </row>
    <row r="1001" spans="1:6" ht="32.25" customHeight="1" x14ac:dyDescent="0.15">
      <c r="A1001" s="20" ph="1"/>
      <c r="B1001" s="20" ph="1"/>
      <c r="C1001" s="20" ph="1"/>
      <c r="D1001" s="20" ph="1"/>
      <c r="E1001" s="20" ph="1"/>
      <c r="F1001" s="20" ph="1"/>
    </row>
    <row r="1002" spans="1:6" ht="32.25" customHeight="1" x14ac:dyDescent="0.15">
      <c r="A1002" s="20" ph="1"/>
      <c r="B1002" s="20" ph="1"/>
      <c r="C1002" s="20" ph="1"/>
      <c r="D1002" s="20" ph="1"/>
      <c r="E1002" s="20" ph="1"/>
      <c r="F1002" s="20" ph="1"/>
    </row>
    <row r="1003" spans="1:6" ht="32.25" customHeight="1" x14ac:dyDescent="0.15">
      <c r="A1003" s="20" ph="1"/>
      <c r="B1003" s="20" ph="1"/>
      <c r="C1003" s="20" ph="1"/>
      <c r="D1003" s="20" ph="1"/>
      <c r="E1003" s="20" ph="1"/>
      <c r="F1003" s="20" ph="1"/>
    </row>
    <row r="1004" spans="1:6" ht="32.25" customHeight="1" x14ac:dyDescent="0.15">
      <c r="A1004" s="20" ph="1"/>
      <c r="B1004" s="20" ph="1"/>
      <c r="C1004" s="20" ph="1"/>
      <c r="D1004" s="20" ph="1"/>
      <c r="E1004" s="20" ph="1"/>
      <c r="F1004" s="20" ph="1"/>
    </row>
    <row r="1005" spans="1:6" ht="32.25" customHeight="1" x14ac:dyDescent="0.15">
      <c r="A1005" s="20" ph="1"/>
      <c r="B1005" s="20" ph="1"/>
      <c r="C1005" s="20" ph="1"/>
      <c r="D1005" s="20" ph="1"/>
      <c r="E1005" s="20" ph="1"/>
      <c r="F1005" s="20" ph="1"/>
    </row>
    <row r="1006" spans="1:6" ht="32.25" customHeight="1" x14ac:dyDescent="0.15">
      <c r="A1006" s="20" ph="1"/>
      <c r="B1006" s="20" ph="1"/>
      <c r="C1006" s="20" ph="1"/>
      <c r="D1006" s="20" ph="1"/>
      <c r="E1006" s="20" ph="1"/>
      <c r="F1006" s="20" ph="1"/>
    </row>
    <row r="1007" spans="1:6" ht="32.25" customHeight="1" x14ac:dyDescent="0.15">
      <c r="A1007" s="20" ph="1"/>
      <c r="B1007" s="20" ph="1"/>
      <c r="C1007" s="20" ph="1"/>
      <c r="D1007" s="20" ph="1"/>
      <c r="E1007" s="20" ph="1"/>
      <c r="F1007" s="20" ph="1"/>
    </row>
    <row r="1008" spans="1:6" ht="32.25" customHeight="1" x14ac:dyDescent="0.15">
      <c r="A1008" s="20" ph="1"/>
      <c r="B1008" s="20" ph="1"/>
      <c r="C1008" s="20" ph="1"/>
      <c r="D1008" s="20" ph="1"/>
      <c r="E1008" s="20" ph="1"/>
      <c r="F1008" s="20" ph="1"/>
    </row>
    <row r="1009" spans="1:6" ht="32.25" customHeight="1" x14ac:dyDescent="0.15">
      <c r="A1009" s="20" ph="1"/>
      <c r="B1009" s="20" ph="1"/>
      <c r="C1009" s="20" ph="1"/>
      <c r="D1009" s="20" ph="1"/>
      <c r="E1009" s="20" ph="1"/>
      <c r="F1009" s="20" ph="1"/>
    </row>
    <row r="1010" spans="1:6" ht="32.25" customHeight="1" x14ac:dyDescent="0.15">
      <c r="A1010" s="20" ph="1"/>
      <c r="B1010" s="20" ph="1"/>
      <c r="C1010" s="20" ph="1"/>
      <c r="D1010" s="20" ph="1"/>
      <c r="E1010" s="20" ph="1"/>
      <c r="F1010" s="20" ph="1"/>
    </row>
    <row r="1011" spans="1:6" ht="32.25" customHeight="1" x14ac:dyDescent="0.15">
      <c r="A1011" s="20" ph="1"/>
      <c r="B1011" s="20" ph="1"/>
      <c r="C1011" s="20" ph="1"/>
      <c r="D1011" s="20" ph="1"/>
      <c r="E1011" s="20" ph="1"/>
      <c r="F1011" s="20" ph="1"/>
    </row>
    <row r="1012" spans="1:6" ht="32.25" customHeight="1" x14ac:dyDescent="0.15">
      <c r="A1012" s="20" ph="1"/>
      <c r="B1012" s="20" ph="1"/>
      <c r="C1012" s="20" ph="1"/>
      <c r="D1012" s="20" ph="1"/>
      <c r="E1012" s="20" ph="1"/>
      <c r="F1012" s="20" ph="1"/>
    </row>
    <row r="1013" spans="1:6" ht="32.25" customHeight="1" x14ac:dyDescent="0.15">
      <c r="A1013" s="20" ph="1"/>
      <c r="B1013" s="20" ph="1"/>
      <c r="C1013" s="20" ph="1"/>
      <c r="D1013" s="20" ph="1"/>
      <c r="E1013" s="20" ph="1"/>
      <c r="F1013" s="20" ph="1"/>
    </row>
    <row r="1014" spans="1:6" ht="32.25" customHeight="1" x14ac:dyDescent="0.15">
      <c r="A1014" s="20" ph="1"/>
      <c r="B1014" s="20" ph="1"/>
      <c r="C1014" s="20" ph="1"/>
      <c r="D1014" s="20" ph="1"/>
      <c r="E1014" s="20" ph="1"/>
      <c r="F1014" s="20" ph="1"/>
    </row>
    <row r="1015" spans="1:6" ht="32.25" customHeight="1" x14ac:dyDescent="0.15">
      <c r="A1015" s="20" ph="1"/>
      <c r="B1015" s="20" ph="1"/>
      <c r="C1015" s="20" ph="1"/>
      <c r="D1015" s="20" ph="1"/>
      <c r="E1015" s="20" ph="1"/>
      <c r="F1015" s="20" ph="1"/>
    </row>
    <row r="1016" spans="1:6" ht="32.25" customHeight="1" x14ac:dyDescent="0.15">
      <c r="A1016" s="20" ph="1"/>
      <c r="B1016" s="20" ph="1"/>
      <c r="C1016" s="20" ph="1"/>
      <c r="D1016" s="20" ph="1"/>
      <c r="E1016" s="20" ph="1"/>
      <c r="F1016" s="20" ph="1"/>
    </row>
    <row r="1017" spans="1:6" ht="32.25" customHeight="1" x14ac:dyDescent="0.15">
      <c r="A1017" s="20" ph="1"/>
      <c r="B1017" s="20" ph="1"/>
      <c r="C1017" s="20" ph="1"/>
      <c r="D1017" s="20" ph="1"/>
      <c r="E1017" s="20" ph="1"/>
      <c r="F1017" s="20" ph="1"/>
    </row>
    <row r="1018" spans="1:6" ht="32.25" customHeight="1" x14ac:dyDescent="0.15">
      <c r="A1018" s="20" ph="1"/>
      <c r="B1018" s="20" ph="1"/>
      <c r="C1018" s="20" ph="1"/>
      <c r="D1018" s="20" ph="1"/>
      <c r="E1018" s="20" ph="1"/>
      <c r="F1018" s="20" ph="1"/>
    </row>
    <row r="1019" spans="1:6" ht="32.25" customHeight="1" x14ac:dyDescent="0.15">
      <c r="A1019" s="20" ph="1"/>
      <c r="B1019" s="20" ph="1"/>
      <c r="C1019" s="20" ph="1"/>
      <c r="D1019" s="20" ph="1"/>
      <c r="E1019" s="20" ph="1"/>
      <c r="F1019" s="20" ph="1"/>
    </row>
    <row r="1020" spans="1:6" ht="32.25" customHeight="1" x14ac:dyDescent="0.15">
      <c r="A1020" s="20" ph="1"/>
      <c r="B1020" s="20" ph="1"/>
      <c r="C1020" s="20" ph="1"/>
      <c r="D1020" s="20" ph="1"/>
      <c r="E1020" s="20" ph="1"/>
      <c r="F1020" s="20" ph="1"/>
    </row>
    <row r="1021" spans="1:6" ht="32.25" customHeight="1" x14ac:dyDescent="0.15">
      <c r="A1021" s="20" ph="1"/>
      <c r="B1021" s="20" ph="1"/>
      <c r="C1021" s="20" ph="1"/>
      <c r="D1021" s="20" ph="1"/>
      <c r="E1021" s="20" ph="1"/>
      <c r="F1021" s="20" ph="1"/>
    </row>
    <row r="1022" spans="1:6" ht="32.25" customHeight="1" x14ac:dyDescent="0.15">
      <c r="A1022" s="20" ph="1"/>
      <c r="B1022" s="20" ph="1"/>
      <c r="C1022" s="20" ph="1"/>
      <c r="D1022" s="20" ph="1"/>
      <c r="E1022" s="20" ph="1"/>
      <c r="F1022" s="20" ph="1"/>
    </row>
    <row r="1023" spans="1:6" ht="32.25" customHeight="1" x14ac:dyDescent="0.15">
      <c r="A1023" s="20" ph="1"/>
      <c r="B1023" s="20" ph="1"/>
      <c r="C1023" s="20" ph="1"/>
      <c r="D1023" s="20" ph="1"/>
      <c r="E1023" s="20" ph="1"/>
      <c r="F1023" s="20" ph="1"/>
    </row>
    <row r="1024" spans="1:6" ht="32.25" customHeight="1" x14ac:dyDescent="0.15">
      <c r="A1024" s="20" ph="1"/>
      <c r="B1024" s="20" ph="1"/>
      <c r="C1024" s="20" ph="1"/>
      <c r="D1024" s="20" ph="1"/>
      <c r="E1024" s="20" ph="1"/>
      <c r="F1024" s="20" ph="1"/>
    </row>
    <row r="1025" spans="1:6" ht="32.25" customHeight="1" x14ac:dyDescent="0.15">
      <c r="A1025" s="20" ph="1"/>
      <c r="B1025" s="20" ph="1"/>
      <c r="C1025" s="20" ph="1"/>
      <c r="D1025" s="20" ph="1"/>
      <c r="E1025" s="20" ph="1"/>
      <c r="F1025" s="20" ph="1"/>
    </row>
    <row r="1026" spans="1:6" ht="32.25" customHeight="1" x14ac:dyDescent="0.15">
      <c r="A1026" s="20" ph="1"/>
      <c r="B1026" s="20" ph="1"/>
      <c r="C1026" s="20" ph="1"/>
      <c r="D1026" s="20" ph="1"/>
      <c r="E1026" s="20" ph="1"/>
      <c r="F1026" s="20" ph="1"/>
    </row>
    <row r="1027" spans="1:6" ht="32.25" customHeight="1" x14ac:dyDescent="0.15">
      <c r="A1027" s="20" ph="1"/>
      <c r="B1027" s="20" ph="1"/>
      <c r="C1027" s="20" ph="1"/>
      <c r="D1027" s="20" ph="1"/>
      <c r="E1027" s="20" ph="1"/>
      <c r="F1027" s="20" ph="1"/>
    </row>
    <row r="1028" spans="1:6" ht="32.25" customHeight="1" x14ac:dyDescent="0.15">
      <c r="A1028" s="20" ph="1"/>
      <c r="B1028" s="20" ph="1"/>
      <c r="C1028" s="20" ph="1"/>
      <c r="D1028" s="20" ph="1"/>
      <c r="E1028" s="20" ph="1"/>
      <c r="F1028" s="20" ph="1"/>
    </row>
    <row r="1029" spans="1:6" ht="32.25" customHeight="1" x14ac:dyDescent="0.15">
      <c r="A1029" s="20" ph="1"/>
      <c r="B1029" s="20" ph="1"/>
      <c r="C1029" s="20" ph="1"/>
      <c r="D1029" s="20" ph="1"/>
      <c r="E1029" s="20" ph="1"/>
      <c r="F1029" s="20" ph="1"/>
    </row>
    <row r="1030" spans="1:6" ht="32.25" customHeight="1" x14ac:dyDescent="0.15">
      <c r="A1030" s="20" ph="1"/>
      <c r="B1030" s="20" ph="1"/>
      <c r="C1030" s="20" ph="1"/>
      <c r="D1030" s="20" ph="1"/>
      <c r="E1030" s="20" ph="1"/>
      <c r="F1030" s="20" ph="1"/>
    </row>
    <row r="1031" spans="1:6" ht="32.25" customHeight="1" x14ac:dyDescent="0.15">
      <c r="A1031" s="20" ph="1"/>
      <c r="B1031" s="20" ph="1"/>
      <c r="C1031" s="20" ph="1"/>
      <c r="D1031" s="20" ph="1"/>
      <c r="E1031" s="20" ph="1"/>
      <c r="F1031" s="20" ph="1"/>
    </row>
    <row r="1032" spans="1:6" ht="32.25" customHeight="1" x14ac:dyDescent="0.15">
      <c r="A1032" s="20" ph="1"/>
      <c r="B1032" s="20" ph="1"/>
      <c r="C1032" s="20" ph="1"/>
      <c r="D1032" s="20" ph="1"/>
      <c r="E1032" s="20" ph="1"/>
      <c r="F1032" s="20" ph="1"/>
    </row>
    <row r="1033" spans="1:6" ht="32.25" customHeight="1" x14ac:dyDescent="0.15">
      <c r="A1033" s="20" ph="1"/>
      <c r="B1033" s="20" ph="1"/>
      <c r="C1033" s="20" ph="1"/>
      <c r="D1033" s="20" ph="1"/>
      <c r="E1033" s="20" ph="1"/>
      <c r="F1033" s="20" ph="1"/>
    </row>
    <row r="1034" spans="1:6" ht="32.25" customHeight="1" x14ac:dyDescent="0.15">
      <c r="A1034" s="20" ph="1"/>
      <c r="B1034" s="20" ph="1"/>
      <c r="C1034" s="20" ph="1"/>
      <c r="D1034" s="20" ph="1"/>
      <c r="E1034" s="20" ph="1"/>
      <c r="F1034" s="20" ph="1"/>
    </row>
    <row r="1035" spans="1:6" ht="32.25" customHeight="1" x14ac:dyDescent="0.15">
      <c r="A1035" s="20" ph="1"/>
      <c r="B1035" s="20" ph="1"/>
      <c r="C1035" s="20" ph="1"/>
      <c r="D1035" s="20" ph="1"/>
      <c r="E1035" s="20" ph="1"/>
      <c r="F1035" s="20" ph="1"/>
    </row>
    <row r="1036" spans="1:6" ht="32.25" customHeight="1" x14ac:dyDescent="0.15">
      <c r="A1036" s="20" ph="1"/>
      <c r="B1036" s="20" ph="1"/>
      <c r="C1036" s="20" ph="1"/>
      <c r="D1036" s="20" ph="1"/>
      <c r="E1036" s="20" ph="1"/>
      <c r="F1036" s="20" ph="1"/>
    </row>
    <row r="1037" spans="1:6" ht="32.25" customHeight="1" x14ac:dyDescent="0.15">
      <c r="A1037" s="20" ph="1"/>
      <c r="B1037" s="20" ph="1"/>
      <c r="C1037" s="20" ph="1"/>
      <c r="D1037" s="20" ph="1"/>
      <c r="E1037" s="20" ph="1"/>
      <c r="F1037" s="20" ph="1"/>
    </row>
    <row r="1038" spans="1:6" ht="32.25" customHeight="1" x14ac:dyDescent="0.15">
      <c r="A1038" s="20" ph="1"/>
      <c r="B1038" s="20" ph="1"/>
      <c r="C1038" s="20" ph="1"/>
      <c r="D1038" s="20" ph="1"/>
      <c r="E1038" s="20" ph="1"/>
      <c r="F1038" s="20" ph="1"/>
    </row>
    <row r="1039" spans="1:6" ht="32.25" customHeight="1" x14ac:dyDescent="0.15">
      <c r="A1039" s="20" ph="1"/>
      <c r="B1039" s="20" ph="1"/>
      <c r="C1039" s="20" ph="1"/>
      <c r="D1039" s="20" ph="1"/>
      <c r="E1039" s="20" ph="1"/>
      <c r="F1039" s="20" ph="1"/>
    </row>
    <row r="1040" spans="1:6" ht="32.25" customHeight="1" x14ac:dyDescent="0.15">
      <c r="A1040" s="20" ph="1"/>
      <c r="B1040" s="20" ph="1"/>
      <c r="C1040" s="20" ph="1"/>
      <c r="D1040" s="20" ph="1"/>
      <c r="E1040" s="20" ph="1"/>
      <c r="F1040" s="20" ph="1"/>
    </row>
    <row r="1041" spans="1:6" ht="32.25" customHeight="1" x14ac:dyDescent="0.15">
      <c r="A1041" s="20" ph="1"/>
      <c r="B1041" s="20" ph="1"/>
      <c r="C1041" s="20" ph="1"/>
      <c r="D1041" s="20" ph="1"/>
      <c r="E1041" s="20" ph="1"/>
      <c r="F1041" s="20" ph="1"/>
    </row>
    <row r="1042" spans="1:6" ht="32.25" customHeight="1" x14ac:dyDescent="0.15">
      <c r="A1042" s="20" ph="1"/>
      <c r="B1042" s="20" ph="1"/>
      <c r="C1042" s="20" ph="1"/>
      <c r="D1042" s="20" ph="1"/>
      <c r="E1042" s="20" ph="1"/>
      <c r="F1042" s="20" ph="1"/>
    </row>
    <row r="1043" spans="1:6" ht="32.25" customHeight="1" x14ac:dyDescent="0.15">
      <c r="A1043" s="20" ph="1"/>
      <c r="B1043" s="20" ph="1"/>
      <c r="C1043" s="20" ph="1"/>
      <c r="D1043" s="20" ph="1"/>
      <c r="E1043" s="20" ph="1"/>
      <c r="F1043" s="20" ph="1"/>
    </row>
    <row r="1044" spans="1:6" ht="32.25" customHeight="1" x14ac:dyDescent="0.15">
      <c r="A1044" s="20" ph="1"/>
      <c r="B1044" s="20" ph="1"/>
      <c r="C1044" s="20" ph="1"/>
      <c r="D1044" s="20" ph="1"/>
      <c r="E1044" s="20" ph="1"/>
      <c r="F1044" s="20" ph="1"/>
    </row>
    <row r="1045" spans="1:6" ht="32.25" customHeight="1" x14ac:dyDescent="0.15">
      <c r="A1045" s="20" ph="1"/>
      <c r="B1045" s="20" ph="1"/>
      <c r="C1045" s="20" ph="1"/>
      <c r="D1045" s="20" ph="1"/>
      <c r="E1045" s="20" ph="1"/>
      <c r="F1045" s="20" ph="1"/>
    </row>
    <row r="1046" spans="1:6" ht="32.25" customHeight="1" x14ac:dyDescent="0.15">
      <c r="A1046" s="20" ph="1"/>
      <c r="B1046" s="20" ph="1"/>
      <c r="C1046" s="20" ph="1"/>
      <c r="D1046" s="20" ph="1"/>
      <c r="E1046" s="20" ph="1"/>
      <c r="F1046" s="20" ph="1"/>
    </row>
    <row r="1047" spans="1:6" ht="32.25" customHeight="1" x14ac:dyDescent="0.15">
      <c r="A1047" s="20" ph="1"/>
      <c r="B1047" s="20" ph="1"/>
      <c r="C1047" s="20" ph="1"/>
      <c r="D1047" s="20" ph="1"/>
      <c r="E1047" s="20" ph="1"/>
      <c r="F1047" s="20" ph="1"/>
    </row>
    <row r="1048" spans="1:6" ht="32.25" customHeight="1" x14ac:dyDescent="0.15">
      <c r="A1048" s="20" ph="1"/>
      <c r="B1048" s="20" ph="1"/>
      <c r="C1048" s="20" ph="1"/>
      <c r="D1048" s="20" ph="1"/>
      <c r="E1048" s="20" ph="1"/>
      <c r="F1048" s="20" ph="1"/>
    </row>
    <row r="1049" spans="1:6" ht="32.25" customHeight="1" x14ac:dyDescent="0.15">
      <c r="A1049" s="20" ph="1"/>
      <c r="B1049" s="20" ph="1"/>
      <c r="C1049" s="20" ph="1"/>
      <c r="D1049" s="20" ph="1"/>
      <c r="E1049" s="20" ph="1"/>
      <c r="F1049" s="20" ph="1"/>
    </row>
    <row r="1050" spans="1:6" ht="32.25" customHeight="1" x14ac:dyDescent="0.15">
      <c r="A1050" s="20" ph="1"/>
      <c r="B1050" s="20" ph="1"/>
      <c r="C1050" s="20" ph="1"/>
      <c r="D1050" s="20" ph="1"/>
      <c r="E1050" s="20" ph="1"/>
      <c r="F1050" s="20" ph="1"/>
    </row>
    <row r="1051" spans="1:6" ht="32.25" customHeight="1" x14ac:dyDescent="0.15">
      <c r="A1051" s="20" ph="1"/>
      <c r="B1051" s="20" ph="1"/>
      <c r="C1051" s="20" ph="1"/>
      <c r="D1051" s="20" ph="1"/>
      <c r="E1051" s="20" ph="1"/>
      <c r="F1051" s="20" ph="1"/>
    </row>
    <row r="1052" spans="1:6" ht="32.25" customHeight="1" x14ac:dyDescent="0.15">
      <c r="A1052" s="20" ph="1"/>
      <c r="B1052" s="20" ph="1"/>
      <c r="C1052" s="20" ph="1"/>
      <c r="D1052" s="20" ph="1"/>
      <c r="E1052" s="20" ph="1"/>
      <c r="F1052" s="20" ph="1"/>
    </row>
    <row r="1053" spans="1:6" ht="32.25" customHeight="1" x14ac:dyDescent="0.15">
      <c r="A1053" s="20" ph="1"/>
      <c r="B1053" s="20" ph="1"/>
      <c r="C1053" s="20" ph="1"/>
      <c r="D1053" s="20" ph="1"/>
      <c r="E1053" s="20" ph="1"/>
      <c r="F1053" s="20" ph="1"/>
    </row>
    <row r="1054" spans="1:6" ht="32.25" customHeight="1" x14ac:dyDescent="0.15">
      <c r="A1054" s="20" ph="1"/>
      <c r="B1054" s="20" ph="1"/>
      <c r="C1054" s="20" ph="1"/>
      <c r="D1054" s="20" ph="1"/>
      <c r="E1054" s="20" ph="1"/>
      <c r="F1054" s="20" ph="1"/>
    </row>
    <row r="1055" spans="1:6" ht="32.25" customHeight="1" x14ac:dyDescent="0.15">
      <c r="A1055" s="20" ph="1"/>
      <c r="B1055" s="20" ph="1"/>
      <c r="C1055" s="20" ph="1"/>
      <c r="D1055" s="20" ph="1"/>
      <c r="E1055" s="20" ph="1"/>
      <c r="F1055" s="20" ph="1"/>
    </row>
    <row r="1056" spans="1:6" ht="32.25" customHeight="1" x14ac:dyDescent="0.15">
      <c r="A1056" s="20" ph="1"/>
      <c r="B1056" s="20" ph="1"/>
      <c r="C1056" s="20" ph="1"/>
      <c r="D1056" s="20" ph="1"/>
      <c r="E1056" s="20" ph="1"/>
      <c r="F1056" s="20" ph="1"/>
    </row>
    <row r="1057" spans="1:6" ht="32.25" customHeight="1" x14ac:dyDescent="0.15">
      <c r="A1057" s="20" ph="1"/>
      <c r="B1057" s="20" ph="1"/>
      <c r="C1057" s="20" ph="1"/>
      <c r="D1057" s="20" ph="1"/>
      <c r="E1057" s="20" ph="1"/>
      <c r="F1057" s="20" ph="1"/>
    </row>
    <row r="1058" spans="1:6" ht="32.25" customHeight="1" x14ac:dyDescent="0.15">
      <c r="A1058" s="20" ph="1"/>
      <c r="B1058" s="20" ph="1"/>
      <c r="C1058" s="20" ph="1"/>
      <c r="D1058" s="20" ph="1"/>
      <c r="E1058" s="20" ph="1"/>
      <c r="F1058" s="20" ph="1"/>
    </row>
    <row r="1059" spans="1:6" ht="32.25" customHeight="1" x14ac:dyDescent="0.15">
      <c r="A1059" s="20" ph="1"/>
      <c r="B1059" s="20" ph="1"/>
      <c r="C1059" s="20" ph="1"/>
      <c r="D1059" s="20" ph="1"/>
      <c r="E1059" s="20" ph="1"/>
      <c r="F1059" s="20" ph="1"/>
    </row>
    <row r="1060" spans="1:6" ht="32.25" customHeight="1" x14ac:dyDescent="0.15">
      <c r="A1060" s="20" ph="1"/>
      <c r="B1060" s="20" ph="1"/>
      <c r="C1060" s="20" ph="1"/>
      <c r="D1060" s="20" ph="1"/>
      <c r="E1060" s="20" ph="1"/>
      <c r="F1060" s="20" ph="1"/>
    </row>
    <row r="1061" spans="1:6" ht="32.25" customHeight="1" x14ac:dyDescent="0.15">
      <c r="A1061" s="20" ph="1"/>
      <c r="B1061" s="20" ph="1"/>
      <c r="C1061" s="20" ph="1"/>
      <c r="D1061" s="20" ph="1"/>
      <c r="E1061" s="20" ph="1"/>
      <c r="F1061" s="20" ph="1"/>
    </row>
    <row r="1062" spans="1:6" ht="32.25" customHeight="1" x14ac:dyDescent="0.15">
      <c r="A1062" s="20" ph="1"/>
      <c r="B1062" s="20" ph="1"/>
      <c r="C1062" s="20" ph="1"/>
      <c r="D1062" s="20" ph="1"/>
      <c r="E1062" s="20" ph="1"/>
      <c r="F1062" s="20" ph="1"/>
    </row>
    <row r="1063" spans="1:6" ht="32.25" customHeight="1" x14ac:dyDescent="0.15">
      <c r="A1063" s="20" ph="1"/>
      <c r="B1063" s="20" ph="1"/>
      <c r="C1063" s="20" ph="1"/>
      <c r="D1063" s="20" ph="1"/>
      <c r="E1063" s="20" ph="1"/>
      <c r="F1063" s="20" ph="1"/>
    </row>
    <row r="1064" spans="1:6" ht="32.25" customHeight="1" x14ac:dyDescent="0.15">
      <c r="A1064" s="20" ph="1"/>
      <c r="B1064" s="20" ph="1"/>
      <c r="C1064" s="20" ph="1"/>
      <c r="D1064" s="20" ph="1"/>
      <c r="E1064" s="20" ph="1"/>
      <c r="F1064" s="20" ph="1"/>
    </row>
    <row r="1065" spans="1:6" ht="32.25" customHeight="1" x14ac:dyDescent="0.15">
      <c r="A1065" s="20" ph="1"/>
      <c r="B1065" s="20" ph="1"/>
      <c r="C1065" s="20" ph="1"/>
      <c r="D1065" s="20" ph="1"/>
      <c r="E1065" s="20" ph="1"/>
      <c r="F1065" s="20" ph="1"/>
    </row>
    <row r="1066" spans="1:6" ht="32.25" customHeight="1" x14ac:dyDescent="0.15">
      <c r="A1066" s="20" ph="1"/>
      <c r="B1066" s="20" ph="1"/>
      <c r="C1066" s="20" ph="1"/>
      <c r="D1066" s="20" ph="1"/>
      <c r="E1066" s="20" ph="1"/>
      <c r="F1066" s="20" ph="1"/>
    </row>
    <row r="1067" spans="1:6" ht="32.25" customHeight="1" x14ac:dyDescent="0.15">
      <c r="A1067" s="20" ph="1"/>
      <c r="B1067" s="20" ph="1"/>
      <c r="C1067" s="20" ph="1"/>
      <c r="D1067" s="20" ph="1"/>
      <c r="E1067" s="20" ph="1"/>
      <c r="F1067" s="20" ph="1"/>
    </row>
    <row r="1068" spans="1:6" ht="32.25" customHeight="1" x14ac:dyDescent="0.15">
      <c r="A1068" s="20" ph="1"/>
      <c r="B1068" s="20" ph="1"/>
      <c r="C1068" s="20" ph="1"/>
      <c r="D1068" s="20" ph="1"/>
      <c r="E1068" s="20" ph="1"/>
      <c r="F1068" s="20" ph="1"/>
    </row>
    <row r="1069" spans="1:6" ht="32.25" customHeight="1" x14ac:dyDescent="0.15">
      <c r="A1069" s="20" ph="1"/>
      <c r="B1069" s="20" ph="1"/>
      <c r="C1069" s="20" ph="1"/>
      <c r="D1069" s="20" ph="1"/>
      <c r="E1069" s="20" ph="1"/>
      <c r="F1069" s="20" ph="1"/>
    </row>
    <row r="1070" spans="1:6" ht="32.25" customHeight="1" x14ac:dyDescent="0.15">
      <c r="A1070" s="20" ph="1"/>
      <c r="B1070" s="20" ph="1"/>
      <c r="C1070" s="20" ph="1"/>
      <c r="D1070" s="20" ph="1"/>
      <c r="E1070" s="20" ph="1"/>
      <c r="F1070" s="20" ph="1"/>
    </row>
    <row r="1071" spans="1:6" ht="32.25" customHeight="1" x14ac:dyDescent="0.15">
      <c r="A1071" s="20" ph="1"/>
      <c r="B1071" s="20" ph="1"/>
      <c r="C1071" s="20" ph="1"/>
      <c r="D1071" s="20" ph="1"/>
      <c r="E1071" s="20" ph="1"/>
      <c r="F1071" s="20" ph="1"/>
    </row>
    <row r="1072" spans="1:6" ht="32.25" customHeight="1" x14ac:dyDescent="0.15">
      <c r="A1072" s="20" ph="1"/>
      <c r="B1072" s="20" ph="1"/>
      <c r="C1072" s="20" ph="1"/>
      <c r="D1072" s="20" ph="1"/>
      <c r="E1072" s="20" ph="1"/>
      <c r="F1072" s="20" ph="1"/>
    </row>
    <row r="1073" spans="1:6" ht="32.25" customHeight="1" x14ac:dyDescent="0.15">
      <c r="A1073" s="20" ph="1"/>
      <c r="B1073" s="20" ph="1"/>
      <c r="C1073" s="20" ph="1"/>
      <c r="D1073" s="20" ph="1"/>
      <c r="E1073" s="20" ph="1"/>
      <c r="F1073" s="20" ph="1"/>
    </row>
    <row r="1074" spans="1:6" ht="32.25" customHeight="1" x14ac:dyDescent="0.15">
      <c r="A1074" s="20" ph="1"/>
      <c r="B1074" s="20" ph="1"/>
      <c r="C1074" s="20" ph="1"/>
      <c r="D1074" s="20" ph="1"/>
      <c r="E1074" s="20" ph="1"/>
      <c r="F1074" s="20" ph="1"/>
    </row>
    <row r="1075" spans="1:6" ht="32.25" customHeight="1" x14ac:dyDescent="0.15">
      <c r="A1075" s="20" ph="1"/>
      <c r="B1075" s="20" ph="1"/>
      <c r="C1075" s="20" ph="1"/>
      <c r="D1075" s="20" ph="1"/>
      <c r="E1075" s="20" ph="1"/>
      <c r="F1075" s="20" ph="1"/>
    </row>
    <row r="1076" spans="1:6" ht="32.25" customHeight="1" x14ac:dyDescent="0.15">
      <c r="A1076" s="20" ph="1"/>
      <c r="B1076" s="20" ph="1"/>
      <c r="C1076" s="20" ph="1"/>
      <c r="D1076" s="20" ph="1"/>
      <c r="E1076" s="20" ph="1"/>
      <c r="F1076" s="20" ph="1"/>
    </row>
    <row r="1077" spans="1:6" ht="32.25" customHeight="1" x14ac:dyDescent="0.15">
      <c r="A1077" s="20" ph="1"/>
      <c r="B1077" s="20" ph="1"/>
      <c r="C1077" s="20" ph="1"/>
      <c r="D1077" s="20" ph="1"/>
      <c r="E1077" s="20" ph="1"/>
      <c r="F1077" s="20" ph="1"/>
    </row>
    <row r="1078" spans="1:6" ht="32.25" customHeight="1" x14ac:dyDescent="0.15">
      <c r="A1078" s="20" ph="1"/>
      <c r="B1078" s="20" ph="1"/>
      <c r="C1078" s="20" ph="1"/>
      <c r="D1078" s="20" ph="1"/>
      <c r="E1078" s="20" ph="1"/>
      <c r="F1078" s="20" ph="1"/>
    </row>
    <row r="1079" spans="1:6" ht="32.25" customHeight="1" x14ac:dyDescent="0.15">
      <c r="A1079" s="20" ph="1"/>
      <c r="B1079" s="20" ph="1"/>
      <c r="C1079" s="20" ph="1"/>
      <c r="D1079" s="20" ph="1"/>
      <c r="E1079" s="20" ph="1"/>
      <c r="F1079" s="20" ph="1"/>
    </row>
    <row r="1080" spans="1:6" ht="32.25" customHeight="1" x14ac:dyDescent="0.15">
      <c r="A1080" s="20" ph="1"/>
      <c r="B1080" s="20" ph="1"/>
      <c r="C1080" s="20" ph="1"/>
      <c r="D1080" s="20" ph="1"/>
      <c r="E1080" s="20" ph="1"/>
      <c r="F1080" s="20" ph="1"/>
    </row>
    <row r="1081" spans="1:6" ht="32.25" customHeight="1" x14ac:dyDescent="0.15">
      <c r="A1081" s="20" ph="1"/>
      <c r="B1081" s="20" ph="1"/>
      <c r="C1081" s="20" ph="1"/>
      <c r="D1081" s="20" ph="1"/>
      <c r="E1081" s="20" ph="1"/>
      <c r="F1081" s="20" ph="1"/>
    </row>
    <row r="1082" spans="1:6" ht="32.25" customHeight="1" x14ac:dyDescent="0.15">
      <c r="A1082" s="20" ph="1"/>
      <c r="B1082" s="20" ph="1"/>
      <c r="C1082" s="20" ph="1"/>
      <c r="D1082" s="20" ph="1"/>
      <c r="E1082" s="20" ph="1"/>
      <c r="F1082" s="20" ph="1"/>
    </row>
    <row r="1083" spans="1:6" ht="32.25" customHeight="1" x14ac:dyDescent="0.15">
      <c r="A1083" s="20" ph="1"/>
      <c r="B1083" s="20" ph="1"/>
      <c r="C1083" s="20" ph="1"/>
      <c r="D1083" s="20" ph="1"/>
      <c r="E1083" s="20" ph="1"/>
      <c r="F1083" s="20" ph="1"/>
    </row>
    <row r="1084" spans="1:6" ht="32.25" customHeight="1" x14ac:dyDescent="0.15">
      <c r="A1084" s="20" ph="1"/>
      <c r="B1084" s="20" ph="1"/>
      <c r="C1084" s="20" ph="1"/>
      <c r="D1084" s="20" ph="1"/>
      <c r="E1084" s="20" ph="1"/>
      <c r="F1084" s="20" ph="1"/>
    </row>
    <row r="1085" spans="1:6" ht="32.25" customHeight="1" x14ac:dyDescent="0.15">
      <c r="A1085" s="20" ph="1"/>
      <c r="B1085" s="20" ph="1"/>
      <c r="C1085" s="20" ph="1"/>
      <c r="D1085" s="20" ph="1"/>
      <c r="E1085" s="20" ph="1"/>
      <c r="F1085" s="20" ph="1"/>
    </row>
    <row r="1086" spans="1:6" ht="32.25" customHeight="1" x14ac:dyDescent="0.15">
      <c r="A1086" s="20" ph="1"/>
      <c r="B1086" s="20" ph="1"/>
      <c r="C1086" s="20" ph="1"/>
      <c r="D1086" s="20" ph="1"/>
      <c r="E1086" s="20" ph="1"/>
      <c r="F1086" s="20" ph="1"/>
    </row>
    <row r="1087" spans="1:6" ht="32.25" customHeight="1" x14ac:dyDescent="0.15">
      <c r="A1087" s="20" ph="1"/>
      <c r="B1087" s="20" ph="1"/>
      <c r="C1087" s="20" ph="1"/>
      <c r="D1087" s="20" ph="1"/>
      <c r="E1087" s="20" ph="1"/>
      <c r="F1087" s="20" ph="1"/>
    </row>
    <row r="1088" spans="1:6" ht="32.25" customHeight="1" x14ac:dyDescent="0.15">
      <c r="A1088" s="20" ph="1"/>
      <c r="B1088" s="20" ph="1"/>
      <c r="C1088" s="20" ph="1"/>
      <c r="D1088" s="20" ph="1"/>
      <c r="E1088" s="20" ph="1"/>
      <c r="F1088" s="20" ph="1"/>
    </row>
    <row r="1089" spans="1:6" ht="32.25" customHeight="1" x14ac:dyDescent="0.15">
      <c r="A1089" s="20" ph="1"/>
      <c r="B1089" s="20" ph="1"/>
      <c r="C1089" s="20" ph="1"/>
      <c r="D1089" s="20" ph="1"/>
      <c r="E1089" s="20" ph="1"/>
      <c r="F1089" s="20" ph="1"/>
    </row>
    <row r="1090" spans="1:6" ht="32.25" customHeight="1" x14ac:dyDescent="0.15">
      <c r="A1090" s="20" ph="1"/>
      <c r="B1090" s="20" ph="1"/>
      <c r="C1090" s="20" ph="1"/>
      <c r="D1090" s="20" ph="1"/>
      <c r="E1090" s="20" ph="1"/>
      <c r="F1090" s="20" ph="1"/>
    </row>
    <row r="1091" spans="1:6" ht="32.25" customHeight="1" x14ac:dyDescent="0.15">
      <c r="A1091" s="20" ph="1"/>
      <c r="B1091" s="20" ph="1"/>
      <c r="C1091" s="20" ph="1"/>
      <c r="D1091" s="20" ph="1"/>
      <c r="E1091" s="20" ph="1"/>
      <c r="F1091" s="20" ph="1"/>
    </row>
    <row r="1092" spans="1:6" ht="32.25" customHeight="1" x14ac:dyDescent="0.15">
      <c r="A1092" s="20" ph="1"/>
      <c r="B1092" s="20" ph="1"/>
      <c r="C1092" s="20" ph="1"/>
      <c r="D1092" s="20" ph="1"/>
      <c r="E1092" s="20" ph="1"/>
      <c r="F1092" s="20" ph="1"/>
    </row>
    <row r="1093" spans="1:6" ht="32.25" customHeight="1" x14ac:dyDescent="0.15">
      <c r="A1093" s="20" ph="1"/>
      <c r="B1093" s="20" ph="1"/>
      <c r="C1093" s="20" ph="1"/>
      <c r="D1093" s="20" ph="1"/>
      <c r="E1093" s="20" ph="1"/>
      <c r="F1093" s="20" ph="1"/>
    </row>
    <row r="1094" spans="1:6" ht="32.25" customHeight="1" x14ac:dyDescent="0.15">
      <c r="A1094" s="20" ph="1"/>
      <c r="B1094" s="20" ph="1"/>
      <c r="C1094" s="20" ph="1"/>
      <c r="D1094" s="20" ph="1"/>
      <c r="E1094" s="20" ph="1"/>
      <c r="F1094" s="20" ph="1"/>
    </row>
    <row r="1095" spans="1:6" ht="32.25" customHeight="1" x14ac:dyDescent="0.15">
      <c r="A1095" s="20" ph="1"/>
      <c r="B1095" s="20" ph="1"/>
      <c r="C1095" s="20" ph="1"/>
      <c r="D1095" s="20" ph="1"/>
      <c r="E1095" s="20" ph="1"/>
      <c r="F1095" s="20" ph="1"/>
    </row>
    <row r="1096" spans="1:6" ht="32.25" customHeight="1" x14ac:dyDescent="0.15">
      <c r="A1096" s="20" ph="1"/>
      <c r="B1096" s="20" ph="1"/>
      <c r="C1096" s="20" ph="1"/>
      <c r="D1096" s="20" ph="1"/>
      <c r="E1096" s="20" ph="1"/>
      <c r="F1096" s="20" ph="1"/>
    </row>
    <row r="1097" spans="1:6" ht="32.25" customHeight="1" x14ac:dyDescent="0.15">
      <c r="A1097" s="20" ph="1"/>
      <c r="B1097" s="20" ph="1"/>
      <c r="C1097" s="20" ph="1"/>
      <c r="D1097" s="20" ph="1"/>
      <c r="E1097" s="20" ph="1"/>
      <c r="F1097" s="20" ph="1"/>
    </row>
    <row r="1098" spans="1:6" ht="32.25" customHeight="1" x14ac:dyDescent="0.15">
      <c r="A1098" s="20" ph="1"/>
      <c r="B1098" s="20" ph="1"/>
      <c r="C1098" s="20" ph="1"/>
      <c r="D1098" s="20" ph="1"/>
      <c r="E1098" s="20" ph="1"/>
      <c r="F1098" s="20" ph="1"/>
    </row>
    <row r="1099" spans="1:6" ht="32.25" customHeight="1" x14ac:dyDescent="0.15">
      <c r="A1099" s="20" ph="1"/>
      <c r="B1099" s="20" ph="1"/>
      <c r="C1099" s="20" ph="1"/>
      <c r="D1099" s="20" ph="1"/>
      <c r="E1099" s="20" ph="1"/>
      <c r="F1099" s="20" ph="1"/>
    </row>
    <row r="1100" spans="1:6" ht="32.25" customHeight="1" x14ac:dyDescent="0.15">
      <c r="A1100" s="20" ph="1"/>
      <c r="B1100" s="20" ph="1"/>
      <c r="C1100" s="20" ph="1"/>
      <c r="D1100" s="20" ph="1"/>
      <c r="E1100" s="20" ph="1"/>
      <c r="F1100" s="20" ph="1"/>
    </row>
    <row r="1101" spans="1:6" ht="32.25" customHeight="1" x14ac:dyDescent="0.15">
      <c r="A1101" s="20" ph="1"/>
      <c r="B1101" s="20" ph="1"/>
      <c r="C1101" s="20" ph="1"/>
      <c r="D1101" s="20" ph="1"/>
      <c r="E1101" s="20" ph="1"/>
      <c r="F1101" s="20" ph="1"/>
    </row>
    <row r="1102" spans="1:6" ht="32.25" customHeight="1" x14ac:dyDescent="0.15">
      <c r="A1102" s="20" ph="1"/>
      <c r="B1102" s="20" ph="1"/>
      <c r="C1102" s="20" ph="1"/>
      <c r="D1102" s="20" ph="1"/>
      <c r="E1102" s="20" ph="1"/>
      <c r="F1102" s="20" ph="1"/>
    </row>
    <row r="1103" spans="1:6" ht="32.25" customHeight="1" x14ac:dyDescent="0.15">
      <c r="A1103" s="20" ph="1"/>
      <c r="B1103" s="20" ph="1"/>
      <c r="C1103" s="20" ph="1"/>
      <c r="D1103" s="20" ph="1"/>
      <c r="E1103" s="20" ph="1"/>
      <c r="F1103" s="20" ph="1"/>
    </row>
    <row r="1104" spans="1:6" ht="32.25" customHeight="1" x14ac:dyDescent="0.15">
      <c r="A1104" s="20" ph="1"/>
      <c r="B1104" s="20" ph="1"/>
      <c r="C1104" s="20" ph="1"/>
      <c r="D1104" s="20" ph="1"/>
      <c r="E1104" s="20" ph="1"/>
      <c r="F1104" s="20" ph="1"/>
    </row>
    <row r="1105" spans="1:6" ht="32.25" customHeight="1" x14ac:dyDescent="0.15">
      <c r="A1105" s="20" ph="1"/>
      <c r="B1105" s="20" ph="1"/>
      <c r="C1105" s="20" ph="1"/>
      <c r="D1105" s="20" ph="1"/>
      <c r="E1105" s="20" ph="1"/>
      <c r="F1105" s="20" ph="1"/>
    </row>
    <row r="1106" spans="1:6" ht="32.25" customHeight="1" x14ac:dyDescent="0.15">
      <c r="A1106" s="20" ph="1"/>
      <c r="B1106" s="20" ph="1"/>
      <c r="C1106" s="20" ph="1"/>
      <c r="D1106" s="20" ph="1"/>
      <c r="E1106" s="20" ph="1"/>
      <c r="F1106" s="20" ph="1"/>
    </row>
    <row r="1107" spans="1:6" ht="32.25" customHeight="1" x14ac:dyDescent="0.15">
      <c r="A1107" s="20" ph="1"/>
      <c r="B1107" s="20" ph="1"/>
      <c r="C1107" s="20" ph="1"/>
      <c r="D1107" s="20" ph="1"/>
      <c r="E1107" s="20" ph="1"/>
      <c r="F1107" s="20" ph="1"/>
    </row>
    <row r="1108" spans="1:6" ht="32.25" customHeight="1" x14ac:dyDescent="0.15">
      <c r="A1108" s="20" ph="1"/>
      <c r="B1108" s="20" ph="1"/>
      <c r="C1108" s="20" ph="1"/>
      <c r="D1108" s="20" ph="1"/>
      <c r="E1108" s="20" ph="1"/>
      <c r="F1108" s="20" ph="1"/>
    </row>
    <row r="1109" spans="1:6" ht="32.25" customHeight="1" x14ac:dyDescent="0.15">
      <c r="A1109" s="20" ph="1"/>
      <c r="B1109" s="20" ph="1"/>
      <c r="C1109" s="20" ph="1"/>
      <c r="D1109" s="20" ph="1"/>
      <c r="E1109" s="20" ph="1"/>
      <c r="F1109" s="20" ph="1"/>
    </row>
    <row r="1110" spans="1:6" ht="32.25" customHeight="1" x14ac:dyDescent="0.15">
      <c r="A1110" s="20" ph="1"/>
      <c r="B1110" s="20" ph="1"/>
      <c r="C1110" s="20" ph="1"/>
      <c r="D1110" s="20" ph="1"/>
      <c r="E1110" s="20" ph="1"/>
      <c r="F1110" s="20" ph="1"/>
    </row>
    <row r="1111" spans="1:6" ht="32.25" customHeight="1" x14ac:dyDescent="0.15">
      <c r="A1111" s="20" ph="1"/>
      <c r="B1111" s="20" ph="1"/>
      <c r="C1111" s="20" ph="1"/>
      <c r="D1111" s="20" ph="1"/>
      <c r="E1111" s="20" ph="1"/>
      <c r="F1111" s="20" ph="1"/>
    </row>
    <row r="1112" spans="1:6" ht="32.25" customHeight="1" x14ac:dyDescent="0.15">
      <c r="A1112" s="20" ph="1"/>
      <c r="B1112" s="20" ph="1"/>
      <c r="C1112" s="20" ph="1"/>
      <c r="D1112" s="20" ph="1"/>
      <c r="E1112" s="20" ph="1"/>
      <c r="F1112" s="20" ph="1"/>
    </row>
    <row r="1113" spans="1:6" ht="32.25" customHeight="1" x14ac:dyDescent="0.15">
      <c r="A1113" s="20" ph="1"/>
      <c r="B1113" s="20" ph="1"/>
      <c r="C1113" s="20" ph="1"/>
      <c r="D1113" s="20" ph="1"/>
      <c r="E1113" s="20" ph="1"/>
      <c r="F1113" s="20" ph="1"/>
    </row>
    <row r="1114" spans="1:6" ht="32.25" customHeight="1" x14ac:dyDescent="0.15">
      <c r="A1114" s="20" ph="1"/>
      <c r="B1114" s="20" ph="1"/>
      <c r="C1114" s="20" ph="1"/>
      <c r="D1114" s="20" ph="1"/>
      <c r="E1114" s="20" ph="1"/>
      <c r="F1114" s="20" ph="1"/>
    </row>
    <row r="1115" spans="1:6" ht="32.25" customHeight="1" x14ac:dyDescent="0.15">
      <c r="A1115" s="20" ph="1"/>
      <c r="B1115" s="20" ph="1"/>
      <c r="C1115" s="20" ph="1"/>
      <c r="D1115" s="20" ph="1"/>
      <c r="E1115" s="20" ph="1"/>
      <c r="F1115" s="20" ph="1"/>
    </row>
    <row r="1116" spans="1:6" ht="32.25" customHeight="1" x14ac:dyDescent="0.15">
      <c r="A1116" s="20" ph="1"/>
      <c r="B1116" s="20" ph="1"/>
      <c r="C1116" s="20" ph="1"/>
      <c r="D1116" s="20" ph="1"/>
      <c r="E1116" s="20" ph="1"/>
      <c r="F1116" s="20" ph="1"/>
    </row>
    <row r="1117" spans="1:6" ht="32.25" customHeight="1" x14ac:dyDescent="0.15">
      <c r="A1117" s="20" ph="1"/>
      <c r="B1117" s="20" ph="1"/>
      <c r="C1117" s="20" ph="1"/>
      <c r="D1117" s="20" ph="1"/>
      <c r="E1117" s="20" ph="1"/>
      <c r="F1117" s="20" ph="1"/>
    </row>
    <row r="1118" spans="1:6" ht="32.25" customHeight="1" x14ac:dyDescent="0.15">
      <c r="A1118" s="20" ph="1"/>
      <c r="B1118" s="20" ph="1"/>
      <c r="C1118" s="20" ph="1"/>
      <c r="D1118" s="20" ph="1"/>
      <c r="E1118" s="20" ph="1"/>
      <c r="F1118" s="20" ph="1"/>
    </row>
    <row r="1119" spans="1:6" ht="32.25" customHeight="1" x14ac:dyDescent="0.15">
      <c r="A1119" s="20" ph="1"/>
      <c r="B1119" s="20" ph="1"/>
      <c r="C1119" s="20" ph="1"/>
      <c r="D1119" s="20" ph="1"/>
      <c r="E1119" s="20" ph="1"/>
      <c r="F1119" s="20" ph="1"/>
    </row>
    <row r="1120" spans="1:6" ht="32.25" customHeight="1" x14ac:dyDescent="0.15">
      <c r="A1120" s="20" ph="1"/>
      <c r="B1120" s="20" ph="1"/>
      <c r="C1120" s="20" ph="1"/>
      <c r="D1120" s="20" ph="1"/>
      <c r="E1120" s="20" ph="1"/>
      <c r="F1120" s="20" ph="1"/>
    </row>
    <row r="1121" spans="1:6" ht="32.25" customHeight="1" x14ac:dyDescent="0.15">
      <c r="A1121" s="20" ph="1"/>
      <c r="B1121" s="20" ph="1"/>
      <c r="C1121" s="20" ph="1"/>
      <c r="D1121" s="20" ph="1"/>
      <c r="E1121" s="20" ph="1"/>
      <c r="F1121" s="20" ph="1"/>
    </row>
    <row r="1122" spans="1:6" ht="32.25" customHeight="1" x14ac:dyDescent="0.15">
      <c r="A1122" s="20" ph="1"/>
      <c r="B1122" s="20" ph="1"/>
      <c r="C1122" s="20" ph="1"/>
      <c r="D1122" s="20" ph="1"/>
      <c r="E1122" s="20" ph="1"/>
      <c r="F1122" s="20" ph="1"/>
    </row>
    <row r="1123" spans="1:6" ht="32.25" customHeight="1" x14ac:dyDescent="0.15">
      <c r="A1123" s="20" ph="1"/>
      <c r="B1123" s="20" ph="1"/>
      <c r="C1123" s="20" ph="1"/>
      <c r="D1123" s="20" ph="1"/>
      <c r="E1123" s="20" ph="1"/>
      <c r="F1123" s="20" ph="1"/>
    </row>
    <row r="1124" spans="1:6" ht="32.25" customHeight="1" x14ac:dyDescent="0.15">
      <c r="A1124" s="20" ph="1"/>
      <c r="B1124" s="20" ph="1"/>
      <c r="C1124" s="20" ph="1"/>
      <c r="D1124" s="20" ph="1"/>
      <c r="E1124" s="20" ph="1"/>
      <c r="F1124" s="20" ph="1"/>
    </row>
    <row r="1125" spans="1:6" ht="32.25" customHeight="1" x14ac:dyDescent="0.15">
      <c r="A1125" s="20" ph="1"/>
      <c r="B1125" s="20" ph="1"/>
      <c r="C1125" s="20" ph="1"/>
      <c r="D1125" s="20" ph="1"/>
      <c r="E1125" s="20" ph="1"/>
      <c r="F1125" s="20" ph="1"/>
    </row>
    <row r="1126" spans="1:6" ht="32.25" customHeight="1" x14ac:dyDescent="0.15">
      <c r="A1126" s="20" ph="1"/>
      <c r="B1126" s="20" ph="1"/>
      <c r="C1126" s="20" ph="1"/>
      <c r="D1126" s="20" ph="1"/>
      <c r="E1126" s="20" ph="1"/>
      <c r="F1126" s="20" ph="1"/>
    </row>
    <row r="1127" spans="1:6" ht="32.25" customHeight="1" x14ac:dyDescent="0.15">
      <c r="A1127" s="20" ph="1"/>
      <c r="B1127" s="20" ph="1"/>
      <c r="C1127" s="20" ph="1"/>
      <c r="D1127" s="20" ph="1"/>
      <c r="E1127" s="20" ph="1"/>
      <c r="F1127" s="20" ph="1"/>
    </row>
    <row r="1128" spans="1:6" ht="32.25" customHeight="1" x14ac:dyDescent="0.15">
      <c r="A1128" s="20" ph="1"/>
      <c r="B1128" s="20" ph="1"/>
      <c r="C1128" s="20" ph="1"/>
      <c r="D1128" s="20" ph="1"/>
      <c r="E1128" s="20" ph="1"/>
      <c r="F1128" s="20" ph="1"/>
    </row>
    <row r="1129" spans="1:6" ht="32.25" customHeight="1" x14ac:dyDescent="0.15">
      <c r="A1129" s="20" ph="1"/>
      <c r="B1129" s="20" ph="1"/>
      <c r="C1129" s="20" ph="1"/>
      <c r="D1129" s="20" ph="1"/>
      <c r="E1129" s="20" ph="1"/>
      <c r="F1129" s="20" ph="1"/>
    </row>
    <row r="1130" spans="1:6" ht="32.25" customHeight="1" x14ac:dyDescent="0.15">
      <c r="A1130" s="20" ph="1"/>
      <c r="B1130" s="20" ph="1"/>
      <c r="C1130" s="20" ph="1"/>
      <c r="D1130" s="20" ph="1"/>
      <c r="E1130" s="20" ph="1"/>
      <c r="F1130" s="20" ph="1"/>
    </row>
    <row r="1131" spans="1:6" ht="32.25" customHeight="1" x14ac:dyDescent="0.15">
      <c r="A1131" s="20" ph="1"/>
      <c r="B1131" s="20" ph="1"/>
      <c r="C1131" s="20" ph="1"/>
      <c r="D1131" s="20" ph="1"/>
      <c r="E1131" s="20" ph="1"/>
      <c r="F1131" s="20" ph="1"/>
    </row>
    <row r="1132" spans="1:6" ht="32.25" customHeight="1" x14ac:dyDescent="0.15">
      <c r="A1132" s="20" ph="1"/>
      <c r="B1132" s="20" ph="1"/>
      <c r="C1132" s="20" ph="1"/>
      <c r="D1132" s="20" ph="1"/>
      <c r="E1132" s="20" ph="1"/>
      <c r="F1132" s="20" ph="1"/>
    </row>
    <row r="1133" spans="1:6" ht="32.25" customHeight="1" x14ac:dyDescent="0.15">
      <c r="A1133" s="20" ph="1"/>
      <c r="B1133" s="20" ph="1"/>
      <c r="C1133" s="20" ph="1"/>
      <c r="D1133" s="20" ph="1"/>
      <c r="E1133" s="20" ph="1"/>
      <c r="F1133" s="20" ph="1"/>
    </row>
    <row r="1134" spans="1:6" ht="32.25" customHeight="1" x14ac:dyDescent="0.15">
      <c r="A1134" s="20" ph="1"/>
      <c r="B1134" s="20" ph="1"/>
      <c r="C1134" s="20" ph="1"/>
      <c r="D1134" s="20" ph="1"/>
      <c r="E1134" s="20" ph="1"/>
      <c r="F1134" s="20" ph="1"/>
    </row>
    <row r="1135" spans="1:6" ht="32.25" customHeight="1" x14ac:dyDescent="0.15">
      <c r="A1135" s="20" ph="1"/>
      <c r="B1135" s="20" ph="1"/>
      <c r="C1135" s="20" ph="1"/>
      <c r="D1135" s="20" ph="1"/>
      <c r="E1135" s="20" ph="1"/>
      <c r="F1135" s="20" ph="1"/>
    </row>
    <row r="1136" spans="1:6" ht="32.25" customHeight="1" x14ac:dyDescent="0.15">
      <c r="A1136" s="20" ph="1"/>
      <c r="B1136" s="20" ph="1"/>
      <c r="C1136" s="20" ph="1"/>
      <c r="D1136" s="20" ph="1"/>
      <c r="E1136" s="20" ph="1"/>
      <c r="F1136" s="20" ph="1"/>
    </row>
    <row r="1137" spans="1:6" ht="32.25" customHeight="1" x14ac:dyDescent="0.15">
      <c r="A1137" s="20" ph="1"/>
      <c r="B1137" s="20" ph="1"/>
      <c r="C1137" s="20" ph="1"/>
      <c r="D1137" s="20" ph="1"/>
      <c r="E1137" s="20" ph="1"/>
      <c r="F1137" s="20" ph="1"/>
    </row>
    <row r="1138" spans="1:6" ht="32.25" customHeight="1" x14ac:dyDescent="0.15">
      <c r="A1138" s="20" ph="1"/>
      <c r="B1138" s="20" ph="1"/>
      <c r="C1138" s="20" ph="1"/>
      <c r="D1138" s="20" ph="1"/>
      <c r="E1138" s="20" ph="1"/>
      <c r="F1138" s="20" ph="1"/>
    </row>
    <row r="1139" spans="1:6" ht="32.25" customHeight="1" x14ac:dyDescent="0.15">
      <c r="A1139" s="20" ph="1"/>
      <c r="B1139" s="20" ph="1"/>
      <c r="C1139" s="20" ph="1"/>
      <c r="D1139" s="20" ph="1"/>
      <c r="E1139" s="20" ph="1"/>
      <c r="F1139" s="20" ph="1"/>
    </row>
    <row r="1140" spans="1:6" ht="32.25" customHeight="1" x14ac:dyDescent="0.15">
      <c r="A1140" s="20" ph="1"/>
      <c r="B1140" s="20" ph="1"/>
      <c r="C1140" s="20" ph="1"/>
      <c r="D1140" s="20" ph="1"/>
      <c r="E1140" s="20" ph="1"/>
      <c r="F1140" s="20" ph="1"/>
    </row>
    <row r="1141" spans="1:6" ht="32.25" customHeight="1" x14ac:dyDescent="0.15">
      <c r="A1141" s="20" ph="1"/>
      <c r="B1141" s="20" ph="1"/>
      <c r="C1141" s="20" ph="1"/>
      <c r="D1141" s="20" ph="1"/>
      <c r="E1141" s="20" ph="1"/>
      <c r="F1141" s="20" ph="1"/>
    </row>
    <row r="1142" spans="1:6" ht="32.25" customHeight="1" x14ac:dyDescent="0.15">
      <c r="A1142" s="20" ph="1"/>
      <c r="B1142" s="20" ph="1"/>
      <c r="C1142" s="20" ph="1"/>
      <c r="D1142" s="20" ph="1"/>
      <c r="E1142" s="20" ph="1"/>
      <c r="F1142" s="20" ph="1"/>
    </row>
    <row r="1143" spans="1:6" ht="32.25" customHeight="1" x14ac:dyDescent="0.15">
      <c r="A1143" s="20" ph="1"/>
      <c r="B1143" s="20" ph="1"/>
      <c r="C1143" s="20" ph="1"/>
      <c r="D1143" s="20" ph="1"/>
      <c r="E1143" s="20" ph="1"/>
      <c r="F1143" s="20" ph="1"/>
    </row>
    <row r="1144" spans="1:6" ht="32.25" customHeight="1" x14ac:dyDescent="0.15">
      <c r="A1144" s="20" ph="1"/>
      <c r="B1144" s="20" ph="1"/>
      <c r="C1144" s="20" ph="1"/>
      <c r="D1144" s="20" ph="1"/>
      <c r="E1144" s="20" ph="1"/>
      <c r="F1144" s="20" ph="1"/>
    </row>
    <row r="1145" spans="1:6" ht="32.25" customHeight="1" x14ac:dyDescent="0.15">
      <c r="A1145" s="20" ph="1"/>
      <c r="B1145" s="20" ph="1"/>
      <c r="C1145" s="20" ph="1"/>
      <c r="D1145" s="20" ph="1"/>
      <c r="E1145" s="20" ph="1"/>
      <c r="F1145" s="20" ph="1"/>
    </row>
    <row r="1146" spans="1:6" ht="32.25" customHeight="1" x14ac:dyDescent="0.15">
      <c r="A1146" s="20" ph="1"/>
      <c r="B1146" s="20" ph="1"/>
      <c r="C1146" s="20" ph="1"/>
      <c r="D1146" s="20" ph="1"/>
      <c r="E1146" s="20" ph="1"/>
      <c r="F1146" s="20" ph="1"/>
    </row>
    <row r="1147" spans="1:6" ht="32.25" customHeight="1" x14ac:dyDescent="0.15">
      <c r="A1147" s="20" ph="1"/>
      <c r="B1147" s="20" ph="1"/>
      <c r="C1147" s="20" ph="1"/>
      <c r="D1147" s="20" ph="1"/>
      <c r="E1147" s="20" ph="1"/>
      <c r="F1147" s="20" ph="1"/>
    </row>
    <row r="1148" spans="1:6" ht="32.25" customHeight="1" x14ac:dyDescent="0.15">
      <c r="A1148" s="20" ph="1"/>
      <c r="B1148" s="20" ph="1"/>
      <c r="C1148" s="20" ph="1"/>
      <c r="D1148" s="20" ph="1"/>
      <c r="E1148" s="20" ph="1"/>
      <c r="F1148" s="20" ph="1"/>
    </row>
    <row r="1149" spans="1:6" ht="32.25" customHeight="1" x14ac:dyDescent="0.15">
      <c r="A1149" s="20" ph="1"/>
      <c r="B1149" s="20" ph="1"/>
      <c r="C1149" s="20" ph="1"/>
      <c r="D1149" s="20" ph="1"/>
      <c r="E1149" s="20" ph="1"/>
      <c r="F1149" s="20" ph="1"/>
    </row>
    <row r="1150" spans="1:6" ht="32.25" customHeight="1" x14ac:dyDescent="0.15">
      <c r="A1150" s="20" ph="1"/>
      <c r="B1150" s="20" ph="1"/>
      <c r="C1150" s="20" ph="1"/>
      <c r="D1150" s="20" ph="1"/>
      <c r="E1150" s="20" ph="1"/>
      <c r="F1150" s="20" ph="1"/>
    </row>
    <row r="1151" spans="1:6" ht="32.25" customHeight="1" x14ac:dyDescent="0.15">
      <c r="A1151" s="20" ph="1"/>
      <c r="B1151" s="20" ph="1"/>
      <c r="C1151" s="20" ph="1"/>
      <c r="D1151" s="20" ph="1"/>
      <c r="E1151" s="20" ph="1"/>
      <c r="F1151" s="20" ph="1"/>
    </row>
    <row r="1152" spans="1:6" ht="32.25" customHeight="1" x14ac:dyDescent="0.15">
      <c r="A1152" s="20" ph="1"/>
      <c r="B1152" s="20" ph="1"/>
      <c r="C1152" s="20" ph="1"/>
      <c r="D1152" s="20" ph="1"/>
      <c r="E1152" s="20" ph="1"/>
      <c r="F1152" s="20" ph="1"/>
    </row>
    <row r="1153" spans="1:6" ht="32.25" customHeight="1" x14ac:dyDescent="0.15">
      <c r="A1153" s="20" ph="1"/>
      <c r="B1153" s="20" ph="1"/>
      <c r="C1153" s="20" ph="1"/>
      <c r="D1153" s="20" ph="1"/>
      <c r="E1153" s="20" ph="1"/>
      <c r="F1153" s="20" ph="1"/>
    </row>
    <row r="1154" spans="1:6" ht="32.25" customHeight="1" x14ac:dyDescent="0.15">
      <c r="A1154" s="20" ph="1"/>
      <c r="B1154" s="20" ph="1"/>
      <c r="C1154" s="20" ph="1"/>
      <c r="D1154" s="20" ph="1"/>
      <c r="E1154" s="20" ph="1"/>
      <c r="F1154" s="20" ph="1"/>
    </row>
    <row r="1155" spans="1:6" ht="32.25" customHeight="1" x14ac:dyDescent="0.15">
      <c r="A1155" s="20" ph="1"/>
      <c r="B1155" s="20" ph="1"/>
      <c r="C1155" s="20" ph="1"/>
      <c r="D1155" s="20" ph="1"/>
      <c r="E1155" s="20" ph="1"/>
      <c r="F1155" s="20" ph="1"/>
    </row>
    <row r="1156" spans="1:6" ht="32.25" customHeight="1" x14ac:dyDescent="0.15">
      <c r="A1156" s="20" ph="1"/>
      <c r="B1156" s="20" ph="1"/>
      <c r="C1156" s="20" ph="1"/>
      <c r="D1156" s="20" ph="1"/>
      <c r="E1156" s="20" ph="1"/>
      <c r="F1156" s="20" ph="1"/>
    </row>
    <row r="1157" spans="1:6" ht="32.25" customHeight="1" x14ac:dyDescent="0.15">
      <c r="A1157" s="20" ph="1"/>
      <c r="B1157" s="20" ph="1"/>
      <c r="C1157" s="20" ph="1"/>
      <c r="D1157" s="20" ph="1"/>
      <c r="E1157" s="20" ph="1"/>
      <c r="F1157" s="20" ph="1"/>
    </row>
    <row r="1158" spans="1:6" ht="32.25" customHeight="1" x14ac:dyDescent="0.15">
      <c r="A1158" s="20" ph="1"/>
      <c r="B1158" s="20" ph="1"/>
      <c r="C1158" s="20" ph="1"/>
      <c r="D1158" s="20" ph="1"/>
      <c r="E1158" s="20" ph="1"/>
      <c r="F1158" s="20" ph="1"/>
    </row>
    <row r="1159" spans="1:6" ht="32.25" customHeight="1" x14ac:dyDescent="0.15">
      <c r="A1159" s="20" ph="1"/>
      <c r="B1159" s="20" ph="1"/>
      <c r="C1159" s="20" ph="1"/>
      <c r="D1159" s="20" ph="1"/>
      <c r="E1159" s="20" ph="1"/>
      <c r="F1159" s="20" ph="1"/>
    </row>
    <row r="1160" spans="1:6" ht="32.25" customHeight="1" x14ac:dyDescent="0.15">
      <c r="A1160" s="20" ph="1"/>
      <c r="B1160" s="20" ph="1"/>
      <c r="C1160" s="20" ph="1"/>
      <c r="D1160" s="20" ph="1"/>
      <c r="E1160" s="20" ph="1"/>
      <c r="F1160" s="20" ph="1"/>
    </row>
    <row r="1161" spans="1:6" ht="32.25" customHeight="1" x14ac:dyDescent="0.15">
      <c r="A1161" s="20" ph="1"/>
      <c r="B1161" s="20" ph="1"/>
      <c r="C1161" s="20" ph="1"/>
      <c r="D1161" s="20" ph="1"/>
      <c r="E1161" s="20" ph="1"/>
      <c r="F1161" s="20" ph="1"/>
    </row>
    <row r="1162" spans="1:6" ht="32.25" customHeight="1" x14ac:dyDescent="0.15">
      <c r="A1162" s="20" ph="1"/>
      <c r="B1162" s="20" ph="1"/>
      <c r="C1162" s="20" ph="1"/>
      <c r="D1162" s="20" ph="1"/>
      <c r="E1162" s="20" ph="1"/>
      <c r="F1162" s="20" ph="1"/>
    </row>
    <row r="1163" spans="1:6" ht="32.25" customHeight="1" x14ac:dyDescent="0.15">
      <c r="A1163" s="20" ph="1"/>
      <c r="B1163" s="20" ph="1"/>
      <c r="C1163" s="20" ph="1"/>
      <c r="D1163" s="20" ph="1"/>
      <c r="E1163" s="20" ph="1"/>
      <c r="F1163" s="20" ph="1"/>
    </row>
    <row r="1164" spans="1:6" ht="32.25" customHeight="1" x14ac:dyDescent="0.15">
      <c r="A1164" s="20" ph="1"/>
      <c r="B1164" s="20" ph="1"/>
      <c r="C1164" s="20" ph="1"/>
      <c r="D1164" s="20" ph="1"/>
      <c r="E1164" s="20" ph="1"/>
      <c r="F1164" s="20" ph="1"/>
    </row>
    <row r="1165" spans="1:6" ht="32.25" customHeight="1" x14ac:dyDescent="0.15">
      <c r="A1165" s="20" ph="1"/>
      <c r="B1165" s="20" ph="1"/>
      <c r="C1165" s="20" ph="1"/>
      <c r="D1165" s="20" ph="1"/>
      <c r="E1165" s="20" ph="1"/>
      <c r="F1165" s="20" ph="1"/>
    </row>
    <row r="1166" spans="1:6" ht="32.25" customHeight="1" x14ac:dyDescent="0.15">
      <c r="A1166" s="20" ph="1"/>
      <c r="B1166" s="20" ph="1"/>
      <c r="C1166" s="20" ph="1"/>
      <c r="D1166" s="20" ph="1"/>
      <c r="E1166" s="20" ph="1"/>
      <c r="F1166" s="20" ph="1"/>
    </row>
    <row r="1167" spans="1:6" ht="32.25" customHeight="1" x14ac:dyDescent="0.15">
      <c r="A1167" s="20" ph="1"/>
      <c r="B1167" s="20" ph="1"/>
      <c r="C1167" s="20" ph="1"/>
      <c r="D1167" s="20" ph="1"/>
      <c r="E1167" s="20" ph="1"/>
      <c r="F1167" s="20" ph="1"/>
    </row>
    <row r="1168" spans="1:6" ht="32.25" customHeight="1" x14ac:dyDescent="0.15">
      <c r="A1168" s="20" ph="1"/>
      <c r="B1168" s="20" ph="1"/>
      <c r="C1168" s="20" ph="1"/>
      <c r="D1168" s="20" ph="1"/>
      <c r="E1168" s="20" ph="1"/>
      <c r="F1168" s="20" ph="1"/>
    </row>
    <row r="1169" spans="1:6" ht="32.25" customHeight="1" x14ac:dyDescent="0.15">
      <c r="A1169" s="20" ph="1"/>
      <c r="B1169" s="20" ph="1"/>
      <c r="C1169" s="20" ph="1"/>
      <c r="D1169" s="20" ph="1"/>
      <c r="E1169" s="20" ph="1"/>
      <c r="F1169" s="20" ph="1"/>
    </row>
    <row r="1170" spans="1:6" ht="32.25" customHeight="1" x14ac:dyDescent="0.15">
      <c r="A1170" s="20" ph="1"/>
      <c r="B1170" s="20" ph="1"/>
      <c r="C1170" s="20" ph="1"/>
      <c r="D1170" s="20" ph="1"/>
      <c r="E1170" s="20" ph="1"/>
      <c r="F1170" s="20" ph="1"/>
    </row>
    <row r="1171" spans="1:6" ht="32.25" customHeight="1" x14ac:dyDescent="0.15">
      <c r="A1171" s="20" ph="1"/>
      <c r="B1171" s="20" ph="1"/>
      <c r="C1171" s="20" ph="1"/>
      <c r="D1171" s="20" ph="1"/>
      <c r="E1171" s="20" ph="1"/>
      <c r="F1171" s="20" ph="1"/>
    </row>
    <row r="1172" spans="1:6" ht="32.25" customHeight="1" x14ac:dyDescent="0.15">
      <c r="A1172" s="20" ph="1"/>
      <c r="B1172" s="20" ph="1"/>
      <c r="C1172" s="20" ph="1"/>
      <c r="D1172" s="20" ph="1"/>
      <c r="E1172" s="20" ph="1"/>
      <c r="F1172" s="20" ph="1"/>
    </row>
    <row r="1173" spans="1:6" ht="32.25" customHeight="1" x14ac:dyDescent="0.15">
      <c r="A1173" s="20" ph="1"/>
      <c r="B1173" s="20" ph="1"/>
      <c r="C1173" s="20" ph="1"/>
      <c r="D1173" s="20" ph="1"/>
      <c r="E1173" s="20" ph="1"/>
      <c r="F1173" s="20" ph="1"/>
    </row>
    <row r="1174" spans="1:6" ht="32.25" customHeight="1" x14ac:dyDescent="0.15">
      <c r="A1174" s="20" ph="1"/>
      <c r="B1174" s="20" ph="1"/>
      <c r="C1174" s="20" ph="1"/>
      <c r="D1174" s="20" ph="1"/>
      <c r="E1174" s="20" ph="1"/>
      <c r="F1174" s="20" ph="1"/>
    </row>
    <row r="1175" spans="1:6" ht="32.25" customHeight="1" x14ac:dyDescent="0.15">
      <c r="A1175" s="20" ph="1"/>
      <c r="B1175" s="20" ph="1"/>
      <c r="C1175" s="20" ph="1"/>
      <c r="D1175" s="20" ph="1"/>
      <c r="E1175" s="20" ph="1"/>
      <c r="F1175" s="20" ph="1"/>
    </row>
    <row r="1176" spans="1:6" ht="32.25" customHeight="1" x14ac:dyDescent="0.15">
      <c r="A1176" s="20" ph="1"/>
      <c r="B1176" s="20" ph="1"/>
      <c r="C1176" s="20" ph="1"/>
      <c r="D1176" s="20" ph="1"/>
      <c r="E1176" s="20" ph="1"/>
      <c r="F1176" s="20" ph="1"/>
    </row>
    <row r="1177" spans="1:6" ht="32.25" customHeight="1" x14ac:dyDescent="0.15">
      <c r="A1177" s="20" ph="1"/>
      <c r="B1177" s="20" ph="1"/>
      <c r="C1177" s="20" ph="1"/>
      <c r="D1177" s="20" ph="1"/>
      <c r="E1177" s="20" ph="1"/>
      <c r="F1177" s="20" ph="1"/>
    </row>
    <row r="1178" spans="1:6" ht="32.25" customHeight="1" x14ac:dyDescent="0.15">
      <c r="A1178" s="20" ph="1"/>
      <c r="B1178" s="20" ph="1"/>
      <c r="C1178" s="20" ph="1"/>
      <c r="D1178" s="20" ph="1"/>
      <c r="E1178" s="20" ph="1"/>
      <c r="F1178" s="20" ph="1"/>
    </row>
    <row r="1179" spans="1:6" ht="32.25" customHeight="1" x14ac:dyDescent="0.15">
      <c r="A1179" s="20" ph="1"/>
      <c r="B1179" s="20" ph="1"/>
      <c r="C1179" s="20" ph="1"/>
      <c r="D1179" s="20" ph="1"/>
      <c r="E1179" s="20" ph="1"/>
      <c r="F1179" s="20" ph="1"/>
    </row>
    <row r="1180" spans="1:6" ht="32.25" customHeight="1" x14ac:dyDescent="0.15">
      <c r="A1180" s="20" ph="1"/>
      <c r="B1180" s="20" ph="1"/>
      <c r="C1180" s="20" ph="1"/>
      <c r="D1180" s="20" ph="1"/>
      <c r="E1180" s="20" ph="1"/>
      <c r="F1180" s="20" ph="1"/>
    </row>
    <row r="1181" spans="1:6" ht="32.25" customHeight="1" x14ac:dyDescent="0.15">
      <c r="A1181" s="20" ph="1"/>
      <c r="B1181" s="20" ph="1"/>
      <c r="C1181" s="20" ph="1"/>
      <c r="D1181" s="20" ph="1"/>
      <c r="E1181" s="20" ph="1"/>
      <c r="F1181" s="20" ph="1"/>
    </row>
    <row r="1182" spans="1:6" ht="32.25" customHeight="1" x14ac:dyDescent="0.15">
      <c r="A1182" s="20" ph="1"/>
      <c r="B1182" s="20" ph="1"/>
      <c r="C1182" s="20" ph="1"/>
      <c r="D1182" s="20" ph="1"/>
      <c r="E1182" s="20" ph="1"/>
      <c r="F1182" s="20" ph="1"/>
    </row>
    <row r="1183" spans="1:6" ht="32.25" customHeight="1" x14ac:dyDescent="0.15">
      <c r="A1183" s="20" ph="1"/>
      <c r="B1183" s="20" ph="1"/>
      <c r="C1183" s="20" ph="1"/>
      <c r="D1183" s="20" ph="1"/>
      <c r="E1183" s="20" ph="1"/>
      <c r="F1183" s="20" ph="1"/>
    </row>
    <row r="1184" spans="1:6" ht="32.25" customHeight="1" x14ac:dyDescent="0.15">
      <c r="A1184" s="20" ph="1"/>
      <c r="B1184" s="20" ph="1"/>
      <c r="C1184" s="20" ph="1"/>
      <c r="D1184" s="20" ph="1"/>
      <c r="E1184" s="20" ph="1"/>
      <c r="F1184" s="20" ph="1"/>
    </row>
    <row r="1185" spans="1:6" ht="32.25" customHeight="1" x14ac:dyDescent="0.15">
      <c r="A1185" s="20" ph="1"/>
      <c r="B1185" s="20" ph="1"/>
      <c r="C1185" s="20" ph="1"/>
      <c r="D1185" s="20" ph="1"/>
      <c r="E1185" s="20" ph="1"/>
      <c r="F1185" s="20" ph="1"/>
    </row>
    <row r="1186" spans="1:6" ht="32.25" customHeight="1" x14ac:dyDescent="0.15">
      <c r="A1186" s="20" ph="1"/>
      <c r="B1186" s="20" ph="1"/>
      <c r="C1186" s="20" ph="1"/>
      <c r="D1186" s="20" ph="1"/>
      <c r="E1186" s="20" ph="1"/>
      <c r="F1186" s="20" ph="1"/>
    </row>
    <row r="1187" spans="1:6" ht="32.25" customHeight="1" x14ac:dyDescent="0.15">
      <c r="A1187" s="20" ph="1"/>
      <c r="B1187" s="20" ph="1"/>
      <c r="C1187" s="20" ph="1"/>
      <c r="D1187" s="20" ph="1"/>
      <c r="E1187" s="20" ph="1"/>
      <c r="F1187" s="20" ph="1"/>
    </row>
    <row r="1188" spans="1:6" ht="32.25" customHeight="1" x14ac:dyDescent="0.15">
      <c r="A1188" s="20" ph="1"/>
      <c r="B1188" s="20" ph="1"/>
      <c r="C1188" s="20" ph="1"/>
      <c r="D1188" s="20" ph="1"/>
      <c r="E1188" s="20" ph="1"/>
      <c r="F1188" s="20" ph="1"/>
    </row>
    <row r="1189" spans="1:6" ht="32.25" customHeight="1" x14ac:dyDescent="0.15">
      <c r="A1189" s="20" ph="1"/>
      <c r="B1189" s="20" ph="1"/>
      <c r="C1189" s="20" ph="1"/>
      <c r="D1189" s="20" ph="1"/>
      <c r="E1189" s="20" ph="1"/>
      <c r="F1189" s="20" ph="1"/>
    </row>
    <row r="1190" spans="1:6" ht="32.25" customHeight="1" x14ac:dyDescent="0.15">
      <c r="A1190" s="20" ph="1"/>
      <c r="B1190" s="20" ph="1"/>
      <c r="C1190" s="20" ph="1"/>
      <c r="D1190" s="20" ph="1"/>
      <c r="E1190" s="20" ph="1"/>
      <c r="F1190" s="20" ph="1"/>
    </row>
    <row r="1191" spans="1:6" ht="32.25" customHeight="1" x14ac:dyDescent="0.15">
      <c r="A1191" s="20" ph="1"/>
      <c r="B1191" s="20" ph="1"/>
      <c r="C1191" s="20" ph="1"/>
      <c r="D1191" s="20" ph="1"/>
      <c r="E1191" s="20" ph="1"/>
      <c r="F1191" s="20" ph="1"/>
    </row>
    <row r="1192" spans="1:6" ht="32.25" customHeight="1" x14ac:dyDescent="0.15">
      <c r="A1192" s="20" ph="1"/>
      <c r="B1192" s="20" ph="1"/>
      <c r="C1192" s="20" ph="1"/>
      <c r="D1192" s="20" ph="1"/>
      <c r="E1192" s="20" ph="1"/>
      <c r="F1192" s="20" ph="1"/>
    </row>
    <row r="1193" spans="1:6" ht="32.25" customHeight="1" x14ac:dyDescent="0.15">
      <c r="A1193" s="20" ph="1"/>
      <c r="B1193" s="20" ph="1"/>
      <c r="C1193" s="20" ph="1"/>
      <c r="D1193" s="20" ph="1"/>
      <c r="E1193" s="20" ph="1"/>
      <c r="F1193" s="20" ph="1"/>
    </row>
    <row r="1194" spans="1:6" ht="32.25" customHeight="1" x14ac:dyDescent="0.15">
      <c r="A1194" s="20" ph="1"/>
      <c r="B1194" s="20" ph="1"/>
      <c r="C1194" s="20" ph="1"/>
      <c r="D1194" s="20" ph="1"/>
      <c r="E1194" s="20" ph="1"/>
      <c r="F1194" s="20" ph="1"/>
    </row>
    <row r="1195" spans="1:6" ht="32.25" customHeight="1" x14ac:dyDescent="0.15">
      <c r="A1195" s="20" ph="1"/>
      <c r="B1195" s="20" ph="1"/>
      <c r="C1195" s="20" ph="1"/>
      <c r="D1195" s="20" ph="1"/>
      <c r="E1195" s="20" ph="1"/>
      <c r="F1195" s="20" ph="1"/>
    </row>
    <row r="1196" spans="1:6" ht="32.25" customHeight="1" x14ac:dyDescent="0.15">
      <c r="A1196" s="20" ph="1"/>
      <c r="B1196" s="20" ph="1"/>
      <c r="C1196" s="20" ph="1"/>
      <c r="D1196" s="20" ph="1"/>
      <c r="E1196" s="20" ph="1"/>
      <c r="F1196" s="20" ph="1"/>
    </row>
    <row r="1197" spans="1:6" ht="32.25" customHeight="1" x14ac:dyDescent="0.15">
      <c r="A1197" s="20" ph="1"/>
      <c r="B1197" s="20" ph="1"/>
      <c r="C1197" s="20" ph="1"/>
      <c r="D1197" s="20" ph="1"/>
      <c r="E1197" s="20" ph="1"/>
      <c r="F1197" s="20" ph="1"/>
    </row>
    <row r="1198" spans="1:6" ht="32.25" customHeight="1" x14ac:dyDescent="0.15">
      <c r="A1198" s="20" ph="1"/>
      <c r="B1198" s="20" ph="1"/>
      <c r="C1198" s="20" ph="1"/>
      <c r="D1198" s="20" ph="1"/>
      <c r="E1198" s="20" ph="1"/>
      <c r="F1198" s="20" ph="1"/>
    </row>
    <row r="1199" spans="1:6" ht="32.25" customHeight="1" x14ac:dyDescent="0.15">
      <c r="A1199" s="20" ph="1"/>
      <c r="B1199" s="20" ph="1"/>
      <c r="C1199" s="20" ph="1"/>
      <c r="D1199" s="20" ph="1"/>
      <c r="E1199" s="20" ph="1"/>
      <c r="F1199" s="20" ph="1"/>
    </row>
    <row r="1200" spans="1:6" ht="32.25" customHeight="1" x14ac:dyDescent="0.15">
      <c r="A1200" s="20" ph="1"/>
      <c r="B1200" s="20" ph="1"/>
      <c r="C1200" s="20" ph="1"/>
      <c r="D1200" s="20" ph="1"/>
      <c r="E1200" s="20" ph="1"/>
      <c r="F1200" s="20" ph="1"/>
    </row>
    <row r="1201" spans="1:6" ht="32.25" customHeight="1" x14ac:dyDescent="0.15">
      <c r="A1201" s="20" ph="1"/>
      <c r="B1201" s="20" ph="1"/>
      <c r="C1201" s="20" ph="1"/>
      <c r="D1201" s="20" ph="1"/>
      <c r="E1201" s="20" ph="1"/>
      <c r="F1201" s="20" ph="1"/>
    </row>
    <row r="1202" spans="1:6" ht="32.25" customHeight="1" x14ac:dyDescent="0.15">
      <c r="A1202" s="20" ph="1"/>
      <c r="B1202" s="20" ph="1"/>
      <c r="C1202" s="20" ph="1"/>
      <c r="D1202" s="20" ph="1"/>
      <c r="E1202" s="20" ph="1"/>
      <c r="F1202" s="20" ph="1"/>
    </row>
    <row r="1203" spans="1:6" ht="32.25" customHeight="1" x14ac:dyDescent="0.15">
      <c r="A1203" s="20" ph="1"/>
      <c r="B1203" s="20" ph="1"/>
      <c r="C1203" s="20" ph="1"/>
      <c r="D1203" s="20" ph="1"/>
      <c r="E1203" s="20" ph="1"/>
      <c r="F1203" s="20" ph="1"/>
    </row>
    <row r="1204" spans="1:6" ht="32.25" customHeight="1" x14ac:dyDescent="0.15">
      <c r="A1204" s="20" ph="1"/>
      <c r="B1204" s="20" ph="1"/>
      <c r="C1204" s="20" ph="1"/>
      <c r="D1204" s="20" ph="1"/>
      <c r="E1204" s="20" ph="1"/>
      <c r="F1204" s="20" ph="1"/>
    </row>
    <row r="1205" spans="1:6" ht="32.25" customHeight="1" x14ac:dyDescent="0.15">
      <c r="A1205" s="20" ph="1"/>
      <c r="B1205" s="20" ph="1"/>
      <c r="C1205" s="20" ph="1"/>
      <c r="D1205" s="20" ph="1"/>
      <c r="E1205" s="20" ph="1"/>
      <c r="F1205" s="20" ph="1"/>
    </row>
    <row r="1206" spans="1:6" ht="32.25" customHeight="1" x14ac:dyDescent="0.15">
      <c r="A1206" s="20" ph="1"/>
      <c r="B1206" s="20" ph="1"/>
      <c r="C1206" s="20" ph="1"/>
      <c r="D1206" s="20" ph="1"/>
      <c r="E1206" s="20" ph="1"/>
      <c r="F1206" s="20" ph="1"/>
    </row>
    <row r="1207" spans="1:6" ht="32.25" customHeight="1" x14ac:dyDescent="0.15">
      <c r="A1207" s="20" ph="1"/>
      <c r="B1207" s="20" ph="1"/>
      <c r="C1207" s="20" ph="1"/>
      <c r="D1207" s="20" ph="1"/>
      <c r="E1207" s="20" ph="1"/>
      <c r="F1207" s="20" ph="1"/>
    </row>
    <row r="1208" spans="1:6" ht="32.25" customHeight="1" x14ac:dyDescent="0.15">
      <c r="A1208" s="20" ph="1"/>
      <c r="B1208" s="20" ph="1"/>
      <c r="C1208" s="20" ph="1"/>
      <c r="D1208" s="20" ph="1"/>
      <c r="E1208" s="20" ph="1"/>
      <c r="F1208" s="20" ph="1"/>
    </row>
    <row r="1209" spans="1:6" ht="32.25" customHeight="1" x14ac:dyDescent="0.15">
      <c r="A1209" s="20" ph="1"/>
      <c r="B1209" s="20" ph="1"/>
      <c r="C1209" s="20" ph="1"/>
      <c r="D1209" s="20" ph="1"/>
      <c r="E1209" s="20" ph="1"/>
      <c r="F1209" s="20" ph="1"/>
    </row>
    <row r="1210" spans="1:6" ht="32.25" customHeight="1" x14ac:dyDescent="0.15">
      <c r="A1210" s="20" ph="1"/>
      <c r="B1210" s="20" ph="1"/>
      <c r="C1210" s="20" ph="1"/>
      <c r="D1210" s="20" ph="1"/>
      <c r="E1210" s="20" ph="1"/>
      <c r="F1210" s="20" ph="1"/>
    </row>
    <row r="1211" spans="1:6" ht="32.25" customHeight="1" x14ac:dyDescent="0.15">
      <c r="A1211" s="20" ph="1"/>
      <c r="B1211" s="20" ph="1"/>
      <c r="C1211" s="20" ph="1"/>
      <c r="D1211" s="20" ph="1"/>
      <c r="E1211" s="20" ph="1"/>
      <c r="F1211" s="20" ph="1"/>
    </row>
    <row r="1212" spans="1:6" ht="32.25" customHeight="1" x14ac:dyDescent="0.15">
      <c r="A1212" s="20" ph="1"/>
      <c r="B1212" s="20" ph="1"/>
      <c r="C1212" s="20" ph="1"/>
      <c r="D1212" s="20" ph="1"/>
      <c r="E1212" s="20" ph="1"/>
      <c r="F1212" s="20" ph="1"/>
    </row>
    <row r="1213" spans="1:6" ht="32.25" customHeight="1" x14ac:dyDescent="0.15">
      <c r="A1213" s="20" ph="1"/>
      <c r="B1213" s="20" ph="1"/>
      <c r="C1213" s="20" ph="1"/>
      <c r="D1213" s="20" ph="1"/>
      <c r="E1213" s="20" ph="1"/>
      <c r="F1213" s="20" ph="1"/>
    </row>
    <row r="1214" spans="1:6" ht="32.25" customHeight="1" x14ac:dyDescent="0.15">
      <c r="A1214" s="20" ph="1"/>
      <c r="B1214" s="20" ph="1"/>
      <c r="C1214" s="20" ph="1"/>
      <c r="D1214" s="20" ph="1"/>
      <c r="E1214" s="20" ph="1"/>
      <c r="F1214" s="20" ph="1"/>
    </row>
    <row r="1215" spans="1:6" ht="32.25" customHeight="1" x14ac:dyDescent="0.15">
      <c r="A1215" s="20" ph="1"/>
      <c r="B1215" s="20" ph="1"/>
      <c r="C1215" s="20" ph="1"/>
      <c r="D1215" s="20" ph="1"/>
      <c r="E1215" s="20" ph="1"/>
      <c r="F1215" s="20" ph="1"/>
    </row>
    <row r="1216" spans="1:6" ht="32.25" customHeight="1" x14ac:dyDescent="0.15">
      <c r="A1216" s="20" ph="1"/>
      <c r="B1216" s="20" ph="1"/>
      <c r="C1216" s="20" ph="1"/>
      <c r="D1216" s="20" ph="1"/>
      <c r="E1216" s="20" ph="1"/>
      <c r="F1216" s="20" ph="1"/>
    </row>
    <row r="1217" spans="1:6" ht="32.25" customHeight="1" x14ac:dyDescent="0.15">
      <c r="A1217" s="20" ph="1"/>
      <c r="B1217" s="20" ph="1"/>
      <c r="C1217" s="20" ph="1"/>
      <c r="D1217" s="20" ph="1"/>
      <c r="E1217" s="20" ph="1"/>
      <c r="F1217" s="20" ph="1"/>
    </row>
    <row r="1218" spans="1:6" ht="32.25" customHeight="1" x14ac:dyDescent="0.15">
      <c r="A1218" s="20" ph="1"/>
      <c r="B1218" s="20" ph="1"/>
      <c r="C1218" s="20" ph="1"/>
      <c r="D1218" s="20" ph="1"/>
      <c r="E1218" s="20" ph="1"/>
      <c r="F1218" s="20" ph="1"/>
    </row>
    <row r="1219" spans="1:6" ht="32.25" customHeight="1" x14ac:dyDescent="0.15">
      <c r="A1219" s="20" ph="1"/>
      <c r="B1219" s="20" ph="1"/>
      <c r="C1219" s="20" ph="1"/>
      <c r="D1219" s="20" ph="1"/>
      <c r="E1219" s="20" ph="1"/>
      <c r="F1219" s="20" ph="1"/>
    </row>
    <row r="1220" spans="1:6" ht="32.25" customHeight="1" x14ac:dyDescent="0.15">
      <c r="A1220" s="20" ph="1"/>
      <c r="B1220" s="20" ph="1"/>
      <c r="C1220" s="20" ph="1"/>
      <c r="D1220" s="20" ph="1"/>
      <c r="E1220" s="20" ph="1"/>
      <c r="F1220" s="20" ph="1"/>
    </row>
    <row r="1221" spans="1:6" ht="32.25" customHeight="1" x14ac:dyDescent="0.15">
      <c r="A1221" s="20" ph="1"/>
      <c r="B1221" s="20" ph="1"/>
      <c r="C1221" s="20" ph="1"/>
      <c r="D1221" s="20" ph="1"/>
      <c r="E1221" s="20" ph="1"/>
      <c r="F1221" s="20" ph="1"/>
    </row>
    <row r="1222" spans="1:6" ht="32.25" customHeight="1" x14ac:dyDescent="0.15">
      <c r="A1222" s="20" ph="1"/>
      <c r="B1222" s="20" ph="1"/>
      <c r="C1222" s="20" ph="1"/>
      <c r="D1222" s="20" ph="1"/>
      <c r="E1222" s="20" ph="1"/>
      <c r="F1222" s="20" ph="1"/>
    </row>
    <row r="1223" spans="1:6" ht="32.25" customHeight="1" x14ac:dyDescent="0.15">
      <c r="A1223" s="20" ph="1"/>
      <c r="B1223" s="20" ph="1"/>
      <c r="C1223" s="20" ph="1"/>
      <c r="D1223" s="20" ph="1"/>
      <c r="E1223" s="20" ph="1"/>
      <c r="F1223" s="20" ph="1"/>
    </row>
    <row r="1224" spans="1:6" ht="32.25" customHeight="1" x14ac:dyDescent="0.15">
      <c r="A1224" s="20" ph="1"/>
      <c r="B1224" s="20" ph="1"/>
      <c r="C1224" s="20" ph="1"/>
      <c r="D1224" s="20" ph="1"/>
      <c r="E1224" s="20" ph="1"/>
      <c r="F1224" s="20" ph="1"/>
    </row>
    <row r="1225" spans="1:6" ht="32.25" customHeight="1" x14ac:dyDescent="0.15">
      <c r="A1225" s="20" ph="1"/>
      <c r="B1225" s="20" ph="1"/>
      <c r="C1225" s="20" ph="1"/>
      <c r="D1225" s="20" ph="1"/>
      <c r="E1225" s="20" ph="1"/>
      <c r="F1225" s="20" ph="1"/>
    </row>
    <row r="1226" spans="1:6" ht="32.25" customHeight="1" x14ac:dyDescent="0.15">
      <c r="A1226" s="20" ph="1"/>
      <c r="B1226" s="20" ph="1"/>
      <c r="C1226" s="20" ph="1"/>
      <c r="D1226" s="20" ph="1"/>
      <c r="E1226" s="20" ph="1"/>
      <c r="F1226" s="20" ph="1"/>
    </row>
    <row r="1227" spans="1:6" ht="32.25" customHeight="1" x14ac:dyDescent="0.15">
      <c r="A1227" s="20" ph="1"/>
      <c r="B1227" s="20" ph="1"/>
      <c r="C1227" s="20" ph="1"/>
      <c r="D1227" s="20" ph="1"/>
      <c r="E1227" s="20" ph="1"/>
      <c r="F1227" s="20" ph="1"/>
    </row>
    <row r="1228" spans="1:6" ht="32.25" customHeight="1" x14ac:dyDescent="0.15">
      <c r="A1228" s="20" ph="1"/>
      <c r="B1228" s="20" ph="1"/>
      <c r="C1228" s="20" ph="1"/>
      <c r="D1228" s="20" ph="1"/>
      <c r="E1228" s="20" ph="1"/>
      <c r="F1228" s="20" ph="1"/>
    </row>
    <row r="1229" spans="1:6" ht="32.25" customHeight="1" x14ac:dyDescent="0.15">
      <c r="A1229" s="20" ph="1"/>
      <c r="B1229" s="20" ph="1"/>
      <c r="C1229" s="20" ph="1"/>
      <c r="D1229" s="20" ph="1"/>
      <c r="E1229" s="20" ph="1"/>
      <c r="F1229" s="20" ph="1"/>
    </row>
    <row r="1230" spans="1:6" ht="32.25" customHeight="1" x14ac:dyDescent="0.15">
      <c r="A1230" s="20" ph="1"/>
      <c r="B1230" s="20" ph="1"/>
      <c r="C1230" s="20" ph="1"/>
      <c r="D1230" s="20" ph="1"/>
      <c r="E1230" s="20" ph="1"/>
      <c r="F1230" s="20" ph="1"/>
    </row>
    <row r="1231" spans="1:6" ht="32.25" customHeight="1" x14ac:dyDescent="0.15">
      <c r="A1231" s="20" ph="1"/>
      <c r="B1231" s="20" ph="1"/>
      <c r="C1231" s="20" ph="1"/>
      <c r="D1231" s="20" ph="1"/>
      <c r="E1231" s="20" ph="1"/>
      <c r="F1231" s="20" ph="1"/>
    </row>
    <row r="1232" spans="1:6" ht="32.25" customHeight="1" x14ac:dyDescent="0.15">
      <c r="A1232" s="20" ph="1"/>
      <c r="B1232" s="20" ph="1"/>
      <c r="C1232" s="20" ph="1"/>
      <c r="D1232" s="20" ph="1"/>
      <c r="E1232" s="20" ph="1"/>
      <c r="F1232" s="20" ph="1"/>
    </row>
    <row r="1233" spans="1:6" ht="32.25" customHeight="1" x14ac:dyDescent="0.15">
      <c r="A1233" s="20" ph="1"/>
      <c r="B1233" s="20" ph="1"/>
      <c r="C1233" s="20" ph="1"/>
      <c r="D1233" s="20" ph="1"/>
      <c r="E1233" s="20" ph="1"/>
      <c r="F1233" s="20" ph="1"/>
    </row>
    <row r="1234" spans="1:6" ht="32.25" customHeight="1" x14ac:dyDescent="0.15">
      <c r="A1234" s="20" ph="1"/>
      <c r="B1234" s="20" ph="1"/>
      <c r="C1234" s="20" ph="1"/>
      <c r="D1234" s="20" ph="1"/>
      <c r="E1234" s="20" ph="1"/>
      <c r="F1234" s="20" ph="1"/>
    </row>
    <row r="1235" spans="1:6" ht="32.25" customHeight="1" x14ac:dyDescent="0.15">
      <c r="A1235" s="20" ph="1"/>
      <c r="B1235" s="20" ph="1"/>
      <c r="C1235" s="20" ph="1"/>
      <c r="D1235" s="20" ph="1"/>
      <c r="E1235" s="20" ph="1"/>
      <c r="F1235" s="20" ph="1"/>
    </row>
    <row r="1236" spans="1:6" ht="32.25" customHeight="1" x14ac:dyDescent="0.15">
      <c r="A1236" s="20" ph="1"/>
      <c r="B1236" s="20" ph="1"/>
      <c r="C1236" s="20" ph="1"/>
      <c r="D1236" s="20" ph="1"/>
      <c r="E1236" s="20" ph="1"/>
      <c r="F1236" s="20" ph="1"/>
    </row>
    <row r="1237" spans="1:6" ht="32.25" customHeight="1" x14ac:dyDescent="0.15">
      <c r="A1237" s="20" ph="1"/>
      <c r="B1237" s="20" ph="1"/>
      <c r="C1237" s="20" ph="1"/>
      <c r="D1237" s="20" ph="1"/>
      <c r="E1237" s="20" ph="1"/>
      <c r="F1237" s="20" ph="1"/>
    </row>
    <row r="1238" spans="1:6" ht="32.25" customHeight="1" x14ac:dyDescent="0.15">
      <c r="A1238" s="20" ph="1"/>
      <c r="B1238" s="20" ph="1"/>
      <c r="C1238" s="20" ph="1"/>
      <c r="D1238" s="20" ph="1"/>
      <c r="E1238" s="20" ph="1"/>
      <c r="F1238" s="20" ph="1"/>
    </row>
    <row r="1239" spans="1:6" ht="32.25" customHeight="1" x14ac:dyDescent="0.15">
      <c r="A1239" s="20" ph="1"/>
      <c r="B1239" s="20" ph="1"/>
      <c r="C1239" s="20" ph="1"/>
      <c r="D1239" s="20" ph="1"/>
      <c r="E1239" s="20" ph="1"/>
      <c r="F1239" s="20" ph="1"/>
    </row>
    <row r="1240" spans="1:6" ht="32.25" customHeight="1" x14ac:dyDescent="0.15">
      <c r="A1240" s="20" ph="1"/>
      <c r="B1240" s="20" ph="1"/>
      <c r="C1240" s="20" ph="1"/>
      <c r="D1240" s="20" ph="1"/>
      <c r="E1240" s="20" ph="1"/>
      <c r="F1240" s="20" ph="1"/>
    </row>
    <row r="1241" spans="1:6" ht="32.25" customHeight="1" x14ac:dyDescent="0.15">
      <c r="A1241" s="20" ph="1"/>
      <c r="B1241" s="20" ph="1"/>
      <c r="C1241" s="20" ph="1"/>
      <c r="D1241" s="20" ph="1"/>
      <c r="E1241" s="20" ph="1"/>
      <c r="F1241" s="20" ph="1"/>
    </row>
    <row r="1242" spans="1:6" ht="32.25" customHeight="1" x14ac:dyDescent="0.15">
      <c r="A1242" s="20" ph="1"/>
      <c r="B1242" s="20" ph="1"/>
      <c r="C1242" s="20" ph="1"/>
      <c r="D1242" s="20" ph="1"/>
      <c r="E1242" s="20" ph="1"/>
      <c r="F1242" s="20" ph="1"/>
    </row>
    <row r="1243" spans="1:6" ht="32.25" customHeight="1" x14ac:dyDescent="0.15">
      <c r="A1243" s="20" ph="1"/>
      <c r="B1243" s="20" ph="1"/>
      <c r="C1243" s="20" ph="1"/>
      <c r="D1243" s="20" ph="1"/>
      <c r="E1243" s="20" ph="1"/>
      <c r="F1243" s="20" ph="1"/>
    </row>
    <row r="1244" spans="1:6" ht="32.25" customHeight="1" x14ac:dyDescent="0.15">
      <c r="A1244" s="20" ph="1"/>
      <c r="B1244" s="20" ph="1"/>
      <c r="C1244" s="20" ph="1"/>
      <c r="D1244" s="20" ph="1"/>
      <c r="E1244" s="20" ph="1"/>
      <c r="F1244" s="20" ph="1"/>
    </row>
    <row r="1245" spans="1:6" ht="32.25" customHeight="1" x14ac:dyDescent="0.15">
      <c r="A1245" s="20" ph="1"/>
      <c r="B1245" s="20" ph="1"/>
      <c r="C1245" s="20" ph="1"/>
      <c r="D1245" s="20" ph="1"/>
      <c r="E1245" s="20" ph="1"/>
      <c r="F1245" s="20" ph="1"/>
    </row>
    <row r="1246" spans="1:6" ht="32.25" customHeight="1" x14ac:dyDescent="0.15">
      <c r="A1246" s="20" ph="1"/>
      <c r="B1246" s="20" ph="1"/>
      <c r="C1246" s="20" ph="1"/>
      <c r="D1246" s="20" ph="1"/>
      <c r="E1246" s="20" ph="1"/>
      <c r="F1246" s="20" ph="1"/>
    </row>
    <row r="1247" spans="1:6" ht="32.25" customHeight="1" x14ac:dyDescent="0.15">
      <c r="A1247" s="20" ph="1"/>
      <c r="B1247" s="20" ph="1"/>
      <c r="C1247" s="20" ph="1"/>
      <c r="D1247" s="20" ph="1"/>
      <c r="E1247" s="20" ph="1"/>
      <c r="F1247" s="20" ph="1"/>
    </row>
    <row r="1248" spans="1:6" ht="32.25" customHeight="1" x14ac:dyDescent="0.15">
      <c r="A1248" s="20" ph="1"/>
      <c r="B1248" s="20" ph="1"/>
      <c r="C1248" s="20" ph="1"/>
      <c r="D1248" s="20" ph="1"/>
      <c r="E1248" s="20" ph="1"/>
      <c r="F1248" s="20" ph="1"/>
    </row>
    <row r="1249" spans="1:6" ht="32.25" customHeight="1" x14ac:dyDescent="0.15">
      <c r="A1249" s="20" ph="1"/>
      <c r="B1249" s="20" ph="1"/>
      <c r="C1249" s="20" ph="1"/>
      <c r="D1249" s="20" ph="1"/>
      <c r="E1249" s="20" ph="1"/>
      <c r="F1249" s="20" ph="1"/>
    </row>
    <row r="1250" spans="1:6" ht="32.25" customHeight="1" x14ac:dyDescent="0.15">
      <c r="A1250" s="20" ph="1"/>
      <c r="B1250" s="20" ph="1"/>
      <c r="C1250" s="20" ph="1"/>
      <c r="D1250" s="20" ph="1"/>
      <c r="E1250" s="20" ph="1"/>
      <c r="F1250" s="20" ph="1"/>
    </row>
    <row r="1251" spans="1:6" ht="32.25" customHeight="1" x14ac:dyDescent="0.15">
      <c r="A1251" s="20" ph="1"/>
      <c r="B1251" s="20" ph="1"/>
      <c r="C1251" s="20" ph="1"/>
      <c r="D1251" s="20" ph="1"/>
      <c r="E1251" s="20" ph="1"/>
      <c r="F1251" s="20" ph="1"/>
    </row>
    <row r="1252" spans="1:6" ht="32.25" customHeight="1" x14ac:dyDescent="0.15">
      <c r="A1252" s="20" ph="1"/>
      <c r="B1252" s="20" ph="1"/>
      <c r="C1252" s="20" ph="1"/>
      <c r="D1252" s="20" ph="1"/>
      <c r="E1252" s="20" ph="1"/>
      <c r="F1252" s="20" ph="1"/>
    </row>
    <row r="1253" spans="1:6" ht="32.25" customHeight="1" x14ac:dyDescent="0.15">
      <c r="A1253" s="20" ph="1"/>
      <c r="B1253" s="20" ph="1"/>
      <c r="C1253" s="20" ph="1"/>
      <c r="D1253" s="20" ph="1"/>
      <c r="E1253" s="20" ph="1"/>
      <c r="F1253" s="20" ph="1"/>
    </row>
    <row r="1254" spans="1:6" ht="32.25" customHeight="1" x14ac:dyDescent="0.15">
      <c r="A1254" s="20" ph="1"/>
      <c r="B1254" s="20" ph="1"/>
      <c r="C1254" s="20" ph="1"/>
      <c r="D1254" s="20" ph="1"/>
      <c r="E1254" s="20" ph="1"/>
      <c r="F1254" s="20" ph="1"/>
    </row>
    <row r="1255" spans="1:6" ht="32.25" customHeight="1" x14ac:dyDescent="0.15">
      <c r="A1255" s="20" ph="1"/>
      <c r="B1255" s="20" ph="1"/>
      <c r="C1255" s="20" ph="1"/>
      <c r="D1255" s="20" ph="1"/>
      <c r="E1255" s="20" ph="1"/>
      <c r="F1255" s="20" ph="1"/>
    </row>
    <row r="1256" spans="1:6" ht="32.25" customHeight="1" x14ac:dyDescent="0.15">
      <c r="A1256" s="20" ph="1"/>
      <c r="B1256" s="20" ph="1"/>
      <c r="C1256" s="20" ph="1"/>
      <c r="D1256" s="20" ph="1"/>
      <c r="E1256" s="20" ph="1"/>
      <c r="F1256" s="20" ph="1"/>
    </row>
    <row r="1257" spans="1:6" ht="32.25" customHeight="1" x14ac:dyDescent="0.15">
      <c r="A1257" s="20" ph="1"/>
      <c r="B1257" s="20" ph="1"/>
      <c r="C1257" s="20" ph="1"/>
      <c r="D1257" s="20" ph="1"/>
      <c r="E1257" s="20" ph="1"/>
      <c r="F1257" s="20" ph="1"/>
    </row>
    <row r="1258" spans="1:6" ht="32.25" customHeight="1" x14ac:dyDescent="0.15">
      <c r="A1258" s="20" ph="1"/>
      <c r="B1258" s="20" ph="1"/>
      <c r="C1258" s="20" ph="1"/>
      <c r="D1258" s="20" ph="1"/>
      <c r="E1258" s="20" ph="1"/>
      <c r="F1258" s="20" ph="1"/>
    </row>
    <row r="1259" spans="1:6" ht="32.25" customHeight="1" x14ac:dyDescent="0.15">
      <c r="A1259" s="20" ph="1"/>
      <c r="B1259" s="20" ph="1"/>
      <c r="C1259" s="20" ph="1"/>
      <c r="D1259" s="20" ph="1"/>
      <c r="E1259" s="20" ph="1"/>
      <c r="F1259" s="20" ph="1"/>
    </row>
    <row r="1260" spans="1:6" ht="32.25" customHeight="1" x14ac:dyDescent="0.15">
      <c r="A1260" s="20" ph="1"/>
      <c r="B1260" s="20" ph="1"/>
      <c r="C1260" s="20" ph="1"/>
      <c r="D1260" s="20" ph="1"/>
      <c r="E1260" s="20" ph="1"/>
      <c r="F1260" s="20" ph="1"/>
    </row>
    <row r="1261" spans="1:6" ht="32.25" customHeight="1" x14ac:dyDescent="0.15">
      <c r="A1261" s="20" ph="1"/>
      <c r="B1261" s="20" ph="1"/>
      <c r="C1261" s="20" ph="1"/>
      <c r="D1261" s="20" ph="1"/>
      <c r="E1261" s="20" ph="1"/>
      <c r="F1261" s="20" ph="1"/>
    </row>
    <row r="1262" spans="1:6" ht="32.25" customHeight="1" x14ac:dyDescent="0.15">
      <c r="A1262" s="20" ph="1"/>
      <c r="B1262" s="20" ph="1"/>
      <c r="C1262" s="20" ph="1"/>
      <c r="D1262" s="20" ph="1"/>
      <c r="E1262" s="20" ph="1"/>
      <c r="F1262" s="20" ph="1"/>
    </row>
    <row r="1263" spans="1:6" ht="32.25" customHeight="1" x14ac:dyDescent="0.15">
      <c r="A1263" s="20" ph="1"/>
      <c r="B1263" s="20" ph="1"/>
      <c r="C1263" s="20" ph="1"/>
      <c r="D1263" s="20" ph="1"/>
      <c r="E1263" s="20" ph="1"/>
      <c r="F1263" s="20" ph="1"/>
    </row>
    <row r="1264" spans="1:6" ht="32.25" customHeight="1" x14ac:dyDescent="0.15">
      <c r="A1264" s="20" ph="1"/>
      <c r="B1264" s="20" ph="1"/>
      <c r="C1264" s="20" ph="1"/>
      <c r="D1264" s="20" ph="1"/>
      <c r="E1264" s="20" ph="1"/>
      <c r="F1264" s="20" ph="1"/>
    </row>
    <row r="1265" spans="1:6" ht="32.25" customHeight="1" x14ac:dyDescent="0.15">
      <c r="A1265" s="20" ph="1"/>
      <c r="B1265" s="20" ph="1"/>
      <c r="C1265" s="20" ph="1"/>
      <c r="D1265" s="20" ph="1"/>
      <c r="E1265" s="20" ph="1"/>
      <c r="F1265" s="20" ph="1"/>
    </row>
    <row r="1266" spans="1:6" ht="32.25" customHeight="1" x14ac:dyDescent="0.15">
      <c r="A1266" s="20" ph="1"/>
      <c r="B1266" s="20" ph="1"/>
      <c r="C1266" s="20" ph="1"/>
      <c r="D1266" s="20" ph="1"/>
      <c r="E1266" s="20" ph="1"/>
      <c r="F1266" s="20" ph="1"/>
    </row>
    <row r="1267" spans="1:6" ht="32.25" customHeight="1" x14ac:dyDescent="0.15">
      <c r="A1267" s="20" ph="1"/>
      <c r="B1267" s="20" ph="1"/>
      <c r="C1267" s="20" ph="1"/>
      <c r="D1267" s="20" ph="1"/>
      <c r="E1267" s="20" ph="1"/>
      <c r="F1267" s="20" ph="1"/>
    </row>
    <row r="1268" spans="1:6" ht="32.25" customHeight="1" x14ac:dyDescent="0.15">
      <c r="A1268" s="20" ph="1"/>
      <c r="B1268" s="20" ph="1"/>
      <c r="C1268" s="20" ph="1"/>
      <c r="D1268" s="20" ph="1"/>
      <c r="E1268" s="20" ph="1"/>
      <c r="F1268" s="20" ph="1"/>
    </row>
    <row r="1269" spans="1:6" ht="32.25" customHeight="1" x14ac:dyDescent="0.15">
      <c r="A1269" s="20" ph="1"/>
      <c r="B1269" s="20" ph="1"/>
      <c r="C1269" s="20" ph="1"/>
      <c r="D1269" s="20" ph="1"/>
      <c r="E1269" s="20" ph="1"/>
      <c r="F1269" s="20" ph="1"/>
    </row>
    <row r="1270" spans="1:6" ht="32.25" customHeight="1" x14ac:dyDescent="0.15">
      <c r="A1270" s="20" ph="1"/>
      <c r="B1270" s="20" ph="1"/>
      <c r="C1270" s="20" ph="1"/>
      <c r="D1270" s="20" ph="1"/>
      <c r="E1270" s="20" ph="1"/>
      <c r="F1270" s="20" ph="1"/>
    </row>
    <row r="1271" spans="1:6" ht="32.25" customHeight="1" x14ac:dyDescent="0.15">
      <c r="A1271" s="20" ph="1"/>
      <c r="B1271" s="20" ph="1"/>
      <c r="C1271" s="20" ph="1"/>
      <c r="D1271" s="20" ph="1"/>
      <c r="E1271" s="20" ph="1"/>
      <c r="F1271" s="20" ph="1"/>
    </row>
    <row r="1272" spans="1:6" ht="32.25" customHeight="1" x14ac:dyDescent="0.15">
      <c r="A1272" s="20" ph="1"/>
      <c r="B1272" s="20" ph="1"/>
      <c r="C1272" s="20" ph="1"/>
      <c r="D1272" s="20" ph="1"/>
      <c r="E1272" s="20" ph="1"/>
      <c r="F1272" s="20" ph="1"/>
    </row>
    <row r="1273" spans="1:6" ht="32.25" customHeight="1" x14ac:dyDescent="0.15">
      <c r="A1273" s="20" ph="1"/>
      <c r="B1273" s="20" ph="1"/>
      <c r="C1273" s="20" ph="1"/>
      <c r="D1273" s="20" ph="1"/>
      <c r="E1273" s="20" ph="1"/>
      <c r="F1273" s="20" ph="1"/>
    </row>
    <row r="1274" spans="1:6" ht="32.25" customHeight="1" x14ac:dyDescent="0.15">
      <c r="A1274" s="20" ph="1"/>
      <c r="B1274" s="20" ph="1"/>
      <c r="C1274" s="20" ph="1"/>
      <c r="D1274" s="20" ph="1"/>
      <c r="E1274" s="20" ph="1"/>
      <c r="F1274" s="20" ph="1"/>
    </row>
    <row r="1275" spans="1:6" ht="32.25" customHeight="1" x14ac:dyDescent="0.15">
      <c r="A1275" s="20" ph="1"/>
      <c r="B1275" s="20" ph="1"/>
      <c r="C1275" s="20" ph="1"/>
      <c r="D1275" s="20" ph="1"/>
      <c r="E1275" s="20" ph="1"/>
      <c r="F1275" s="20" ph="1"/>
    </row>
    <row r="1276" spans="1:6" ht="32.25" customHeight="1" x14ac:dyDescent="0.15">
      <c r="A1276" s="20" ph="1"/>
      <c r="B1276" s="20" ph="1"/>
      <c r="C1276" s="20" ph="1"/>
      <c r="D1276" s="20" ph="1"/>
      <c r="E1276" s="20" ph="1"/>
      <c r="F1276" s="20" ph="1"/>
    </row>
    <row r="1277" spans="1:6" ht="32.25" customHeight="1" x14ac:dyDescent="0.15">
      <c r="A1277" s="20" ph="1"/>
      <c r="B1277" s="20" ph="1"/>
      <c r="C1277" s="20" ph="1"/>
      <c r="D1277" s="20" ph="1"/>
      <c r="E1277" s="20" ph="1"/>
      <c r="F1277" s="20" ph="1"/>
    </row>
    <row r="1278" spans="1:6" ht="32.25" customHeight="1" x14ac:dyDescent="0.15">
      <c r="A1278" s="20" ph="1"/>
      <c r="B1278" s="20" ph="1"/>
      <c r="C1278" s="20" ph="1"/>
      <c r="D1278" s="20" ph="1"/>
      <c r="E1278" s="20" ph="1"/>
      <c r="F1278" s="20" ph="1"/>
    </row>
    <row r="1279" spans="1:6" ht="32.25" customHeight="1" x14ac:dyDescent="0.15">
      <c r="A1279" s="20" ph="1"/>
      <c r="B1279" s="20" ph="1"/>
      <c r="C1279" s="20" ph="1"/>
      <c r="D1279" s="20" ph="1"/>
      <c r="E1279" s="20" ph="1"/>
      <c r="F1279" s="20" ph="1"/>
    </row>
    <row r="1280" spans="1:6" ht="32.25" customHeight="1" x14ac:dyDescent="0.15">
      <c r="A1280" s="20" ph="1"/>
      <c r="B1280" s="20" ph="1"/>
      <c r="C1280" s="20" ph="1"/>
      <c r="D1280" s="20" ph="1"/>
      <c r="E1280" s="20" ph="1"/>
      <c r="F1280" s="20" ph="1"/>
    </row>
    <row r="1281" spans="1:6" ht="32.25" customHeight="1" x14ac:dyDescent="0.15">
      <c r="A1281" s="20" ph="1"/>
      <c r="B1281" s="20" ph="1"/>
      <c r="C1281" s="20" ph="1"/>
      <c r="D1281" s="20" ph="1"/>
      <c r="E1281" s="20" ph="1"/>
      <c r="F1281" s="20" ph="1"/>
    </row>
    <row r="1282" spans="1:6" ht="32.25" customHeight="1" x14ac:dyDescent="0.15">
      <c r="A1282" s="20" ph="1"/>
      <c r="B1282" s="20" ph="1"/>
      <c r="C1282" s="20" ph="1"/>
      <c r="D1282" s="20" ph="1"/>
      <c r="E1282" s="20" ph="1"/>
      <c r="F1282" s="20" ph="1"/>
    </row>
    <row r="1283" spans="1:6" ht="32.25" customHeight="1" x14ac:dyDescent="0.15">
      <c r="A1283" s="20" ph="1"/>
      <c r="B1283" s="20" ph="1"/>
      <c r="C1283" s="20" ph="1"/>
      <c r="D1283" s="20" ph="1"/>
      <c r="E1283" s="20" ph="1"/>
      <c r="F1283" s="20" ph="1"/>
    </row>
    <row r="1284" spans="1:6" ht="32.25" customHeight="1" x14ac:dyDescent="0.15">
      <c r="A1284" s="20" ph="1"/>
      <c r="B1284" s="20" ph="1"/>
      <c r="C1284" s="20" ph="1"/>
      <c r="D1284" s="20" ph="1"/>
      <c r="E1284" s="20" ph="1"/>
      <c r="F1284" s="20" ph="1"/>
    </row>
    <row r="1285" spans="1:6" ht="32.25" customHeight="1" x14ac:dyDescent="0.15">
      <c r="A1285" s="20" ph="1"/>
      <c r="B1285" s="20" ph="1"/>
      <c r="C1285" s="20" ph="1"/>
      <c r="D1285" s="20" ph="1"/>
      <c r="E1285" s="20" ph="1"/>
      <c r="F1285" s="20" ph="1"/>
    </row>
    <row r="1286" spans="1:6" ht="32.25" customHeight="1" x14ac:dyDescent="0.15">
      <c r="A1286" s="20" ph="1"/>
      <c r="B1286" s="20" ph="1"/>
      <c r="C1286" s="20" ph="1"/>
      <c r="D1286" s="20" ph="1"/>
      <c r="E1286" s="20" ph="1"/>
      <c r="F1286" s="20" ph="1"/>
    </row>
    <row r="1287" spans="1:6" ht="32.25" customHeight="1" x14ac:dyDescent="0.15">
      <c r="A1287" s="20" ph="1"/>
      <c r="B1287" s="20" ph="1"/>
      <c r="C1287" s="20" ph="1"/>
      <c r="D1287" s="20" ph="1"/>
      <c r="E1287" s="20" ph="1"/>
      <c r="F1287" s="20" ph="1"/>
    </row>
    <row r="1288" spans="1:6" ht="32.25" customHeight="1" x14ac:dyDescent="0.15">
      <c r="A1288" s="20" ph="1"/>
      <c r="B1288" s="20" ph="1"/>
      <c r="C1288" s="20" ph="1"/>
      <c r="D1288" s="20" ph="1"/>
      <c r="E1288" s="20" ph="1"/>
      <c r="F1288" s="20" ph="1"/>
    </row>
    <row r="1289" spans="1:6" ht="32.25" customHeight="1" x14ac:dyDescent="0.15">
      <c r="A1289" s="20" ph="1"/>
      <c r="B1289" s="20" ph="1"/>
      <c r="C1289" s="20" ph="1"/>
      <c r="D1289" s="20" ph="1"/>
      <c r="E1289" s="20" ph="1"/>
      <c r="F1289" s="20" ph="1"/>
    </row>
    <row r="1290" spans="1:6" ht="32.25" customHeight="1" x14ac:dyDescent="0.15">
      <c r="A1290" s="20" ph="1"/>
      <c r="B1290" s="20" ph="1"/>
      <c r="C1290" s="20" ph="1"/>
      <c r="D1290" s="20" ph="1"/>
      <c r="E1290" s="20" ph="1"/>
      <c r="F1290" s="20" ph="1"/>
    </row>
    <row r="1291" spans="1:6" ht="32.25" customHeight="1" x14ac:dyDescent="0.15">
      <c r="A1291" s="20" ph="1"/>
      <c r="B1291" s="20" ph="1"/>
      <c r="C1291" s="20" ph="1"/>
      <c r="D1291" s="20" ph="1"/>
      <c r="E1291" s="20" ph="1"/>
      <c r="F1291" s="20" ph="1"/>
    </row>
    <row r="1292" spans="1:6" ht="32.25" customHeight="1" x14ac:dyDescent="0.15">
      <c r="A1292" s="20" ph="1"/>
      <c r="B1292" s="20" ph="1"/>
      <c r="C1292" s="20" ph="1"/>
      <c r="D1292" s="20" ph="1"/>
      <c r="E1292" s="20" ph="1"/>
      <c r="F1292" s="20" ph="1"/>
    </row>
    <row r="1293" spans="1:6" ht="32.25" customHeight="1" x14ac:dyDescent="0.15">
      <c r="A1293" s="20" ph="1"/>
      <c r="B1293" s="20" ph="1"/>
      <c r="C1293" s="20" ph="1"/>
      <c r="D1293" s="20" ph="1"/>
      <c r="E1293" s="20" ph="1"/>
      <c r="F1293" s="20" ph="1"/>
    </row>
    <row r="1294" spans="1:6" ht="32.25" customHeight="1" x14ac:dyDescent="0.15">
      <c r="A1294" s="20" ph="1"/>
      <c r="B1294" s="20" ph="1"/>
      <c r="C1294" s="20" ph="1"/>
      <c r="D1294" s="20" ph="1"/>
      <c r="E1294" s="20" ph="1"/>
      <c r="F1294" s="20" ph="1"/>
    </row>
    <row r="1295" spans="1:6" ht="32.25" customHeight="1" x14ac:dyDescent="0.15">
      <c r="A1295" s="20" ph="1"/>
      <c r="B1295" s="20" ph="1"/>
      <c r="C1295" s="20" ph="1"/>
      <c r="D1295" s="20" ph="1"/>
      <c r="E1295" s="20" ph="1"/>
      <c r="F1295" s="20" ph="1"/>
    </row>
    <row r="1296" spans="1:6" ht="32.25" customHeight="1" x14ac:dyDescent="0.15">
      <c r="A1296" s="20" ph="1"/>
      <c r="B1296" s="20" ph="1"/>
      <c r="C1296" s="20" ph="1"/>
      <c r="D1296" s="20" ph="1"/>
      <c r="E1296" s="20" ph="1"/>
      <c r="F1296" s="20" ph="1"/>
    </row>
    <row r="1297" spans="1:6" ht="32.25" customHeight="1" x14ac:dyDescent="0.15">
      <c r="A1297" s="20" ph="1"/>
      <c r="B1297" s="20" ph="1"/>
      <c r="C1297" s="20" ph="1"/>
      <c r="D1297" s="20" ph="1"/>
      <c r="E1297" s="20" ph="1"/>
      <c r="F1297" s="20" ph="1"/>
    </row>
    <row r="1298" spans="1:6" ht="32.25" customHeight="1" x14ac:dyDescent="0.15">
      <c r="A1298" s="20" ph="1"/>
      <c r="B1298" s="20" ph="1"/>
      <c r="C1298" s="20" ph="1"/>
      <c r="D1298" s="20" ph="1"/>
      <c r="E1298" s="20" ph="1"/>
      <c r="F1298" s="20" ph="1"/>
    </row>
    <row r="1299" spans="1:6" ht="32.25" customHeight="1" x14ac:dyDescent="0.15">
      <c r="A1299" s="20" ph="1"/>
      <c r="B1299" s="20" ph="1"/>
      <c r="C1299" s="20" ph="1"/>
      <c r="D1299" s="20" ph="1"/>
      <c r="E1299" s="20" ph="1"/>
      <c r="F1299" s="20" ph="1"/>
    </row>
    <row r="1300" spans="1:6" ht="32.25" customHeight="1" x14ac:dyDescent="0.15">
      <c r="A1300" s="20" ph="1"/>
      <c r="B1300" s="20" ph="1"/>
      <c r="C1300" s="20" ph="1"/>
      <c r="D1300" s="20" ph="1"/>
      <c r="E1300" s="20" ph="1"/>
      <c r="F1300" s="20" ph="1"/>
    </row>
    <row r="1301" spans="1:6" ht="32.25" customHeight="1" x14ac:dyDescent="0.15">
      <c r="A1301" s="20" ph="1"/>
      <c r="B1301" s="20" ph="1"/>
      <c r="C1301" s="20" ph="1"/>
      <c r="D1301" s="20" ph="1"/>
      <c r="E1301" s="20" ph="1"/>
      <c r="F1301" s="20" ph="1"/>
    </row>
    <row r="1302" spans="1:6" ht="32.25" customHeight="1" x14ac:dyDescent="0.15">
      <c r="A1302" s="20" ph="1"/>
      <c r="B1302" s="20" ph="1"/>
      <c r="C1302" s="20" ph="1"/>
      <c r="D1302" s="20" ph="1"/>
      <c r="E1302" s="20" ph="1"/>
      <c r="F1302" s="20" ph="1"/>
    </row>
    <row r="1303" spans="1:6" ht="32.25" customHeight="1" x14ac:dyDescent="0.15">
      <c r="A1303" s="20" ph="1"/>
      <c r="B1303" s="20" ph="1"/>
      <c r="C1303" s="20" ph="1"/>
      <c r="D1303" s="20" ph="1"/>
      <c r="E1303" s="20" ph="1"/>
      <c r="F1303" s="20" ph="1"/>
    </row>
    <row r="1304" spans="1:6" ht="32.25" customHeight="1" x14ac:dyDescent="0.15">
      <c r="A1304" s="20" ph="1"/>
      <c r="B1304" s="20" ph="1"/>
      <c r="C1304" s="20" ph="1"/>
      <c r="D1304" s="20" ph="1"/>
      <c r="E1304" s="20" ph="1"/>
      <c r="F1304" s="20" ph="1"/>
    </row>
    <row r="1305" spans="1:6" ht="32.25" customHeight="1" x14ac:dyDescent="0.15">
      <c r="A1305" s="20" ph="1"/>
      <c r="B1305" s="20" ph="1"/>
      <c r="C1305" s="20" ph="1"/>
      <c r="D1305" s="20" ph="1"/>
      <c r="E1305" s="20" ph="1"/>
      <c r="F1305" s="20" ph="1"/>
    </row>
    <row r="1306" spans="1:6" ht="32.25" customHeight="1" x14ac:dyDescent="0.15">
      <c r="A1306" s="20" ph="1"/>
      <c r="B1306" s="20" ph="1"/>
      <c r="C1306" s="20" ph="1"/>
      <c r="D1306" s="20" ph="1"/>
      <c r="E1306" s="20" ph="1"/>
      <c r="F1306" s="20" ph="1"/>
    </row>
    <row r="1307" spans="1:6" ht="32.25" customHeight="1" x14ac:dyDescent="0.15">
      <c r="A1307" s="20" ph="1"/>
      <c r="B1307" s="20" ph="1"/>
      <c r="C1307" s="20" ph="1"/>
      <c r="D1307" s="20" ph="1"/>
      <c r="E1307" s="20" ph="1"/>
      <c r="F1307" s="20" ph="1"/>
    </row>
    <row r="1308" spans="1:6" ht="32.25" customHeight="1" x14ac:dyDescent="0.15">
      <c r="A1308" s="20" ph="1"/>
      <c r="B1308" s="20" ph="1"/>
      <c r="C1308" s="20" ph="1"/>
      <c r="D1308" s="20" ph="1"/>
      <c r="E1308" s="20" ph="1"/>
      <c r="F1308" s="20" ph="1"/>
    </row>
    <row r="1309" spans="1:6" ht="32.25" customHeight="1" x14ac:dyDescent="0.15">
      <c r="A1309" s="20" ph="1"/>
      <c r="B1309" s="20" ph="1"/>
      <c r="C1309" s="20" ph="1"/>
      <c r="D1309" s="20" ph="1"/>
      <c r="E1309" s="20" ph="1"/>
      <c r="F1309" s="20" ph="1"/>
    </row>
    <row r="1310" spans="1:6" ht="32.25" customHeight="1" x14ac:dyDescent="0.15">
      <c r="A1310" s="20" ph="1"/>
      <c r="B1310" s="20" ph="1"/>
      <c r="C1310" s="20" ph="1"/>
      <c r="D1310" s="20" ph="1"/>
      <c r="E1310" s="20" ph="1"/>
      <c r="F1310" s="20" ph="1"/>
    </row>
    <row r="1311" spans="1:6" ht="32.25" customHeight="1" x14ac:dyDescent="0.15">
      <c r="A1311" s="20" ph="1"/>
      <c r="B1311" s="20" ph="1"/>
      <c r="C1311" s="20" ph="1"/>
      <c r="D1311" s="20" ph="1"/>
      <c r="E1311" s="20" ph="1"/>
      <c r="F1311" s="20" ph="1"/>
    </row>
    <row r="1312" spans="1:6" ht="32.25" customHeight="1" x14ac:dyDescent="0.15">
      <c r="A1312" s="20" ph="1"/>
      <c r="B1312" s="20" ph="1"/>
      <c r="C1312" s="20" ph="1"/>
      <c r="D1312" s="20" ph="1"/>
      <c r="E1312" s="20" ph="1"/>
      <c r="F1312" s="20" ph="1"/>
    </row>
    <row r="1313" spans="1:6" ht="32.25" customHeight="1" x14ac:dyDescent="0.15">
      <c r="A1313" s="20" ph="1"/>
      <c r="B1313" s="20" ph="1"/>
      <c r="C1313" s="20" ph="1"/>
      <c r="D1313" s="20" ph="1"/>
      <c r="E1313" s="20" ph="1"/>
      <c r="F1313" s="20" ph="1"/>
    </row>
    <row r="1314" spans="1:6" ht="32.25" customHeight="1" x14ac:dyDescent="0.15">
      <c r="A1314" s="20" ph="1"/>
      <c r="B1314" s="20" ph="1"/>
      <c r="C1314" s="20" ph="1"/>
      <c r="D1314" s="20" ph="1"/>
      <c r="E1314" s="20" ph="1"/>
      <c r="F1314" s="20" ph="1"/>
    </row>
    <row r="1315" spans="1:6" ht="32.25" customHeight="1" x14ac:dyDescent="0.15">
      <c r="A1315" s="20" ph="1"/>
      <c r="B1315" s="20" ph="1"/>
      <c r="C1315" s="20" ph="1"/>
      <c r="D1315" s="20" ph="1"/>
      <c r="E1315" s="20" ph="1"/>
      <c r="F1315" s="20" ph="1"/>
    </row>
    <row r="1316" spans="1:6" ht="32.25" customHeight="1" x14ac:dyDescent="0.15">
      <c r="A1316" s="20" ph="1"/>
      <c r="B1316" s="20" ph="1"/>
      <c r="C1316" s="20" ph="1"/>
      <c r="D1316" s="20" ph="1"/>
      <c r="E1316" s="20" ph="1"/>
      <c r="F1316" s="20" ph="1"/>
    </row>
    <row r="1317" spans="1:6" ht="32.25" customHeight="1" x14ac:dyDescent="0.15">
      <c r="A1317" s="20" ph="1"/>
      <c r="B1317" s="20" ph="1"/>
      <c r="C1317" s="20" ph="1"/>
      <c r="D1317" s="20" ph="1"/>
      <c r="E1317" s="20" ph="1"/>
      <c r="F1317" s="20" ph="1"/>
    </row>
    <row r="1318" spans="1:6" ht="32.25" customHeight="1" x14ac:dyDescent="0.15">
      <c r="A1318" s="20" ph="1"/>
      <c r="B1318" s="20" ph="1"/>
      <c r="C1318" s="20" ph="1"/>
      <c r="D1318" s="20" ph="1"/>
      <c r="E1318" s="20" ph="1"/>
      <c r="F1318" s="20" ph="1"/>
    </row>
    <row r="1319" spans="1:6" ht="32.25" customHeight="1" x14ac:dyDescent="0.15">
      <c r="A1319" s="20" ph="1"/>
      <c r="B1319" s="20" ph="1"/>
      <c r="C1319" s="20" ph="1"/>
      <c r="D1319" s="20" ph="1"/>
      <c r="E1319" s="20" ph="1"/>
      <c r="F1319" s="20" ph="1"/>
    </row>
    <row r="1320" spans="1:6" ht="32.25" customHeight="1" x14ac:dyDescent="0.15">
      <c r="A1320" s="20" ph="1"/>
      <c r="B1320" s="20" ph="1"/>
      <c r="C1320" s="20" ph="1"/>
      <c r="D1320" s="20" ph="1"/>
      <c r="E1320" s="20" ph="1"/>
      <c r="F1320" s="20" ph="1"/>
    </row>
    <row r="1321" spans="1:6" ht="32.25" customHeight="1" x14ac:dyDescent="0.15">
      <c r="A1321" s="20" ph="1"/>
      <c r="B1321" s="20" ph="1"/>
      <c r="C1321" s="20" ph="1"/>
      <c r="D1321" s="20" ph="1"/>
      <c r="E1321" s="20" ph="1"/>
      <c r="F1321" s="20" ph="1"/>
    </row>
    <row r="1322" spans="1:6" ht="32.25" customHeight="1" x14ac:dyDescent="0.15">
      <c r="A1322" s="20" ph="1"/>
      <c r="B1322" s="20" ph="1"/>
      <c r="C1322" s="20" ph="1"/>
      <c r="D1322" s="20" ph="1"/>
      <c r="E1322" s="20" ph="1"/>
      <c r="F1322" s="20" ph="1"/>
    </row>
    <row r="1323" spans="1:6" ht="32.25" customHeight="1" x14ac:dyDescent="0.15">
      <c r="A1323" s="20" ph="1"/>
      <c r="B1323" s="20" ph="1"/>
      <c r="C1323" s="20" ph="1"/>
      <c r="D1323" s="20" ph="1"/>
      <c r="E1323" s="20" ph="1"/>
      <c r="F1323" s="20" ph="1"/>
    </row>
    <row r="1324" spans="1:6" ht="32.25" customHeight="1" x14ac:dyDescent="0.15">
      <c r="A1324" s="20" ph="1"/>
      <c r="B1324" s="20" ph="1"/>
      <c r="C1324" s="20" ph="1"/>
      <c r="D1324" s="20" ph="1"/>
      <c r="E1324" s="20" ph="1"/>
      <c r="F1324" s="20" ph="1"/>
    </row>
    <row r="1325" spans="1:6" ht="32.25" customHeight="1" x14ac:dyDescent="0.15">
      <c r="A1325" s="20" ph="1"/>
      <c r="B1325" s="20" ph="1"/>
      <c r="C1325" s="20" ph="1"/>
      <c r="D1325" s="20" ph="1"/>
      <c r="E1325" s="20" ph="1"/>
      <c r="F1325" s="20" ph="1"/>
    </row>
    <row r="1326" spans="1:6" ht="32.25" customHeight="1" x14ac:dyDescent="0.15">
      <c r="A1326" s="20" ph="1"/>
      <c r="B1326" s="20" ph="1"/>
      <c r="C1326" s="20" ph="1"/>
      <c r="D1326" s="20" ph="1"/>
      <c r="E1326" s="20" ph="1"/>
      <c r="F1326" s="20" ph="1"/>
    </row>
    <row r="1327" spans="1:6" ht="32.25" customHeight="1" x14ac:dyDescent="0.15">
      <c r="A1327" s="20" ph="1"/>
      <c r="B1327" s="20" ph="1"/>
      <c r="C1327" s="20" ph="1"/>
      <c r="D1327" s="20" ph="1"/>
      <c r="E1327" s="20" ph="1"/>
      <c r="F1327" s="20" ph="1"/>
    </row>
    <row r="1328" spans="1:6" ht="32.25" customHeight="1" x14ac:dyDescent="0.15">
      <c r="A1328" s="20" ph="1"/>
      <c r="B1328" s="20" ph="1"/>
      <c r="C1328" s="20" ph="1"/>
      <c r="D1328" s="20" ph="1"/>
      <c r="E1328" s="20" ph="1"/>
      <c r="F1328" s="20" ph="1"/>
    </row>
    <row r="1329" spans="1:6" ht="32.25" customHeight="1" x14ac:dyDescent="0.15">
      <c r="A1329" s="20" ph="1"/>
      <c r="B1329" s="20" ph="1"/>
      <c r="C1329" s="20" ph="1"/>
      <c r="D1329" s="20" ph="1"/>
      <c r="E1329" s="20" ph="1"/>
      <c r="F1329" s="20" ph="1"/>
    </row>
    <row r="1330" spans="1:6" ht="32.25" customHeight="1" x14ac:dyDescent="0.15">
      <c r="A1330" s="20" ph="1"/>
      <c r="B1330" s="20" ph="1"/>
      <c r="C1330" s="20" ph="1"/>
      <c r="D1330" s="20" ph="1"/>
      <c r="E1330" s="20" ph="1"/>
      <c r="F1330" s="20" ph="1"/>
    </row>
    <row r="1331" spans="1:6" ht="32.25" customHeight="1" x14ac:dyDescent="0.15">
      <c r="A1331" s="20" ph="1"/>
      <c r="B1331" s="20" ph="1"/>
      <c r="C1331" s="20" ph="1"/>
      <c r="D1331" s="20" ph="1"/>
      <c r="E1331" s="20" ph="1"/>
      <c r="F1331" s="20" ph="1"/>
    </row>
    <row r="1332" spans="1:6" ht="32.25" customHeight="1" x14ac:dyDescent="0.15">
      <c r="A1332" s="20" ph="1"/>
      <c r="B1332" s="20" ph="1"/>
      <c r="C1332" s="20" ph="1"/>
      <c r="D1332" s="20" ph="1"/>
      <c r="E1332" s="20" ph="1"/>
      <c r="F1332" s="20" ph="1"/>
    </row>
    <row r="1333" spans="1:6" ht="32.25" customHeight="1" x14ac:dyDescent="0.15">
      <c r="A1333" s="20" ph="1"/>
      <c r="B1333" s="20" ph="1"/>
      <c r="C1333" s="20" ph="1"/>
      <c r="D1333" s="20" ph="1"/>
      <c r="E1333" s="20" ph="1"/>
      <c r="F1333" s="20" ph="1"/>
    </row>
    <row r="1334" spans="1:6" ht="32.25" customHeight="1" x14ac:dyDescent="0.15">
      <c r="A1334" s="20" ph="1"/>
      <c r="B1334" s="20" ph="1"/>
      <c r="C1334" s="20" ph="1"/>
      <c r="D1334" s="20" ph="1"/>
      <c r="E1334" s="20" ph="1"/>
      <c r="F1334" s="20" ph="1"/>
    </row>
    <row r="1335" spans="1:6" ht="32.25" customHeight="1" x14ac:dyDescent="0.15">
      <c r="A1335" s="20" ph="1"/>
      <c r="B1335" s="20" ph="1"/>
      <c r="C1335" s="20" ph="1"/>
      <c r="D1335" s="20" ph="1"/>
      <c r="E1335" s="20" ph="1"/>
      <c r="F1335" s="20" ph="1"/>
    </row>
    <row r="1336" spans="1:6" ht="32.25" customHeight="1" x14ac:dyDescent="0.15">
      <c r="A1336" s="20" ph="1"/>
      <c r="B1336" s="20" ph="1"/>
      <c r="C1336" s="20" ph="1"/>
      <c r="D1336" s="20" ph="1"/>
      <c r="E1336" s="20" ph="1"/>
      <c r="F1336" s="20" ph="1"/>
    </row>
    <row r="1337" spans="1:6" ht="32.25" customHeight="1" x14ac:dyDescent="0.15">
      <c r="A1337" s="20" ph="1"/>
      <c r="B1337" s="20" ph="1"/>
      <c r="C1337" s="20" ph="1"/>
      <c r="D1337" s="20" ph="1"/>
      <c r="E1337" s="20" ph="1"/>
      <c r="F1337" s="20" ph="1"/>
    </row>
    <row r="1338" spans="1:6" ht="32.25" customHeight="1" x14ac:dyDescent="0.15">
      <c r="A1338" s="20" ph="1"/>
      <c r="B1338" s="20" ph="1"/>
      <c r="C1338" s="20" ph="1"/>
      <c r="D1338" s="20" ph="1"/>
      <c r="E1338" s="20" ph="1"/>
      <c r="F1338" s="20" ph="1"/>
    </row>
    <row r="1339" spans="1:6" ht="32.25" customHeight="1" x14ac:dyDescent="0.15">
      <c r="A1339" s="20" ph="1"/>
      <c r="B1339" s="20" ph="1"/>
      <c r="C1339" s="20" ph="1"/>
      <c r="D1339" s="20" ph="1"/>
      <c r="E1339" s="20" ph="1"/>
      <c r="F1339" s="20" ph="1"/>
    </row>
    <row r="1340" spans="1:6" ht="32.25" customHeight="1" x14ac:dyDescent="0.15">
      <c r="A1340" s="20" ph="1"/>
      <c r="B1340" s="20" ph="1"/>
      <c r="C1340" s="20" ph="1"/>
      <c r="D1340" s="20" ph="1"/>
      <c r="E1340" s="20" ph="1"/>
      <c r="F1340" s="20" ph="1"/>
    </row>
    <row r="1341" spans="1:6" ht="32.25" customHeight="1" x14ac:dyDescent="0.15">
      <c r="A1341" s="20" ph="1"/>
      <c r="B1341" s="20" ph="1"/>
      <c r="C1341" s="20" ph="1"/>
      <c r="D1341" s="20" ph="1"/>
      <c r="E1341" s="20" ph="1"/>
      <c r="F1341" s="20" ph="1"/>
    </row>
    <row r="1342" spans="1:6" ht="32.25" customHeight="1" x14ac:dyDescent="0.15">
      <c r="A1342" s="20" ph="1"/>
      <c r="B1342" s="20" ph="1"/>
      <c r="C1342" s="20" ph="1"/>
      <c r="D1342" s="20" ph="1"/>
      <c r="E1342" s="20" ph="1"/>
      <c r="F1342" s="20" ph="1"/>
    </row>
    <row r="1343" spans="1:6" ht="32.25" customHeight="1" x14ac:dyDescent="0.15">
      <c r="A1343" s="20" ph="1"/>
      <c r="B1343" s="20" ph="1"/>
      <c r="C1343" s="20" ph="1"/>
      <c r="D1343" s="20" ph="1"/>
      <c r="E1343" s="20" ph="1"/>
      <c r="F1343" s="20" ph="1"/>
    </row>
    <row r="1344" spans="1:6" ht="32.25" customHeight="1" x14ac:dyDescent="0.15">
      <c r="A1344" s="20" ph="1"/>
      <c r="B1344" s="20" ph="1"/>
      <c r="C1344" s="20" ph="1"/>
      <c r="D1344" s="20" ph="1"/>
      <c r="E1344" s="20" ph="1"/>
      <c r="F1344" s="20" ph="1"/>
    </row>
    <row r="1345" spans="1:6" ht="32.25" customHeight="1" x14ac:dyDescent="0.15">
      <c r="A1345" s="20" ph="1"/>
      <c r="B1345" s="20" ph="1"/>
      <c r="C1345" s="20" ph="1"/>
      <c r="D1345" s="20" ph="1"/>
      <c r="E1345" s="20" ph="1"/>
      <c r="F1345" s="20" ph="1"/>
    </row>
    <row r="1346" spans="1:6" ht="32.25" customHeight="1" x14ac:dyDescent="0.15">
      <c r="A1346" s="20" ph="1"/>
      <c r="B1346" s="20" ph="1"/>
      <c r="C1346" s="20" ph="1"/>
      <c r="D1346" s="20" ph="1"/>
      <c r="E1346" s="20" ph="1"/>
      <c r="F1346" s="20" ph="1"/>
    </row>
    <row r="1347" spans="1:6" ht="32.25" customHeight="1" x14ac:dyDescent="0.15">
      <c r="A1347" s="20" ph="1"/>
      <c r="B1347" s="20" ph="1"/>
      <c r="C1347" s="20" ph="1"/>
      <c r="D1347" s="20" ph="1"/>
      <c r="E1347" s="20" ph="1"/>
      <c r="F1347" s="20" ph="1"/>
    </row>
    <row r="1348" spans="1:6" ht="32.25" customHeight="1" x14ac:dyDescent="0.15">
      <c r="A1348" s="20" ph="1"/>
      <c r="B1348" s="20" ph="1"/>
      <c r="C1348" s="20" ph="1"/>
      <c r="D1348" s="20" ph="1"/>
      <c r="E1348" s="20" ph="1"/>
      <c r="F1348" s="20" ph="1"/>
    </row>
    <row r="1349" spans="1:6" ht="32.25" customHeight="1" x14ac:dyDescent="0.15">
      <c r="A1349" s="20" ph="1"/>
      <c r="B1349" s="20" ph="1"/>
      <c r="C1349" s="20" ph="1"/>
      <c r="D1349" s="20" ph="1"/>
      <c r="E1349" s="20" ph="1"/>
      <c r="F1349" s="20" ph="1"/>
    </row>
    <row r="1350" spans="1:6" ht="32.25" customHeight="1" x14ac:dyDescent="0.15">
      <c r="A1350" s="20" ph="1"/>
      <c r="B1350" s="20" ph="1"/>
      <c r="C1350" s="20" ph="1"/>
      <c r="D1350" s="20" ph="1"/>
      <c r="E1350" s="20" ph="1"/>
      <c r="F1350" s="20" ph="1"/>
    </row>
    <row r="1351" spans="1:6" ht="32.25" customHeight="1" x14ac:dyDescent="0.15">
      <c r="A1351" s="20" ph="1"/>
      <c r="B1351" s="20" ph="1"/>
      <c r="C1351" s="20" ph="1"/>
      <c r="D1351" s="20" ph="1"/>
      <c r="E1351" s="20" ph="1"/>
      <c r="F1351" s="20" ph="1"/>
    </row>
    <row r="1352" spans="1:6" ht="32.25" customHeight="1" x14ac:dyDescent="0.15">
      <c r="A1352" s="20" ph="1"/>
      <c r="B1352" s="20" ph="1"/>
      <c r="C1352" s="20" ph="1"/>
      <c r="D1352" s="20" ph="1"/>
      <c r="E1352" s="20" ph="1"/>
      <c r="F1352" s="20" ph="1"/>
    </row>
    <row r="1353" spans="1:6" ht="32.25" customHeight="1" x14ac:dyDescent="0.15">
      <c r="A1353" s="20" ph="1"/>
      <c r="B1353" s="20" ph="1"/>
      <c r="C1353" s="20" ph="1"/>
      <c r="D1353" s="20" ph="1"/>
      <c r="E1353" s="20" ph="1"/>
      <c r="F1353" s="20" ph="1"/>
    </row>
    <row r="1354" spans="1:6" ht="32.25" customHeight="1" x14ac:dyDescent="0.15">
      <c r="A1354" s="20" ph="1"/>
      <c r="B1354" s="20" ph="1"/>
      <c r="C1354" s="20" ph="1"/>
      <c r="D1354" s="20" ph="1"/>
      <c r="E1354" s="20" ph="1"/>
      <c r="F1354" s="20" ph="1"/>
    </row>
    <row r="1355" spans="1:6" ht="32.25" customHeight="1" x14ac:dyDescent="0.15">
      <c r="A1355" s="20" ph="1"/>
      <c r="B1355" s="20" ph="1"/>
      <c r="C1355" s="20" ph="1"/>
      <c r="D1355" s="20" ph="1"/>
      <c r="E1355" s="20" ph="1"/>
      <c r="F1355" s="20" ph="1"/>
    </row>
    <row r="1356" spans="1:6" ht="32.25" customHeight="1" x14ac:dyDescent="0.15">
      <c r="A1356" s="20" ph="1"/>
      <c r="B1356" s="20" ph="1"/>
      <c r="C1356" s="20" ph="1"/>
      <c r="D1356" s="20" ph="1"/>
      <c r="E1356" s="20" ph="1"/>
      <c r="F1356" s="20" ph="1"/>
    </row>
    <row r="1357" spans="1:6" ht="32.25" customHeight="1" x14ac:dyDescent="0.15">
      <c r="A1357" s="20" ph="1"/>
      <c r="B1357" s="20" ph="1"/>
      <c r="C1357" s="20" ph="1"/>
      <c r="D1357" s="20" ph="1"/>
      <c r="E1357" s="20" ph="1"/>
      <c r="F1357" s="20" ph="1"/>
    </row>
    <row r="1358" spans="1:6" ht="32.25" customHeight="1" x14ac:dyDescent="0.15">
      <c r="A1358" s="20" ph="1"/>
      <c r="B1358" s="20" ph="1"/>
      <c r="C1358" s="20" ph="1"/>
      <c r="D1358" s="20" ph="1"/>
      <c r="E1358" s="20" ph="1"/>
      <c r="F1358" s="20" ph="1"/>
    </row>
    <row r="1359" spans="1:6" ht="32.25" customHeight="1" x14ac:dyDescent="0.15">
      <c r="A1359" s="20" ph="1"/>
      <c r="B1359" s="20" ph="1"/>
      <c r="C1359" s="20" ph="1"/>
      <c r="D1359" s="20" ph="1"/>
      <c r="E1359" s="20" ph="1"/>
      <c r="F1359" s="20" ph="1"/>
    </row>
    <row r="1360" spans="1:6" ht="32.25" customHeight="1" x14ac:dyDescent="0.15">
      <c r="A1360" s="20" ph="1"/>
      <c r="B1360" s="20" ph="1"/>
      <c r="C1360" s="20" ph="1"/>
      <c r="D1360" s="20" ph="1"/>
      <c r="E1360" s="20" ph="1"/>
      <c r="F1360" s="20" ph="1"/>
    </row>
    <row r="1361" spans="1:6" ht="32.25" customHeight="1" x14ac:dyDescent="0.15">
      <c r="A1361" s="20" ph="1"/>
      <c r="B1361" s="20" ph="1"/>
      <c r="C1361" s="20" ph="1"/>
      <c r="D1361" s="20" ph="1"/>
      <c r="E1361" s="20" ph="1"/>
      <c r="F1361" s="20" ph="1"/>
    </row>
    <row r="1362" spans="1:6" ht="32.25" customHeight="1" x14ac:dyDescent="0.15">
      <c r="A1362" s="20" ph="1"/>
      <c r="B1362" s="20" ph="1"/>
      <c r="C1362" s="20" ph="1"/>
      <c r="D1362" s="20" ph="1"/>
      <c r="E1362" s="20" ph="1"/>
      <c r="F1362" s="20" ph="1"/>
    </row>
    <row r="1363" spans="1:6" ht="32.25" customHeight="1" x14ac:dyDescent="0.15">
      <c r="A1363" s="20" ph="1"/>
      <c r="B1363" s="20" ph="1"/>
      <c r="C1363" s="20" ph="1"/>
      <c r="D1363" s="20" ph="1"/>
      <c r="E1363" s="20" ph="1"/>
      <c r="F1363" s="20" ph="1"/>
    </row>
    <row r="1364" spans="1:6" ht="32.25" customHeight="1" x14ac:dyDescent="0.15">
      <c r="A1364" s="20" ph="1"/>
      <c r="B1364" s="20" ph="1"/>
      <c r="C1364" s="20" ph="1"/>
      <c r="D1364" s="20" ph="1"/>
      <c r="E1364" s="20" ph="1"/>
      <c r="F1364" s="20" ph="1"/>
    </row>
    <row r="1365" spans="1:6" ht="32.25" customHeight="1" x14ac:dyDescent="0.15">
      <c r="A1365" s="20" ph="1"/>
      <c r="B1365" s="20" ph="1"/>
      <c r="C1365" s="20" ph="1"/>
      <c r="D1365" s="20" ph="1"/>
      <c r="E1365" s="20" ph="1"/>
      <c r="F1365" s="20" ph="1"/>
    </row>
    <row r="1366" spans="1:6" ht="32.25" customHeight="1" x14ac:dyDescent="0.15">
      <c r="A1366" s="20" ph="1"/>
      <c r="B1366" s="20" ph="1"/>
      <c r="C1366" s="20" ph="1"/>
      <c r="D1366" s="20" ph="1"/>
      <c r="E1366" s="20" ph="1"/>
      <c r="F1366" s="20" ph="1"/>
    </row>
    <row r="1367" spans="1:6" ht="32.25" customHeight="1" x14ac:dyDescent="0.15">
      <c r="A1367" s="20" ph="1"/>
      <c r="B1367" s="20" ph="1"/>
      <c r="C1367" s="20" ph="1"/>
      <c r="D1367" s="20" ph="1"/>
      <c r="E1367" s="20" ph="1"/>
      <c r="F1367" s="20" ph="1"/>
    </row>
    <row r="1368" spans="1:6" ht="32.25" customHeight="1" x14ac:dyDescent="0.15">
      <c r="A1368" s="20" ph="1"/>
      <c r="B1368" s="20" ph="1"/>
      <c r="C1368" s="20" ph="1"/>
      <c r="D1368" s="20" ph="1"/>
      <c r="E1368" s="20" ph="1"/>
      <c r="F1368" s="20" ph="1"/>
    </row>
    <row r="1369" spans="1:6" ht="32.25" customHeight="1" x14ac:dyDescent="0.15">
      <c r="A1369" s="20" ph="1"/>
      <c r="B1369" s="20" ph="1"/>
      <c r="C1369" s="20" ph="1"/>
      <c r="D1369" s="20" ph="1"/>
      <c r="E1369" s="20" ph="1"/>
      <c r="F1369" s="20" ph="1"/>
    </row>
    <row r="1370" spans="1:6" ht="32.25" customHeight="1" x14ac:dyDescent="0.15">
      <c r="A1370" s="20" ph="1"/>
      <c r="B1370" s="20" ph="1"/>
      <c r="C1370" s="20" ph="1"/>
      <c r="D1370" s="20" ph="1"/>
      <c r="E1370" s="20" ph="1"/>
      <c r="F1370" s="20" ph="1"/>
    </row>
    <row r="1371" spans="1:6" ht="32.25" customHeight="1" x14ac:dyDescent="0.15">
      <c r="A1371" s="20" ph="1"/>
      <c r="B1371" s="20" ph="1"/>
      <c r="C1371" s="20" ph="1"/>
      <c r="D1371" s="20" ph="1"/>
      <c r="E1371" s="20" ph="1"/>
      <c r="F1371" s="20" ph="1"/>
    </row>
    <row r="1372" spans="1:6" ht="32.25" customHeight="1" x14ac:dyDescent="0.15">
      <c r="A1372" s="20" ph="1"/>
      <c r="B1372" s="20" ph="1"/>
      <c r="C1372" s="20" ph="1"/>
      <c r="D1372" s="20" ph="1"/>
      <c r="E1372" s="20" ph="1"/>
      <c r="F1372" s="20" ph="1"/>
    </row>
    <row r="1373" spans="1:6" ht="32.25" customHeight="1" x14ac:dyDescent="0.15">
      <c r="A1373" s="20" ph="1"/>
      <c r="B1373" s="20" ph="1"/>
      <c r="C1373" s="20" ph="1"/>
      <c r="D1373" s="20" ph="1"/>
      <c r="E1373" s="20" ph="1"/>
      <c r="F1373" s="20" ph="1"/>
    </row>
    <row r="1374" spans="1:6" ht="32.25" customHeight="1" x14ac:dyDescent="0.15">
      <c r="A1374" s="20" ph="1"/>
      <c r="B1374" s="20" ph="1"/>
      <c r="C1374" s="20" ph="1"/>
      <c r="D1374" s="20" ph="1"/>
      <c r="E1374" s="20" ph="1"/>
      <c r="F1374" s="20" ph="1"/>
    </row>
    <row r="1375" spans="1:6" ht="32.25" customHeight="1" x14ac:dyDescent="0.15">
      <c r="A1375" s="20" ph="1"/>
      <c r="B1375" s="20" ph="1"/>
      <c r="C1375" s="20" ph="1"/>
      <c r="D1375" s="20" ph="1"/>
      <c r="E1375" s="20" ph="1"/>
      <c r="F1375" s="20" ph="1"/>
    </row>
    <row r="1376" spans="1:6" ht="32.25" customHeight="1" x14ac:dyDescent="0.15">
      <c r="A1376" s="20" ph="1"/>
      <c r="B1376" s="20" ph="1"/>
      <c r="C1376" s="20" ph="1"/>
      <c r="D1376" s="20" ph="1"/>
      <c r="E1376" s="20" ph="1"/>
      <c r="F1376" s="20" ph="1"/>
    </row>
    <row r="1377" spans="1:6" ht="32.25" customHeight="1" x14ac:dyDescent="0.15">
      <c r="A1377" s="20" ph="1"/>
      <c r="B1377" s="20" ph="1"/>
      <c r="C1377" s="20" ph="1"/>
      <c r="D1377" s="20" ph="1"/>
      <c r="E1377" s="20" ph="1"/>
      <c r="F1377" s="20" ph="1"/>
    </row>
    <row r="1378" spans="1:6" ht="32.25" customHeight="1" x14ac:dyDescent="0.15">
      <c r="A1378" s="20" ph="1"/>
      <c r="B1378" s="20" ph="1"/>
      <c r="C1378" s="20" ph="1"/>
      <c r="D1378" s="20" ph="1"/>
      <c r="E1378" s="20" ph="1"/>
      <c r="F1378" s="20" ph="1"/>
    </row>
    <row r="1379" spans="1:6" ht="32.25" customHeight="1" x14ac:dyDescent="0.15">
      <c r="A1379" s="20" ph="1"/>
      <c r="B1379" s="20" ph="1"/>
      <c r="C1379" s="20" ph="1"/>
      <c r="D1379" s="20" ph="1"/>
      <c r="E1379" s="20" ph="1"/>
      <c r="F1379" s="20" ph="1"/>
    </row>
    <row r="1380" spans="1:6" ht="32.25" customHeight="1" x14ac:dyDescent="0.15">
      <c r="A1380" s="20" ph="1"/>
      <c r="B1380" s="20" ph="1"/>
      <c r="C1380" s="20" ph="1"/>
      <c r="D1380" s="20" ph="1"/>
      <c r="E1380" s="20" ph="1"/>
      <c r="F1380" s="20" ph="1"/>
    </row>
    <row r="1381" spans="1:6" ht="32.25" customHeight="1" x14ac:dyDescent="0.15">
      <c r="A1381" s="20" ph="1"/>
      <c r="B1381" s="20" ph="1"/>
      <c r="C1381" s="20" ph="1"/>
      <c r="D1381" s="20" ph="1"/>
      <c r="E1381" s="20" ph="1"/>
      <c r="F1381" s="20" ph="1"/>
    </row>
    <row r="1382" spans="1:6" ht="32.25" customHeight="1" x14ac:dyDescent="0.15">
      <c r="A1382" s="20" ph="1"/>
      <c r="B1382" s="20" ph="1"/>
      <c r="C1382" s="20" ph="1"/>
      <c r="D1382" s="20" ph="1"/>
      <c r="E1382" s="20" ph="1"/>
      <c r="F1382" s="20" ph="1"/>
    </row>
    <row r="1383" spans="1:6" ht="32.25" customHeight="1" x14ac:dyDescent="0.15">
      <c r="A1383" s="20" ph="1"/>
      <c r="B1383" s="20" ph="1"/>
      <c r="C1383" s="20" ph="1"/>
      <c r="D1383" s="20" ph="1"/>
      <c r="E1383" s="20" ph="1"/>
      <c r="F1383" s="20" ph="1"/>
    </row>
    <row r="1384" spans="1:6" ht="32.25" customHeight="1" x14ac:dyDescent="0.15">
      <c r="A1384" s="20" ph="1"/>
      <c r="B1384" s="20" ph="1"/>
      <c r="C1384" s="20" ph="1"/>
      <c r="D1384" s="20" ph="1"/>
      <c r="E1384" s="20" ph="1"/>
      <c r="F1384" s="20" ph="1"/>
    </row>
    <row r="1385" spans="1:6" ht="32.25" customHeight="1" x14ac:dyDescent="0.15">
      <c r="A1385" s="20" ph="1"/>
      <c r="B1385" s="20" ph="1"/>
      <c r="C1385" s="20" ph="1"/>
      <c r="D1385" s="20" ph="1"/>
      <c r="E1385" s="20" ph="1"/>
      <c r="F1385" s="20" ph="1"/>
    </row>
    <row r="1386" spans="1:6" ht="32.25" customHeight="1" x14ac:dyDescent="0.15">
      <c r="A1386" s="20" ph="1"/>
      <c r="B1386" s="20" ph="1"/>
      <c r="C1386" s="20" ph="1"/>
      <c r="D1386" s="20" ph="1"/>
      <c r="E1386" s="20" ph="1"/>
      <c r="F1386" s="20" ph="1"/>
    </row>
    <row r="1387" spans="1:6" ht="32.25" customHeight="1" x14ac:dyDescent="0.15">
      <c r="A1387" s="20" ph="1"/>
      <c r="B1387" s="20" ph="1"/>
      <c r="C1387" s="20" ph="1"/>
      <c r="D1387" s="20" ph="1"/>
      <c r="E1387" s="20" ph="1"/>
      <c r="F1387" s="20" ph="1"/>
    </row>
    <row r="1388" spans="1:6" ht="32.25" customHeight="1" x14ac:dyDescent="0.15">
      <c r="A1388" s="20" ph="1"/>
      <c r="B1388" s="20" ph="1"/>
      <c r="C1388" s="20" ph="1"/>
      <c r="D1388" s="20" ph="1"/>
      <c r="E1388" s="20" ph="1"/>
      <c r="F1388" s="20" ph="1"/>
    </row>
    <row r="1389" spans="1:6" ht="32.25" customHeight="1" x14ac:dyDescent="0.15">
      <c r="A1389" s="20" ph="1"/>
      <c r="B1389" s="20" ph="1"/>
      <c r="C1389" s="20" ph="1"/>
      <c r="D1389" s="20" ph="1"/>
      <c r="E1389" s="20" ph="1"/>
      <c r="F1389" s="20" ph="1"/>
    </row>
    <row r="1390" spans="1:6" ht="32.25" customHeight="1" x14ac:dyDescent="0.15">
      <c r="A1390" s="20" ph="1"/>
      <c r="B1390" s="20" ph="1"/>
      <c r="C1390" s="20" ph="1"/>
      <c r="D1390" s="20" ph="1"/>
      <c r="E1390" s="20" ph="1"/>
      <c r="F1390" s="20" ph="1"/>
    </row>
    <row r="1391" spans="1:6" ht="32.25" customHeight="1" x14ac:dyDescent="0.15">
      <c r="A1391" s="20" ph="1"/>
      <c r="B1391" s="20" ph="1"/>
      <c r="C1391" s="20" ph="1"/>
      <c r="D1391" s="20" ph="1"/>
      <c r="E1391" s="20" ph="1"/>
      <c r="F1391" s="20" ph="1"/>
    </row>
    <row r="1392" spans="1:6" ht="32.25" customHeight="1" x14ac:dyDescent="0.15">
      <c r="A1392" s="20" ph="1"/>
      <c r="B1392" s="20" ph="1"/>
      <c r="C1392" s="20" ph="1"/>
      <c r="D1392" s="20" ph="1"/>
      <c r="E1392" s="20" ph="1"/>
      <c r="F1392" s="20" ph="1"/>
    </row>
    <row r="1393" spans="1:6" ht="32.25" customHeight="1" x14ac:dyDescent="0.15">
      <c r="A1393" s="20" ph="1"/>
      <c r="B1393" s="20" ph="1"/>
      <c r="C1393" s="20" ph="1"/>
      <c r="D1393" s="20" ph="1"/>
      <c r="E1393" s="20" ph="1"/>
      <c r="F1393" s="20" ph="1"/>
    </row>
    <row r="1394" spans="1:6" ht="32.25" customHeight="1" x14ac:dyDescent="0.15">
      <c r="A1394" s="20" ph="1"/>
      <c r="B1394" s="20" ph="1"/>
      <c r="C1394" s="20" ph="1"/>
      <c r="D1394" s="20" ph="1"/>
      <c r="E1394" s="20" ph="1"/>
      <c r="F1394" s="20" ph="1"/>
    </row>
    <row r="1395" spans="1:6" ht="32.25" customHeight="1" x14ac:dyDescent="0.15">
      <c r="A1395" s="20" ph="1"/>
      <c r="B1395" s="20" ph="1"/>
      <c r="C1395" s="20" ph="1"/>
      <c r="D1395" s="20" ph="1"/>
      <c r="E1395" s="20" ph="1"/>
      <c r="F1395" s="20" ph="1"/>
    </row>
    <row r="1396" spans="1:6" ht="32.25" customHeight="1" x14ac:dyDescent="0.15">
      <c r="A1396" s="20" ph="1"/>
      <c r="B1396" s="20" ph="1"/>
      <c r="C1396" s="20" ph="1"/>
      <c r="D1396" s="20" ph="1"/>
      <c r="E1396" s="20" ph="1"/>
      <c r="F1396" s="20" ph="1"/>
    </row>
    <row r="1397" spans="1:6" ht="32.25" customHeight="1" x14ac:dyDescent="0.15">
      <c r="A1397" s="20" ph="1"/>
      <c r="B1397" s="20" ph="1"/>
      <c r="C1397" s="20" ph="1"/>
      <c r="D1397" s="20" ph="1"/>
      <c r="E1397" s="20" ph="1"/>
      <c r="F1397" s="20" ph="1"/>
    </row>
    <row r="1398" spans="1:6" ht="32.25" customHeight="1" x14ac:dyDescent="0.15">
      <c r="A1398" s="20" ph="1"/>
      <c r="B1398" s="20" ph="1"/>
      <c r="C1398" s="20" ph="1"/>
      <c r="D1398" s="20" ph="1"/>
      <c r="E1398" s="20" ph="1"/>
      <c r="F1398" s="20" ph="1"/>
    </row>
    <row r="1399" spans="1:6" ht="32.25" customHeight="1" x14ac:dyDescent="0.15">
      <c r="A1399" s="20" ph="1"/>
      <c r="B1399" s="20" ph="1"/>
      <c r="C1399" s="20" ph="1"/>
      <c r="D1399" s="20" ph="1"/>
      <c r="E1399" s="20" ph="1"/>
      <c r="F1399" s="20" ph="1"/>
    </row>
    <row r="1400" spans="1:6" ht="32.25" customHeight="1" x14ac:dyDescent="0.15">
      <c r="A1400" s="20" ph="1"/>
      <c r="B1400" s="20" ph="1"/>
      <c r="C1400" s="20" ph="1"/>
      <c r="D1400" s="20" ph="1"/>
      <c r="E1400" s="20" ph="1"/>
      <c r="F1400" s="20" ph="1"/>
    </row>
    <row r="1401" spans="1:6" ht="32.25" customHeight="1" x14ac:dyDescent="0.15">
      <c r="A1401" s="20" ph="1"/>
      <c r="B1401" s="20" ph="1"/>
      <c r="C1401" s="20" ph="1"/>
      <c r="D1401" s="20" ph="1"/>
      <c r="E1401" s="20" ph="1"/>
      <c r="F1401" s="20" ph="1"/>
    </row>
    <row r="1402" spans="1:6" ht="32.25" customHeight="1" x14ac:dyDescent="0.15">
      <c r="A1402" s="20" ph="1"/>
      <c r="B1402" s="20" ph="1"/>
      <c r="C1402" s="20" ph="1"/>
      <c r="D1402" s="20" ph="1"/>
      <c r="E1402" s="20" ph="1"/>
      <c r="F1402" s="20" ph="1"/>
    </row>
    <row r="1403" spans="1:6" ht="32.25" customHeight="1" x14ac:dyDescent="0.15">
      <c r="A1403" s="20" ph="1"/>
      <c r="B1403" s="20" ph="1"/>
      <c r="C1403" s="20" ph="1"/>
      <c r="D1403" s="20" ph="1"/>
      <c r="E1403" s="20" ph="1"/>
      <c r="F1403" s="20" ph="1"/>
    </row>
    <row r="1404" spans="1:6" ht="32.25" customHeight="1" x14ac:dyDescent="0.15">
      <c r="A1404" s="20" ph="1"/>
      <c r="B1404" s="20" ph="1"/>
      <c r="C1404" s="20" ph="1"/>
      <c r="D1404" s="20" ph="1"/>
      <c r="E1404" s="20" ph="1"/>
      <c r="F1404" s="20" ph="1"/>
    </row>
    <row r="1405" spans="1:6" ht="32.25" customHeight="1" x14ac:dyDescent="0.15">
      <c r="A1405" s="20" ph="1"/>
      <c r="B1405" s="20" ph="1"/>
      <c r="C1405" s="20" ph="1"/>
      <c r="D1405" s="20" ph="1"/>
      <c r="E1405" s="20" ph="1"/>
      <c r="F1405" s="20" ph="1"/>
    </row>
    <row r="1406" spans="1:6" ht="32.25" customHeight="1" x14ac:dyDescent="0.15">
      <c r="A1406" s="20" ph="1"/>
      <c r="B1406" s="20" ph="1"/>
      <c r="C1406" s="20" ph="1"/>
      <c r="D1406" s="20" ph="1"/>
      <c r="E1406" s="20" ph="1"/>
      <c r="F1406" s="20" ph="1"/>
    </row>
    <row r="1407" spans="1:6" ht="32.25" customHeight="1" x14ac:dyDescent="0.15">
      <c r="A1407" s="20" ph="1"/>
      <c r="B1407" s="20" ph="1"/>
      <c r="C1407" s="20" ph="1"/>
      <c r="D1407" s="20" ph="1"/>
      <c r="E1407" s="20" ph="1"/>
      <c r="F1407" s="20" ph="1"/>
    </row>
    <row r="1408" spans="1:6" ht="32.25" customHeight="1" x14ac:dyDescent="0.15">
      <c r="A1408" s="20" ph="1"/>
      <c r="B1408" s="20" ph="1"/>
      <c r="C1408" s="20" ph="1"/>
      <c r="D1408" s="20" ph="1"/>
      <c r="E1408" s="20" ph="1"/>
      <c r="F1408" s="20" ph="1"/>
    </row>
    <row r="1409" spans="1:6" ht="32.25" customHeight="1" x14ac:dyDescent="0.15">
      <c r="A1409" s="20" ph="1"/>
      <c r="B1409" s="20" ph="1"/>
      <c r="C1409" s="20" ph="1"/>
      <c r="D1409" s="20" ph="1"/>
      <c r="E1409" s="20" ph="1"/>
      <c r="F1409" s="20" ph="1"/>
    </row>
    <row r="1410" spans="1:6" ht="32.25" customHeight="1" x14ac:dyDescent="0.15">
      <c r="A1410" s="20" ph="1"/>
      <c r="B1410" s="20" ph="1"/>
      <c r="C1410" s="20" ph="1"/>
      <c r="D1410" s="20" ph="1"/>
      <c r="E1410" s="20" ph="1"/>
      <c r="F1410" s="20" ph="1"/>
    </row>
    <row r="1411" spans="1:6" ht="32.25" customHeight="1" x14ac:dyDescent="0.15">
      <c r="A1411" s="20" ph="1"/>
      <c r="B1411" s="20" ph="1"/>
      <c r="C1411" s="20" ph="1"/>
      <c r="D1411" s="20" ph="1"/>
      <c r="E1411" s="20" ph="1"/>
      <c r="F1411" s="20" ph="1"/>
    </row>
    <row r="1412" spans="1:6" ht="32.25" customHeight="1" x14ac:dyDescent="0.15">
      <c r="A1412" s="20" ph="1"/>
      <c r="B1412" s="20" ph="1"/>
      <c r="C1412" s="20" ph="1"/>
      <c r="D1412" s="20" ph="1"/>
      <c r="E1412" s="20" ph="1"/>
      <c r="F1412" s="20" ph="1"/>
    </row>
    <row r="1413" spans="1:6" ht="32.25" customHeight="1" x14ac:dyDescent="0.15">
      <c r="A1413" s="20" ph="1"/>
      <c r="B1413" s="20" ph="1"/>
      <c r="C1413" s="20" ph="1"/>
      <c r="D1413" s="20" ph="1"/>
      <c r="E1413" s="20" ph="1"/>
      <c r="F1413" s="20" ph="1"/>
    </row>
    <row r="1414" spans="1:6" ht="32.25" customHeight="1" x14ac:dyDescent="0.15">
      <c r="A1414" s="20" ph="1"/>
      <c r="B1414" s="20" ph="1"/>
      <c r="C1414" s="20" ph="1"/>
      <c r="D1414" s="20" ph="1"/>
      <c r="E1414" s="20" ph="1"/>
      <c r="F1414" s="20" ph="1"/>
    </row>
    <row r="1415" spans="1:6" ht="32.25" customHeight="1" x14ac:dyDescent="0.15">
      <c r="A1415" s="20" ph="1"/>
      <c r="B1415" s="20" ph="1"/>
      <c r="C1415" s="20" ph="1"/>
      <c r="D1415" s="20" ph="1"/>
      <c r="E1415" s="20" ph="1"/>
      <c r="F1415" s="20" ph="1"/>
    </row>
    <row r="1416" spans="1:6" ht="32.25" customHeight="1" x14ac:dyDescent="0.15">
      <c r="A1416" s="20" ph="1"/>
      <c r="B1416" s="20" ph="1"/>
      <c r="C1416" s="20" ph="1"/>
      <c r="D1416" s="20" ph="1"/>
      <c r="E1416" s="20" ph="1"/>
      <c r="F1416" s="20" ph="1"/>
    </row>
    <row r="1417" spans="1:6" ht="32.25" customHeight="1" x14ac:dyDescent="0.15">
      <c r="A1417" s="20" ph="1"/>
      <c r="B1417" s="20" ph="1"/>
      <c r="C1417" s="20" ph="1"/>
      <c r="D1417" s="20" ph="1"/>
      <c r="E1417" s="20" ph="1"/>
      <c r="F1417" s="20" ph="1"/>
    </row>
    <row r="1418" spans="1:6" ht="32.25" customHeight="1" x14ac:dyDescent="0.15">
      <c r="A1418" s="20" ph="1"/>
      <c r="B1418" s="20" ph="1"/>
      <c r="C1418" s="20" ph="1"/>
      <c r="D1418" s="20" ph="1"/>
      <c r="E1418" s="20" ph="1"/>
      <c r="F1418" s="20" ph="1"/>
    </row>
    <row r="1419" spans="1:6" ht="32.25" customHeight="1" x14ac:dyDescent="0.15">
      <c r="A1419" s="20" ph="1"/>
      <c r="B1419" s="20" ph="1"/>
      <c r="C1419" s="20" ph="1"/>
      <c r="D1419" s="20" ph="1"/>
      <c r="E1419" s="20" ph="1"/>
      <c r="F1419" s="20" ph="1"/>
    </row>
    <row r="1420" spans="1:6" ht="32.25" customHeight="1" x14ac:dyDescent="0.15">
      <c r="A1420" s="20" ph="1"/>
      <c r="B1420" s="20" ph="1"/>
      <c r="C1420" s="20" ph="1"/>
      <c r="D1420" s="20" ph="1"/>
      <c r="E1420" s="20" ph="1"/>
      <c r="F1420" s="20" ph="1"/>
    </row>
    <row r="1421" spans="1:6" ht="32.25" customHeight="1" x14ac:dyDescent="0.15">
      <c r="A1421" s="20" ph="1"/>
      <c r="B1421" s="20" ph="1"/>
      <c r="C1421" s="20" ph="1"/>
      <c r="D1421" s="20" ph="1"/>
      <c r="E1421" s="20" ph="1"/>
      <c r="F1421" s="20" ph="1"/>
    </row>
    <row r="1422" spans="1:6" ht="32.25" customHeight="1" x14ac:dyDescent="0.15">
      <c r="A1422" s="20" ph="1"/>
      <c r="B1422" s="20" ph="1"/>
      <c r="C1422" s="20" ph="1"/>
      <c r="D1422" s="20" ph="1"/>
      <c r="E1422" s="20" ph="1"/>
      <c r="F1422" s="20" ph="1"/>
    </row>
    <row r="1423" spans="1:6" ht="32.25" customHeight="1" x14ac:dyDescent="0.15">
      <c r="A1423" s="20" ph="1"/>
      <c r="B1423" s="20" ph="1"/>
      <c r="C1423" s="20" ph="1"/>
      <c r="D1423" s="20" ph="1"/>
      <c r="E1423" s="20" ph="1"/>
      <c r="F1423" s="20" ph="1"/>
    </row>
    <row r="1424" spans="1:6" ht="32.25" customHeight="1" x14ac:dyDescent="0.15">
      <c r="A1424" s="20" ph="1"/>
      <c r="B1424" s="20" ph="1"/>
      <c r="C1424" s="20" ph="1"/>
      <c r="D1424" s="20" ph="1"/>
      <c r="E1424" s="20" ph="1"/>
      <c r="F1424" s="20" ph="1"/>
    </row>
    <row r="1425" spans="1:6" ht="32.25" customHeight="1" x14ac:dyDescent="0.15">
      <c r="A1425" s="20" ph="1"/>
      <c r="B1425" s="20" ph="1"/>
      <c r="C1425" s="20" ph="1"/>
      <c r="D1425" s="20" ph="1"/>
      <c r="E1425" s="20" ph="1"/>
      <c r="F1425" s="20" ph="1"/>
    </row>
    <row r="1426" spans="1:6" ht="32.25" customHeight="1" x14ac:dyDescent="0.15">
      <c r="A1426" s="20" ph="1"/>
      <c r="B1426" s="20" ph="1"/>
      <c r="C1426" s="20" ph="1"/>
      <c r="D1426" s="20" ph="1"/>
      <c r="E1426" s="20" ph="1"/>
      <c r="F1426" s="20" ph="1"/>
    </row>
    <row r="1427" spans="1:6" ht="32.25" customHeight="1" x14ac:dyDescent="0.15">
      <c r="A1427" s="20" ph="1"/>
      <c r="B1427" s="20" ph="1"/>
      <c r="C1427" s="20" ph="1"/>
      <c r="D1427" s="20" ph="1"/>
      <c r="E1427" s="20" ph="1"/>
      <c r="F1427" s="20" ph="1"/>
    </row>
    <row r="1428" spans="1:6" ht="32.25" customHeight="1" x14ac:dyDescent="0.15">
      <c r="A1428" s="20" ph="1"/>
      <c r="B1428" s="20" ph="1"/>
      <c r="C1428" s="20" ph="1"/>
      <c r="D1428" s="20" ph="1"/>
      <c r="E1428" s="20" ph="1"/>
      <c r="F1428" s="20" ph="1"/>
    </row>
    <row r="1429" spans="1:6" ht="32.25" customHeight="1" x14ac:dyDescent="0.15">
      <c r="A1429" s="20" ph="1"/>
      <c r="B1429" s="20" ph="1"/>
      <c r="C1429" s="20" ph="1"/>
      <c r="D1429" s="20" ph="1"/>
      <c r="E1429" s="20" ph="1"/>
      <c r="F1429" s="20" ph="1"/>
    </row>
    <row r="1430" spans="1:6" ht="32.25" customHeight="1" x14ac:dyDescent="0.15">
      <c r="A1430" s="20" ph="1"/>
      <c r="B1430" s="20" ph="1"/>
      <c r="C1430" s="20" ph="1"/>
      <c r="D1430" s="20" ph="1"/>
      <c r="E1430" s="20" ph="1"/>
      <c r="F1430" s="20" ph="1"/>
    </row>
    <row r="1431" spans="1:6" ht="32.25" customHeight="1" x14ac:dyDescent="0.15">
      <c r="A1431" s="20" ph="1"/>
      <c r="B1431" s="20" ph="1"/>
      <c r="C1431" s="20" ph="1"/>
      <c r="D1431" s="20" ph="1"/>
      <c r="E1431" s="20" ph="1"/>
      <c r="F1431" s="20" ph="1"/>
    </row>
    <row r="1432" spans="1:6" ht="32.25" customHeight="1" x14ac:dyDescent="0.15">
      <c r="A1432" s="20" ph="1"/>
      <c r="B1432" s="20" ph="1"/>
      <c r="C1432" s="20" ph="1"/>
      <c r="D1432" s="20" ph="1"/>
      <c r="E1432" s="20" ph="1"/>
      <c r="F1432" s="20" ph="1"/>
    </row>
    <row r="1433" spans="1:6" ht="32.25" customHeight="1" x14ac:dyDescent="0.15">
      <c r="A1433" s="20" ph="1"/>
      <c r="B1433" s="20" ph="1"/>
      <c r="C1433" s="20" ph="1"/>
      <c r="D1433" s="20" ph="1"/>
      <c r="E1433" s="20" ph="1"/>
      <c r="F1433" s="20" ph="1"/>
    </row>
    <row r="1434" spans="1:6" ht="32.25" customHeight="1" x14ac:dyDescent="0.15">
      <c r="A1434" s="20" ph="1"/>
      <c r="B1434" s="20" ph="1"/>
      <c r="C1434" s="20" ph="1"/>
      <c r="D1434" s="20" ph="1"/>
      <c r="E1434" s="20" ph="1"/>
      <c r="F1434" s="20" ph="1"/>
    </row>
    <row r="1435" spans="1:6" ht="32.25" customHeight="1" x14ac:dyDescent="0.15">
      <c r="A1435" s="20" ph="1"/>
      <c r="B1435" s="20" ph="1"/>
      <c r="C1435" s="20" ph="1"/>
      <c r="D1435" s="20" ph="1"/>
      <c r="E1435" s="20" ph="1"/>
      <c r="F1435" s="20" ph="1"/>
    </row>
    <row r="1436" spans="1:6" ht="32.25" customHeight="1" x14ac:dyDescent="0.15">
      <c r="A1436" s="20" ph="1"/>
      <c r="B1436" s="20" ph="1"/>
      <c r="C1436" s="20" ph="1"/>
      <c r="D1436" s="20" ph="1"/>
      <c r="E1436" s="20" ph="1"/>
      <c r="F1436" s="20" ph="1"/>
    </row>
    <row r="1437" spans="1:6" ht="32.25" customHeight="1" x14ac:dyDescent="0.15">
      <c r="A1437" s="20" ph="1"/>
      <c r="B1437" s="20" ph="1"/>
      <c r="C1437" s="20" ph="1"/>
      <c r="D1437" s="20" ph="1"/>
      <c r="E1437" s="20" ph="1"/>
      <c r="F1437" s="20" ph="1"/>
    </row>
    <row r="1438" spans="1:6" ht="32.25" customHeight="1" x14ac:dyDescent="0.15">
      <c r="A1438" s="20" ph="1"/>
      <c r="B1438" s="20" ph="1"/>
      <c r="C1438" s="20" ph="1"/>
      <c r="D1438" s="20" ph="1"/>
      <c r="E1438" s="20" ph="1"/>
      <c r="F1438" s="20" ph="1"/>
    </row>
    <row r="1439" spans="1:6" ht="32.25" customHeight="1" x14ac:dyDescent="0.15">
      <c r="A1439" s="20" ph="1"/>
      <c r="B1439" s="20" ph="1"/>
      <c r="C1439" s="20" ph="1"/>
      <c r="D1439" s="20" ph="1"/>
      <c r="E1439" s="20" ph="1"/>
      <c r="F1439" s="20" ph="1"/>
    </row>
    <row r="1440" spans="1:6" ht="32.25" customHeight="1" x14ac:dyDescent="0.15">
      <c r="A1440" s="20" ph="1"/>
      <c r="B1440" s="20" ph="1"/>
      <c r="C1440" s="20" ph="1"/>
      <c r="D1440" s="20" ph="1"/>
      <c r="E1440" s="20" ph="1"/>
      <c r="F1440" s="20" ph="1"/>
    </row>
    <row r="1441" spans="1:6" ht="32.25" customHeight="1" x14ac:dyDescent="0.15">
      <c r="A1441" s="20" ph="1"/>
      <c r="B1441" s="20" ph="1"/>
      <c r="C1441" s="20" ph="1"/>
      <c r="D1441" s="20" ph="1"/>
      <c r="E1441" s="20" ph="1"/>
      <c r="F1441" s="20" ph="1"/>
    </row>
    <row r="1442" spans="1:6" ht="32.25" customHeight="1" x14ac:dyDescent="0.15">
      <c r="A1442" s="20" ph="1"/>
      <c r="B1442" s="20" ph="1"/>
      <c r="C1442" s="20" ph="1"/>
      <c r="D1442" s="20" ph="1"/>
      <c r="E1442" s="20" ph="1"/>
      <c r="F1442" s="20" ph="1"/>
    </row>
    <row r="1443" spans="1:6" ht="32.25" customHeight="1" x14ac:dyDescent="0.15">
      <c r="A1443" s="20" ph="1"/>
      <c r="B1443" s="20" ph="1"/>
      <c r="C1443" s="20" ph="1"/>
      <c r="D1443" s="20" ph="1"/>
      <c r="E1443" s="20" ph="1"/>
      <c r="F1443" s="20" ph="1"/>
    </row>
    <row r="1444" spans="1:6" ht="32.25" customHeight="1" x14ac:dyDescent="0.15">
      <c r="A1444" s="20" ph="1"/>
      <c r="B1444" s="20" ph="1"/>
      <c r="C1444" s="20" ph="1"/>
      <c r="D1444" s="20" ph="1"/>
      <c r="E1444" s="20" ph="1"/>
      <c r="F1444" s="20" ph="1"/>
    </row>
    <row r="1445" spans="1:6" ht="32.25" customHeight="1" x14ac:dyDescent="0.15">
      <c r="A1445" s="20" ph="1"/>
      <c r="B1445" s="20" ph="1"/>
      <c r="C1445" s="20" ph="1"/>
      <c r="D1445" s="20" ph="1"/>
      <c r="E1445" s="20" ph="1"/>
      <c r="F1445" s="20" ph="1"/>
    </row>
    <row r="1446" spans="1:6" ht="32.25" customHeight="1" x14ac:dyDescent="0.15">
      <c r="A1446" s="20" ph="1"/>
      <c r="B1446" s="20" ph="1"/>
      <c r="C1446" s="20" ph="1"/>
      <c r="D1446" s="20" ph="1"/>
      <c r="E1446" s="20" ph="1"/>
      <c r="F1446" s="20" ph="1"/>
    </row>
    <row r="1447" spans="1:6" ht="32.25" customHeight="1" x14ac:dyDescent="0.15">
      <c r="A1447" s="20" ph="1"/>
      <c r="B1447" s="20" ph="1"/>
      <c r="C1447" s="20" ph="1"/>
      <c r="D1447" s="20" ph="1"/>
      <c r="E1447" s="20" ph="1"/>
      <c r="F1447" s="20" ph="1"/>
    </row>
    <row r="1448" spans="1:6" ht="32.25" customHeight="1" x14ac:dyDescent="0.15">
      <c r="A1448" s="20" ph="1"/>
      <c r="B1448" s="20" ph="1"/>
      <c r="C1448" s="20" ph="1"/>
      <c r="D1448" s="20" ph="1"/>
      <c r="E1448" s="20" ph="1"/>
      <c r="F1448" s="20" ph="1"/>
    </row>
    <row r="1449" spans="1:6" ht="32.25" customHeight="1" x14ac:dyDescent="0.15">
      <c r="A1449" s="20" ph="1"/>
      <c r="B1449" s="20" ph="1"/>
      <c r="C1449" s="20" ph="1"/>
      <c r="D1449" s="20" ph="1"/>
      <c r="E1449" s="20" ph="1"/>
      <c r="F1449" s="20" ph="1"/>
    </row>
    <row r="1450" spans="1:6" ht="32.25" customHeight="1" x14ac:dyDescent="0.15">
      <c r="A1450" s="20" ph="1"/>
      <c r="B1450" s="20" ph="1"/>
      <c r="C1450" s="20" ph="1"/>
      <c r="D1450" s="20" ph="1"/>
      <c r="E1450" s="20" ph="1"/>
      <c r="F1450" s="20" ph="1"/>
    </row>
    <row r="1451" spans="1:6" ht="32.25" customHeight="1" x14ac:dyDescent="0.15">
      <c r="A1451" s="20" ph="1"/>
      <c r="B1451" s="20" ph="1"/>
      <c r="C1451" s="20" ph="1"/>
      <c r="D1451" s="20" ph="1"/>
      <c r="E1451" s="20" ph="1"/>
      <c r="F1451" s="20" ph="1"/>
    </row>
    <row r="1452" spans="1:6" ht="32.25" customHeight="1" x14ac:dyDescent="0.15">
      <c r="A1452" s="20" ph="1"/>
      <c r="B1452" s="20" ph="1"/>
      <c r="C1452" s="20" ph="1"/>
      <c r="D1452" s="20" ph="1"/>
      <c r="E1452" s="20" ph="1"/>
      <c r="F1452" s="20" ph="1"/>
    </row>
    <row r="1453" spans="1:6" ht="32.25" customHeight="1" x14ac:dyDescent="0.15">
      <c r="A1453" s="20" ph="1"/>
      <c r="B1453" s="20" ph="1"/>
      <c r="C1453" s="20" ph="1"/>
      <c r="D1453" s="20" ph="1"/>
      <c r="E1453" s="20" ph="1"/>
      <c r="F1453" s="20" ph="1"/>
    </row>
    <row r="1454" spans="1:6" ht="32.25" customHeight="1" x14ac:dyDescent="0.15">
      <c r="A1454" s="20" ph="1"/>
      <c r="B1454" s="20" ph="1"/>
      <c r="C1454" s="20" ph="1"/>
      <c r="D1454" s="20" ph="1"/>
      <c r="E1454" s="20" ph="1"/>
      <c r="F1454" s="20" ph="1"/>
    </row>
    <row r="1455" spans="1:6" ht="32.25" customHeight="1" x14ac:dyDescent="0.15">
      <c r="A1455" s="20" ph="1"/>
      <c r="B1455" s="20" ph="1"/>
      <c r="C1455" s="20" ph="1"/>
      <c r="D1455" s="20" ph="1"/>
      <c r="E1455" s="20" ph="1"/>
      <c r="F1455" s="20" ph="1"/>
    </row>
    <row r="1456" spans="1:6" ht="32.25" customHeight="1" x14ac:dyDescent="0.15">
      <c r="A1456" s="20" ph="1"/>
      <c r="B1456" s="20" ph="1"/>
      <c r="C1456" s="20" ph="1"/>
      <c r="D1456" s="20" ph="1"/>
      <c r="E1456" s="20" ph="1"/>
      <c r="F1456" s="20" ph="1"/>
    </row>
    <row r="1457" spans="1:6" ht="32.25" customHeight="1" x14ac:dyDescent="0.15">
      <c r="A1457" s="20" ph="1"/>
      <c r="B1457" s="20" ph="1"/>
      <c r="C1457" s="20" ph="1"/>
      <c r="D1457" s="20" ph="1"/>
      <c r="E1457" s="20" ph="1"/>
      <c r="F1457" s="20" ph="1"/>
    </row>
    <row r="1458" spans="1:6" ht="32.25" customHeight="1" x14ac:dyDescent="0.15">
      <c r="A1458" s="20" ph="1"/>
      <c r="B1458" s="20" ph="1"/>
      <c r="C1458" s="20" ph="1"/>
      <c r="D1458" s="20" ph="1"/>
      <c r="E1458" s="20" ph="1"/>
      <c r="F1458" s="20" ph="1"/>
    </row>
    <row r="1459" spans="1:6" ht="32.25" customHeight="1" x14ac:dyDescent="0.15">
      <c r="A1459" s="20" ph="1"/>
      <c r="B1459" s="20" ph="1"/>
      <c r="C1459" s="20" ph="1"/>
      <c r="D1459" s="20" ph="1"/>
      <c r="E1459" s="20" ph="1"/>
      <c r="F1459" s="20" ph="1"/>
    </row>
    <row r="1460" spans="1:6" ht="32.25" customHeight="1" x14ac:dyDescent="0.15">
      <c r="A1460" s="20" ph="1"/>
      <c r="B1460" s="20" ph="1"/>
      <c r="C1460" s="20" ph="1"/>
      <c r="D1460" s="20" ph="1"/>
      <c r="E1460" s="20" ph="1"/>
      <c r="F1460" s="20" ph="1"/>
    </row>
    <row r="1461" spans="1:6" ht="32.25" customHeight="1" x14ac:dyDescent="0.15">
      <c r="A1461" s="20" ph="1"/>
      <c r="B1461" s="20" ph="1"/>
      <c r="C1461" s="20" ph="1"/>
      <c r="D1461" s="20" ph="1"/>
      <c r="E1461" s="20" ph="1"/>
      <c r="F1461" s="20" ph="1"/>
    </row>
    <row r="1462" spans="1:6" ht="32.25" customHeight="1" x14ac:dyDescent="0.15">
      <c r="A1462" s="20" ph="1"/>
      <c r="B1462" s="20" ph="1"/>
      <c r="C1462" s="20" ph="1"/>
      <c r="D1462" s="20" ph="1"/>
      <c r="E1462" s="20" ph="1"/>
      <c r="F1462" s="20" ph="1"/>
    </row>
    <row r="1463" spans="1:6" ht="32.25" customHeight="1" x14ac:dyDescent="0.15">
      <c r="A1463" s="20" ph="1"/>
      <c r="B1463" s="20" ph="1"/>
      <c r="C1463" s="20" ph="1"/>
      <c r="D1463" s="20" ph="1"/>
      <c r="E1463" s="20" ph="1"/>
      <c r="F1463" s="20" ph="1"/>
    </row>
    <row r="1464" spans="1:6" ht="32.25" customHeight="1" x14ac:dyDescent="0.15">
      <c r="A1464" s="20" ph="1"/>
      <c r="B1464" s="20" ph="1"/>
      <c r="C1464" s="20" ph="1"/>
      <c r="D1464" s="20" ph="1"/>
      <c r="E1464" s="20" ph="1"/>
      <c r="F1464" s="20" ph="1"/>
    </row>
    <row r="1465" spans="1:6" ht="32.25" customHeight="1" x14ac:dyDescent="0.15">
      <c r="A1465" s="20" ph="1"/>
      <c r="B1465" s="20" ph="1"/>
      <c r="C1465" s="20" ph="1"/>
      <c r="D1465" s="20" ph="1"/>
      <c r="E1465" s="20" ph="1"/>
      <c r="F1465" s="20" ph="1"/>
    </row>
    <row r="1466" spans="1:6" ht="32.25" customHeight="1" x14ac:dyDescent="0.15">
      <c r="A1466" s="20" ph="1"/>
      <c r="B1466" s="20" ph="1"/>
      <c r="C1466" s="20" ph="1"/>
      <c r="D1466" s="20" ph="1"/>
      <c r="E1466" s="20" ph="1"/>
      <c r="F1466" s="20" ph="1"/>
    </row>
    <row r="1467" spans="1:6" ht="32.25" customHeight="1" x14ac:dyDescent="0.15">
      <c r="A1467" s="20" ph="1"/>
      <c r="B1467" s="20" ph="1"/>
      <c r="C1467" s="20" ph="1"/>
      <c r="D1467" s="20" ph="1"/>
      <c r="E1467" s="20" ph="1"/>
      <c r="F1467" s="20" ph="1"/>
    </row>
    <row r="1468" spans="1:6" ht="32.25" customHeight="1" x14ac:dyDescent="0.15">
      <c r="A1468" s="20" ph="1"/>
      <c r="B1468" s="20" ph="1"/>
      <c r="C1468" s="20" ph="1"/>
      <c r="D1468" s="20" ph="1"/>
      <c r="E1468" s="20" ph="1"/>
      <c r="F1468" s="20" ph="1"/>
    </row>
    <row r="1469" spans="1:6" ht="32.25" customHeight="1" x14ac:dyDescent="0.15">
      <c r="A1469" s="20" ph="1"/>
      <c r="B1469" s="20" ph="1"/>
      <c r="C1469" s="20" ph="1"/>
      <c r="D1469" s="20" ph="1"/>
      <c r="E1469" s="20" ph="1"/>
      <c r="F1469" s="20" ph="1"/>
    </row>
    <row r="1470" spans="1:6" ht="32.25" customHeight="1" x14ac:dyDescent="0.15">
      <c r="A1470" s="20" ph="1"/>
      <c r="B1470" s="20" ph="1"/>
      <c r="C1470" s="20" ph="1"/>
      <c r="D1470" s="20" ph="1"/>
      <c r="E1470" s="20" ph="1"/>
      <c r="F1470" s="20" ph="1"/>
    </row>
    <row r="1471" spans="1:6" ht="32.25" customHeight="1" x14ac:dyDescent="0.15">
      <c r="A1471" s="20" ph="1"/>
      <c r="B1471" s="20" ph="1"/>
      <c r="C1471" s="20" ph="1"/>
      <c r="D1471" s="20" ph="1"/>
      <c r="E1471" s="20" ph="1"/>
      <c r="F1471" s="20" ph="1"/>
    </row>
    <row r="1472" spans="1:6" ht="32.25" customHeight="1" x14ac:dyDescent="0.15">
      <c r="A1472" s="20" ph="1"/>
      <c r="B1472" s="20" ph="1"/>
      <c r="C1472" s="20" ph="1"/>
      <c r="D1472" s="20" ph="1"/>
      <c r="E1472" s="20" ph="1"/>
      <c r="F1472" s="20" ph="1"/>
    </row>
    <row r="1473" spans="1:6" ht="32.25" customHeight="1" x14ac:dyDescent="0.15">
      <c r="A1473" s="20" ph="1"/>
      <c r="B1473" s="20" ph="1"/>
      <c r="C1473" s="20" ph="1"/>
      <c r="D1473" s="20" ph="1"/>
      <c r="E1473" s="20" ph="1"/>
      <c r="F1473" s="20" ph="1"/>
    </row>
    <row r="1474" spans="1:6" ht="32.25" customHeight="1" x14ac:dyDescent="0.15">
      <c r="A1474" s="20" ph="1"/>
      <c r="B1474" s="20" ph="1"/>
      <c r="C1474" s="20" ph="1"/>
      <c r="D1474" s="20" ph="1"/>
      <c r="E1474" s="20" ph="1"/>
      <c r="F1474" s="20" ph="1"/>
    </row>
    <row r="1475" spans="1:6" ht="32.25" customHeight="1" x14ac:dyDescent="0.15">
      <c r="A1475" s="20" ph="1"/>
      <c r="B1475" s="20" ph="1"/>
      <c r="C1475" s="20" ph="1"/>
      <c r="D1475" s="20" ph="1"/>
      <c r="E1475" s="20" ph="1"/>
      <c r="F1475" s="20" ph="1"/>
    </row>
    <row r="1476" spans="1:6" ht="32.25" customHeight="1" x14ac:dyDescent="0.15">
      <c r="A1476" s="20" ph="1"/>
      <c r="B1476" s="20" ph="1"/>
      <c r="C1476" s="20" ph="1"/>
      <c r="D1476" s="20" ph="1"/>
      <c r="E1476" s="20" ph="1"/>
      <c r="F1476" s="20" ph="1"/>
    </row>
    <row r="1477" spans="1:6" ht="32.25" customHeight="1" x14ac:dyDescent="0.15">
      <c r="A1477" s="20" ph="1"/>
      <c r="B1477" s="20" ph="1"/>
      <c r="C1477" s="20" ph="1"/>
      <c r="D1477" s="20" ph="1"/>
      <c r="E1477" s="20" ph="1"/>
      <c r="F1477" s="20" ph="1"/>
    </row>
    <row r="1478" spans="1:6" ht="32.25" customHeight="1" x14ac:dyDescent="0.15">
      <c r="A1478" s="20" ph="1"/>
      <c r="B1478" s="20" ph="1"/>
      <c r="C1478" s="20" ph="1"/>
      <c r="D1478" s="20" ph="1"/>
      <c r="E1478" s="20" ph="1"/>
      <c r="F1478" s="20" ph="1"/>
    </row>
    <row r="1479" spans="1:6" ht="32.25" customHeight="1" x14ac:dyDescent="0.15">
      <c r="A1479" s="20" ph="1"/>
      <c r="B1479" s="20" ph="1"/>
      <c r="C1479" s="20" ph="1"/>
      <c r="D1479" s="20" ph="1"/>
      <c r="E1479" s="20" ph="1"/>
      <c r="F1479" s="20" ph="1"/>
    </row>
    <row r="1480" spans="1:6" ht="32.25" customHeight="1" x14ac:dyDescent="0.15">
      <c r="A1480" s="20" ph="1"/>
      <c r="B1480" s="20" ph="1"/>
      <c r="C1480" s="20" ph="1"/>
      <c r="D1480" s="20" ph="1"/>
      <c r="E1480" s="20" ph="1"/>
      <c r="F1480" s="20" ph="1"/>
    </row>
    <row r="1481" spans="1:6" ht="32.25" customHeight="1" x14ac:dyDescent="0.15">
      <c r="A1481" s="20" ph="1"/>
      <c r="B1481" s="20" ph="1"/>
      <c r="C1481" s="20" ph="1"/>
      <c r="D1481" s="20" ph="1"/>
      <c r="E1481" s="20" ph="1"/>
      <c r="F1481" s="20" ph="1"/>
    </row>
    <row r="1482" spans="1:6" ht="32.25" customHeight="1" x14ac:dyDescent="0.15">
      <c r="A1482" s="20" ph="1"/>
      <c r="B1482" s="20" ph="1"/>
      <c r="C1482" s="20" ph="1"/>
      <c r="D1482" s="20" ph="1"/>
      <c r="E1482" s="20" ph="1"/>
      <c r="F1482" s="20" ph="1"/>
    </row>
    <row r="1483" spans="1:6" ht="32.25" customHeight="1" x14ac:dyDescent="0.15">
      <c r="A1483" s="20" ph="1"/>
      <c r="B1483" s="20" ph="1"/>
      <c r="C1483" s="20" ph="1"/>
      <c r="D1483" s="20" ph="1"/>
      <c r="E1483" s="20" ph="1"/>
      <c r="F1483" s="20" ph="1"/>
    </row>
    <row r="1484" spans="1:6" ht="32.25" customHeight="1" x14ac:dyDescent="0.15">
      <c r="A1484" s="20" ph="1"/>
      <c r="B1484" s="20" ph="1"/>
      <c r="C1484" s="20" ph="1"/>
      <c r="D1484" s="20" ph="1"/>
      <c r="E1484" s="20" ph="1"/>
      <c r="F1484" s="20" ph="1"/>
    </row>
    <row r="1485" spans="1:6" ht="32.25" customHeight="1" x14ac:dyDescent="0.15">
      <c r="A1485" s="20" ph="1"/>
      <c r="B1485" s="20" ph="1"/>
      <c r="C1485" s="20" ph="1"/>
      <c r="D1485" s="20" ph="1"/>
      <c r="E1485" s="20" ph="1"/>
      <c r="F1485" s="20" ph="1"/>
    </row>
    <row r="1486" spans="1:6" ht="32.25" customHeight="1" x14ac:dyDescent="0.15">
      <c r="A1486" s="20" ph="1"/>
      <c r="B1486" s="20" ph="1"/>
      <c r="C1486" s="20" ph="1"/>
      <c r="D1486" s="20" ph="1"/>
      <c r="E1486" s="20" ph="1"/>
      <c r="F1486" s="20" ph="1"/>
    </row>
    <row r="1487" spans="1:6" ht="32.25" customHeight="1" x14ac:dyDescent="0.15">
      <c r="A1487" s="20" ph="1"/>
      <c r="B1487" s="20" ph="1"/>
      <c r="C1487" s="20" ph="1"/>
      <c r="D1487" s="20" ph="1"/>
      <c r="E1487" s="20" ph="1"/>
      <c r="F1487" s="20" ph="1"/>
    </row>
    <row r="1488" spans="1:6" ht="32.25" customHeight="1" x14ac:dyDescent="0.15">
      <c r="A1488" s="20" ph="1"/>
      <c r="B1488" s="20" ph="1"/>
      <c r="C1488" s="20" ph="1"/>
      <c r="D1488" s="20" ph="1"/>
      <c r="E1488" s="20" ph="1"/>
      <c r="F1488" s="20" ph="1"/>
    </row>
    <row r="1489" spans="1:6" ht="32.25" customHeight="1" x14ac:dyDescent="0.15">
      <c r="A1489" s="20" ph="1"/>
      <c r="B1489" s="20" ph="1"/>
      <c r="C1489" s="20" ph="1"/>
      <c r="D1489" s="20" ph="1"/>
      <c r="E1489" s="20" ph="1"/>
      <c r="F1489" s="20" ph="1"/>
    </row>
    <row r="1490" spans="1:6" ht="32.25" customHeight="1" x14ac:dyDescent="0.15">
      <c r="A1490" s="20" ph="1"/>
      <c r="B1490" s="20" ph="1"/>
      <c r="C1490" s="20" ph="1"/>
      <c r="D1490" s="20" ph="1"/>
      <c r="E1490" s="20" ph="1"/>
      <c r="F1490" s="20" ph="1"/>
    </row>
    <row r="1491" spans="1:6" ht="32.25" customHeight="1" x14ac:dyDescent="0.15">
      <c r="A1491" s="20" ph="1"/>
      <c r="B1491" s="20" ph="1"/>
      <c r="C1491" s="20" ph="1"/>
      <c r="D1491" s="20" ph="1"/>
      <c r="E1491" s="20" ph="1"/>
      <c r="F1491" s="20" ph="1"/>
    </row>
    <row r="1492" spans="1:6" ht="32.25" customHeight="1" x14ac:dyDescent="0.15">
      <c r="A1492" s="20" ph="1"/>
      <c r="B1492" s="20" ph="1"/>
      <c r="C1492" s="20" ph="1"/>
      <c r="D1492" s="20" ph="1"/>
      <c r="E1492" s="20" ph="1"/>
      <c r="F1492" s="20" ph="1"/>
    </row>
    <row r="1493" spans="1:6" ht="32.25" customHeight="1" x14ac:dyDescent="0.15">
      <c r="A1493" s="20" ph="1"/>
      <c r="B1493" s="20" ph="1"/>
      <c r="C1493" s="20" ph="1"/>
      <c r="D1493" s="20" ph="1"/>
      <c r="E1493" s="20" ph="1"/>
      <c r="F1493" s="20" ph="1"/>
    </row>
    <row r="1494" spans="1:6" ht="32.25" customHeight="1" x14ac:dyDescent="0.15">
      <c r="A1494" s="20" ph="1"/>
      <c r="B1494" s="20" ph="1"/>
      <c r="C1494" s="20" ph="1"/>
      <c r="D1494" s="20" ph="1"/>
      <c r="E1494" s="20" ph="1"/>
      <c r="F1494" s="20" ph="1"/>
    </row>
    <row r="1495" spans="1:6" ht="32.25" customHeight="1" x14ac:dyDescent="0.15">
      <c r="A1495" s="20" ph="1"/>
      <c r="B1495" s="20" ph="1"/>
      <c r="C1495" s="20" ph="1"/>
      <c r="D1495" s="20" ph="1"/>
      <c r="E1495" s="20" ph="1"/>
      <c r="F1495" s="20" ph="1"/>
    </row>
    <row r="1496" spans="1:6" ht="32.25" customHeight="1" x14ac:dyDescent="0.15">
      <c r="A1496" s="20" ph="1"/>
      <c r="B1496" s="20" ph="1"/>
      <c r="C1496" s="20" ph="1"/>
      <c r="D1496" s="20" ph="1"/>
      <c r="E1496" s="20" ph="1"/>
      <c r="F1496" s="20" ph="1"/>
    </row>
    <row r="1497" spans="1:6" ht="32.25" customHeight="1" x14ac:dyDescent="0.15">
      <c r="A1497" s="20" ph="1"/>
      <c r="B1497" s="20" ph="1"/>
      <c r="C1497" s="20" ph="1"/>
      <c r="D1497" s="20" ph="1"/>
      <c r="E1497" s="20" ph="1"/>
      <c r="F1497" s="20" ph="1"/>
    </row>
    <row r="1498" spans="1:6" ht="32.25" customHeight="1" x14ac:dyDescent="0.15">
      <c r="A1498" s="20" ph="1"/>
      <c r="B1498" s="20" ph="1"/>
      <c r="C1498" s="20" ph="1"/>
      <c r="D1498" s="20" ph="1"/>
      <c r="E1498" s="20" ph="1"/>
      <c r="F1498" s="20" ph="1"/>
    </row>
    <row r="1499" spans="1:6" ht="32.25" customHeight="1" x14ac:dyDescent="0.15">
      <c r="A1499" s="20" ph="1"/>
      <c r="B1499" s="20" ph="1"/>
      <c r="C1499" s="20" ph="1"/>
      <c r="D1499" s="20" ph="1"/>
      <c r="E1499" s="20" ph="1"/>
      <c r="F1499" s="20" ph="1"/>
    </row>
    <row r="1500" spans="1:6" ht="32.25" customHeight="1" x14ac:dyDescent="0.15">
      <c r="A1500" s="20" ph="1"/>
      <c r="B1500" s="20" ph="1"/>
      <c r="C1500" s="20" ph="1"/>
      <c r="D1500" s="20" ph="1"/>
      <c r="E1500" s="20" ph="1"/>
      <c r="F1500" s="20" ph="1"/>
    </row>
    <row r="1501" spans="1:6" ht="32.25" customHeight="1" x14ac:dyDescent="0.15">
      <c r="A1501" s="20" ph="1"/>
      <c r="B1501" s="20" ph="1"/>
      <c r="C1501" s="20" ph="1"/>
      <c r="D1501" s="20" ph="1"/>
      <c r="E1501" s="20" ph="1"/>
      <c r="F1501" s="20" ph="1"/>
    </row>
    <row r="1502" spans="1:6" ht="32.25" customHeight="1" x14ac:dyDescent="0.15">
      <c r="A1502" s="20" ph="1"/>
      <c r="B1502" s="20" ph="1"/>
      <c r="C1502" s="20" ph="1"/>
      <c r="D1502" s="20" ph="1"/>
      <c r="E1502" s="20" ph="1"/>
      <c r="F1502" s="20" ph="1"/>
    </row>
    <row r="1503" spans="1:6" ht="32.25" customHeight="1" x14ac:dyDescent="0.15">
      <c r="A1503" s="20" ph="1"/>
      <c r="B1503" s="20" ph="1"/>
      <c r="C1503" s="20" ph="1"/>
      <c r="D1503" s="20" ph="1"/>
      <c r="E1503" s="20" ph="1"/>
      <c r="F1503" s="20" ph="1"/>
    </row>
    <row r="1504" spans="1:6" ht="32.25" customHeight="1" x14ac:dyDescent="0.15">
      <c r="A1504" s="20" ph="1"/>
      <c r="B1504" s="20" ph="1"/>
      <c r="C1504" s="20" ph="1"/>
      <c r="D1504" s="20" ph="1"/>
      <c r="E1504" s="20" ph="1"/>
      <c r="F1504" s="20" ph="1"/>
    </row>
    <row r="1505" spans="1:6" ht="32.25" customHeight="1" x14ac:dyDescent="0.15">
      <c r="A1505" s="20" ph="1"/>
      <c r="B1505" s="20" ph="1"/>
      <c r="C1505" s="20" ph="1"/>
      <c r="D1505" s="20" ph="1"/>
      <c r="E1505" s="20" ph="1"/>
      <c r="F1505" s="20" ph="1"/>
    </row>
    <row r="1506" spans="1:6" ht="32.25" customHeight="1" x14ac:dyDescent="0.15">
      <c r="A1506" s="20" ph="1"/>
      <c r="B1506" s="20" ph="1"/>
      <c r="C1506" s="20" ph="1"/>
      <c r="D1506" s="20" ph="1"/>
      <c r="E1506" s="20" ph="1"/>
      <c r="F1506" s="20" ph="1"/>
    </row>
    <row r="1507" spans="1:6" ht="32.25" customHeight="1" x14ac:dyDescent="0.15">
      <c r="A1507" s="20" ph="1"/>
      <c r="B1507" s="20" ph="1"/>
      <c r="C1507" s="20" ph="1"/>
      <c r="D1507" s="20" ph="1"/>
      <c r="E1507" s="20" ph="1"/>
      <c r="F1507" s="20" ph="1"/>
    </row>
    <row r="1508" spans="1:6" ht="32.25" customHeight="1" x14ac:dyDescent="0.15">
      <c r="A1508" s="20" ph="1"/>
      <c r="B1508" s="20" ph="1"/>
      <c r="C1508" s="20" ph="1"/>
      <c r="D1508" s="20" ph="1"/>
      <c r="E1508" s="20" ph="1"/>
      <c r="F1508" s="20" ph="1"/>
    </row>
    <row r="1509" spans="1:6" ht="32.25" customHeight="1" x14ac:dyDescent="0.15">
      <c r="A1509" s="20" ph="1"/>
      <c r="B1509" s="20" ph="1"/>
      <c r="C1509" s="20" ph="1"/>
      <c r="D1509" s="20" ph="1"/>
      <c r="E1509" s="20" ph="1"/>
      <c r="F1509" s="20" ph="1"/>
    </row>
    <row r="1510" spans="1:6" ht="32.25" customHeight="1" x14ac:dyDescent="0.15">
      <c r="A1510" s="20" ph="1"/>
      <c r="B1510" s="20" ph="1"/>
      <c r="C1510" s="20" ph="1"/>
      <c r="D1510" s="20" ph="1"/>
      <c r="E1510" s="20" ph="1"/>
      <c r="F1510" s="20" ph="1"/>
    </row>
    <row r="1511" spans="1:6" ht="32.25" customHeight="1" x14ac:dyDescent="0.15">
      <c r="A1511" s="20" ph="1"/>
      <c r="B1511" s="20" ph="1"/>
      <c r="C1511" s="20" ph="1"/>
      <c r="D1511" s="20" ph="1"/>
      <c r="E1511" s="20" ph="1"/>
      <c r="F1511" s="20" ph="1"/>
    </row>
    <row r="1512" spans="1:6" ht="32.25" customHeight="1" x14ac:dyDescent="0.15">
      <c r="A1512" s="20" ph="1"/>
      <c r="B1512" s="20" ph="1"/>
      <c r="C1512" s="20" ph="1"/>
      <c r="D1512" s="20" ph="1"/>
      <c r="E1512" s="20" ph="1"/>
      <c r="F1512" s="20" ph="1"/>
    </row>
    <row r="1513" spans="1:6" ht="32.25" customHeight="1" x14ac:dyDescent="0.15">
      <c r="A1513" s="20" ph="1"/>
      <c r="B1513" s="20" ph="1"/>
      <c r="C1513" s="20" ph="1"/>
      <c r="D1513" s="20" ph="1"/>
      <c r="E1513" s="20" ph="1"/>
      <c r="F1513" s="20" ph="1"/>
    </row>
    <row r="1514" spans="1:6" ht="32.25" customHeight="1" x14ac:dyDescent="0.15">
      <c r="A1514" s="20" ph="1"/>
      <c r="B1514" s="20" ph="1"/>
      <c r="C1514" s="20" ph="1"/>
      <c r="D1514" s="20" ph="1"/>
      <c r="E1514" s="20" ph="1"/>
      <c r="F1514" s="20" ph="1"/>
    </row>
    <row r="1515" spans="1:6" ht="32.25" customHeight="1" x14ac:dyDescent="0.15">
      <c r="A1515" s="20" ph="1"/>
      <c r="B1515" s="20" ph="1"/>
      <c r="C1515" s="20" ph="1"/>
      <c r="D1515" s="20" ph="1"/>
      <c r="E1515" s="20" ph="1"/>
      <c r="F1515" s="20" ph="1"/>
    </row>
    <row r="1516" spans="1:6" ht="32.25" customHeight="1" x14ac:dyDescent="0.15">
      <c r="A1516" s="20" ph="1"/>
      <c r="B1516" s="20" ph="1"/>
      <c r="C1516" s="20" ph="1"/>
      <c r="D1516" s="20" ph="1"/>
      <c r="E1516" s="20" ph="1"/>
      <c r="F1516" s="20" ph="1"/>
    </row>
    <row r="1517" spans="1:6" ht="32.25" customHeight="1" x14ac:dyDescent="0.15">
      <c r="A1517" s="20" ph="1"/>
      <c r="B1517" s="20" ph="1"/>
      <c r="C1517" s="20" ph="1"/>
      <c r="D1517" s="20" ph="1"/>
      <c r="E1517" s="20" ph="1"/>
      <c r="F1517" s="20" ph="1"/>
    </row>
    <row r="1518" spans="1:6" ht="32.25" customHeight="1" x14ac:dyDescent="0.15">
      <c r="A1518" s="20" ph="1"/>
      <c r="B1518" s="20" ph="1"/>
      <c r="C1518" s="20" ph="1"/>
      <c r="D1518" s="20" ph="1"/>
      <c r="E1518" s="20" ph="1"/>
      <c r="F1518" s="20" ph="1"/>
    </row>
    <row r="1519" spans="1:6" ht="32.25" customHeight="1" x14ac:dyDescent="0.15">
      <c r="A1519" s="20" ph="1"/>
      <c r="B1519" s="20" ph="1"/>
      <c r="C1519" s="20" ph="1"/>
      <c r="D1519" s="20" ph="1"/>
      <c r="E1519" s="20" ph="1"/>
      <c r="F1519" s="20" ph="1"/>
    </row>
    <row r="1520" spans="1:6" ht="32.25" customHeight="1" x14ac:dyDescent="0.15">
      <c r="A1520" s="20" ph="1"/>
      <c r="B1520" s="20" ph="1"/>
      <c r="C1520" s="20" ph="1"/>
      <c r="D1520" s="20" ph="1"/>
      <c r="E1520" s="20" ph="1"/>
      <c r="F1520" s="20" ph="1"/>
    </row>
    <row r="1521" spans="1:6" ht="32.25" customHeight="1" x14ac:dyDescent="0.15">
      <c r="A1521" s="20" ph="1"/>
      <c r="B1521" s="20" ph="1"/>
      <c r="C1521" s="20" ph="1"/>
      <c r="D1521" s="20" ph="1"/>
      <c r="E1521" s="20" ph="1"/>
      <c r="F1521" s="20" ph="1"/>
    </row>
    <row r="1522" spans="1:6" ht="32.25" customHeight="1" x14ac:dyDescent="0.15">
      <c r="A1522" s="20" ph="1"/>
      <c r="B1522" s="20" ph="1"/>
      <c r="C1522" s="20" ph="1"/>
      <c r="D1522" s="20" ph="1"/>
      <c r="E1522" s="20" ph="1"/>
      <c r="F1522" s="20" ph="1"/>
    </row>
    <row r="1523" spans="1:6" ht="32.25" customHeight="1" x14ac:dyDescent="0.15">
      <c r="A1523" s="20" ph="1"/>
      <c r="B1523" s="20" ph="1"/>
      <c r="C1523" s="20" ph="1"/>
      <c r="D1523" s="20" ph="1"/>
      <c r="E1523" s="20" ph="1"/>
      <c r="F1523" s="20" ph="1"/>
    </row>
    <row r="1524" spans="1:6" ht="32.25" customHeight="1" x14ac:dyDescent="0.15">
      <c r="A1524" s="20" ph="1"/>
      <c r="B1524" s="20" ph="1"/>
      <c r="C1524" s="20" ph="1"/>
      <c r="D1524" s="20" ph="1"/>
      <c r="E1524" s="20" ph="1"/>
      <c r="F1524" s="20" ph="1"/>
    </row>
    <row r="1525" spans="1:6" ht="32.25" customHeight="1" x14ac:dyDescent="0.15">
      <c r="A1525" s="20" ph="1"/>
      <c r="B1525" s="20" ph="1"/>
      <c r="C1525" s="20" ph="1"/>
      <c r="D1525" s="20" ph="1"/>
      <c r="E1525" s="20" ph="1"/>
      <c r="F1525" s="20" ph="1"/>
    </row>
    <row r="1526" spans="1:6" ht="32.25" customHeight="1" x14ac:dyDescent="0.15">
      <c r="A1526" s="20" ph="1"/>
      <c r="B1526" s="20" ph="1"/>
      <c r="C1526" s="20" ph="1"/>
      <c r="D1526" s="20" ph="1"/>
      <c r="E1526" s="20" ph="1"/>
      <c r="F1526" s="20" ph="1"/>
    </row>
    <row r="1527" spans="1:6" ht="32.25" customHeight="1" x14ac:dyDescent="0.15">
      <c r="A1527" s="20" ph="1"/>
      <c r="B1527" s="20" ph="1"/>
      <c r="C1527" s="20" ph="1"/>
      <c r="D1527" s="20" ph="1"/>
      <c r="E1527" s="20" ph="1"/>
      <c r="F1527" s="20" ph="1"/>
    </row>
    <row r="1528" spans="1:6" ht="32.25" customHeight="1" x14ac:dyDescent="0.15">
      <c r="A1528" s="20" ph="1"/>
      <c r="B1528" s="20" ph="1"/>
      <c r="C1528" s="20" ph="1"/>
      <c r="D1528" s="20" ph="1"/>
      <c r="E1528" s="20" ph="1"/>
      <c r="F1528" s="20" ph="1"/>
    </row>
    <row r="1529" spans="1:6" ht="32.25" customHeight="1" x14ac:dyDescent="0.15">
      <c r="A1529" s="20" ph="1"/>
      <c r="B1529" s="20" ph="1"/>
      <c r="C1529" s="20" ph="1"/>
      <c r="D1529" s="20" ph="1"/>
      <c r="E1529" s="20" ph="1"/>
      <c r="F1529" s="20" ph="1"/>
    </row>
    <row r="1530" spans="1:6" ht="32.25" customHeight="1" x14ac:dyDescent="0.15">
      <c r="A1530" s="20" ph="1"/>
      <c r="B1530" s="20" ph="1"/>
      <c r="C1530" s="20" ph="1"/>
      <c r="D1530" s="20" ph="1"/>
      <c r="E1530" s="20" ph="1"/>
      <c r="F1530" s="20" ph="1"/>
    </row>
    <row r="1531" spans="1:6" ht="32.25" customHeight="1" x14ac:dyDescent="0.15">
      <c r="A1531" s="20" ph="1"/>
      <c r="B1531" s="20" ph="1"/>
      <c r="C1531" s="20" ph="1"/>
      <c r="D1531" s="20" ph="1"/>
      <c r="E1531" s="20" ph="1"/>
      <c r="F1531" s="20" ph="1"/>
    </row>
    <row r="1532" spans="1:6" ht="32.25" customHeight="1" x14ac:dyDescent="0.15">
      <c r="A1532" s="20" ph="1"/>
      <c r="B1532" s="20" ph="1"/>
      <c r="C1532" s="20" ph="1"/>
      <c r="D1532" s="20" ph="1"/>
      <c r="E1532" s="20" ph="1"/>
      <c r="F1532" s="20" ph="1"/>
    </row>
    <row r="1533" spans="1:6" ht="32.25" customHeight="1" x14ac:dyDescent="0.15">
      <c r="A1533" s="20" ph="1"/>
      <c r="B1533" s="20" ph="1"/>
      <c r="C1533" s="20" ph="1"/>
      <c r="D1533" s="20" ph="1"/>
      <c r="E1533" s="20" ph="1"/>
      <c r="F1533" s="20" ph="1"/>
    </row>
    <row r="1534" spans="1:6" ht="32.25" customHeight="1" x14ac:dyDescent="0.15">
      <c r="A1534" s="20" ph="1"/>
      <c r="B1534" s="20" ph="1"/>
      <c r="C1534" s="20" ph="1"/>
      <c r="D1534" s="20" ph="1"/>
      <c r="E1534" s="20" ph="1"/>
      <c r="F1534" s="20" ph="1"/>
    </row>
    <row r="1535" spans="1:6" ht="32.25" customHeight="1" x14ac:dyDescent="0.15">
      <c r="A1535" s="20" ph="1"/>
      <c r="B1535" s="20" ph="1"/>
      <c r="C1535" s="20" ph="1"/>
      <c r="D1535" s="20" ph="1"/>
      <c r="E1535" s="20" ph="1"/>
      <c r="F1535" s="20" ph="1"/>
    </row>
    <row r="1536" spans="1:6" ht="32.25" customHeight="1" x14ac:dyDescent="0.15">
      <c r="A1536" s="20" ph="1"/>
      <c r="B1536" s="20" ph="1"/>
      <c r="C1536" s="20" ph="1"/>
      <c r="D1536" s="20" ph="1"/>
      <c r="E1536" s="20" ph="1"/>
      <c r="F1536" s="20" ph="1"/>
    </row>
    <row r="1537" spans="1:6" ht="32.25" customHeight="1" x14ac:dyDescent="0.15">
      <c r="A1537" s="20" ph="1"/>
      <c r="B1537" s="20" ph="1"/>
      <c r="C1537" s="20" ph="1"/>
      <c r="D1537" s="20" ph="1"/>
      <c r="E1537" s="20" ph="1"/>
      <c r="F1537" s="20" ph="1"/>
    </row>
    <row r="1538" spans="1:6" ht="32.25" customHeight="1" x14ac:dyDescent="0.15">
      <c r="A1538" s="20" ph="1"/>
      <c r="B1538" s="20" ph="1"/>
      <c r="C1538" s="20" ph="1"/>
      <c r="D1538" s="20" ph="1"/>
      <c r="E1538" s="20" ph="1"/>
      <c r="F1538" s="20" ph="1"/>
    </row>
    <row r="1539" spans="1:6" ht="32.25" customHeight="1" x14ac:dyDescent="0.15">
      <c r="A1539" s="20" ph="1"/>
      <c r="B1539" s="20" ph="1"/>
      <c r="C1539" s="20" ph="1"/>
      <c r="D1539" s="20" ph="1"/>
      <c r="E1539" s="20" ph="1"/>
      <c r="F1539" s="20" ph="1"/>
    </row>
    <row r="1540" spans="1:6" ht="32.25" customHeight="1" x14ac:dyDescent="0.15">
      <c r="A1540" s="20" ph="1"/>
      <c r="B1540" s="20" ph="1"/>
      <c r="C1540" s="20" ph="1"/>
      <c r="D1540" s="20" ph="1"/>
      <c r="E1540" s="20" ph="1"/>
      <c r="F1540" s="20" ph="1"/>
    </row>
    <row r="1541" spans="1:6" ht="32.25" customHeight="1" x14ac:dyDescent="0.15">
      <c r="A1541" s="20" ph="1"/>
      <c r="B1541" s="20" ph="1"/>
      <c r="C1541" s="20" ph="1"/>
      <c r="D1541" s="20" ph="1"/>
      <c r="E1541" s="20" ph="1"/>
      <c r="F1541" s="20" ph="1"/>
    </row>
    <row r="1542" spans="1:6" ht="32.25" customHeight="1" x14ac:dyDescent="0.15">
      <c r="A1542" s="20" ph="1"/>
      <c r="B1542" s="20" ph="1"/>
      <c r="C1542" s="20" ph="1"/>
      <c r="D1542" s="20" ph="1"/>
      <c r="E1542" s="20" ph="1"/>
      <c r="F1542" s="20" ph="1"/>
    </row>
    <row r="1543" spans="1:6" ht="32.25" customHeight="1" x14ac:dyDescent="0.15">
      <c r="A1543" s="20" ph="1"/>
      <c r="B1543" s="20" ph="1"/>
      <c r="C1543" s="20" ph="1"/>
      <c r="D1543" s="20" ph="1"/>
      <c r="E1543" s="20" ph="1"/>
      <c r="F1543" s="20" ph="1"/>
    </row>
    <row r="1544" spans="1:6" ht="32.25" customHeight="1" x14ac:dyDescent="0.15">
      <c r="A1544" s="20" ph="1"/>
      <c r="B1544" s="20" ph="1"/>
      <c r="C1544" s="20" ph="1"/>
      <c r="D1544" s="20" ph="1"/>
      <c r="E1544" s="20" ph="1"/>
      <c r="F1544" s="20" ph="1"/>
    </row>
    <row r="1545" spans="1:6" ht="32.25" customHeight="1" x14ac:dyDescent="0.15">
      <c r="A1545" s="20" ph="1"/>
      <c r="B1545" s="20" ph="1"/>
      <c r="C1545" s="20" ph="1"/>
      <c r="D1545" s="20" ph="1"/>
      <c r="E1545" s="20" ph="1"/>
      <c r="F1545" s="20" ph="1"/>
    </row>
    <row r="1546" spans="1:6" ht="32.25" customHeight="1" x14ac:dyDescent="0.15">
      <c r="A1546" s="20" ph="1"/>
      <c r="B1546" s="20" ph="1"/>
      <c r="C1546" s="20" ph="1"/>
      <c r="D1546" s="20" ph="1"/>
      <c r="E1546" s="20" ph="1"/>
      <c r="F1546" s="20" ph="1"/>
    </row>
    <row r="1547" spans="1:6" ht="32.25" customHeight="1" x14ac:dyDescent="0.15">
      <c r="A1547" s="20" ph="1"/>
      <c r="B1547" s="20" ph="1"/>
      <c r="C1547" s="20" ph="1"/>
      <c r="D1547" s="20" ph="1"/>
      <c r="E1547" s="20" ph="1"/>
      <c r="F1547" s="20" ph="1"/>
    </row>
    <row r="1548" spans="1:6" ht="32.25" customHeight="1" x14ac:dyDescent="0.15">
      <c r="A1548" s="20" ph="1"/>
      <c r="B1548" s="20" ph="1"/>
      <c r="C1548" s="20" ph="1"/>
      <c r="D1548" s="20" ph="1"/>
      <c r="E1548" s="20" ph="1"/>
      <c r="F1548" s="20" ph="1"/>
    </row>
    <row r="1549" spans="1:6" ht="32.25" customHeight="1" x14ac:dyDescent="0.15">
      <c r="A1549" s="20" ph="1"/>
      <c r="B1549" s="20" ph="1"/>
      <c r="C1549" s="20" ph="1"/>
      <c r="D1549" s="20" ph="1"/>
      <c r="E1549" s="20" ph="1"/>
      <c r="F1549" s="20" ph="1"/>
    </row>
    <row r="1550" spans="1:6" ht="32.25" customHeight="1" x14ac:dyDescent="0.15">
      <c r="A1550" s="20" ph="1"/>
      <c r="B1550" s="20" ph="1"/>
      <c r="C1550" s="20" ph="1"/>
      <c r="D1550" s="20" ph="1"/>
      <c r="E1550" s="20" ph="1"/>
      <c r="F1550" s="20" ph="1"/>
    </row>
    <row r="1551" spans="1:6" ht="32.25" customHeight="1" x14ac:dyDescent="0.15">
      <c r="A1551" s="20" ph="1"/>
      <c r="B1551" s="20" ph="1"/>
      <c r="C1551" s="20" ph="1"/>
      <c r="D1551" s="20" ph="1"/>
      <c r="E1551" s="20" ph="1"/>
      <c r="F1551" s="20" ph="1"/>
    </row>
    <row r="1552" spans="1:6" ht="32.25" customHeight="1" x14ac:dyDescent="0.15">
      <c r="A1552" s="20" ph="1"/>
      <c r="B1552" s="20" ph="1"/>
      <c r="C1552" s="20" ph="1"/>
      <c r="D1552" s="20" ph="1"/>
      <c r="E1552" s="20" ph="1"/>
      <c r="F1552" s="20" ph="1"/>
    </row>
    <row r="1553" spans="1:6" ht="32.25" customHeight="1" x14ac:dyDescent="0.15">
      <c r="A1553" s="20" ph="1"/>
      <c r="B1553" s="20" ph="1"/>
      <c r="C1553" s="20" ph="1"/>
      <c r="D1553" s="20" ph="1"/>
      <c r="E1553" s="20" ph="1"/>
      <c r="F1553" s="20" ph="1"/>
    </row>
    <row r="1554" spans="1:6" ht="32.25" customHeight="1" x14ac:dyDescent="0.15">
      <c r="A1554" s="20" ph="1"/>
      <c r="B1554" s="20" ph="1"/>
      <c r="C1554" s="20" ph="1"/>
      <c r="D1554" s="20" ph="1"/>
      <c r="E1554" s="20" ph="1"/>
      <c r="F1554" s="20" ph="1"/>
    </row>
    <row r="1555" spans="1:6" ht="32.25" customHeight="1" x14ac:dyDescent="0.15">
      <c r="A1555" s="20" ph="1"/>
      <c r="B1555" s="20" ph="1"/>
      <c r="C1555" s="20" ph="1"/>
      <c r="D1555" s="20" ph="1"/>
      <c r="E1555" s="20" ph="1"/>
      <c r="F1555" s="20" ph="1"/>
    </row>
    <row r="1556" spans="1:6" ht="32.25" customHeight="1" x14ac:dyDescent="0.15">
      <c r="A1556" s="20" ph="1"/>
      <c r="B1556" s="20" ph="1"/>
      <c r="C1556" s="20" ph="1"/>
      <c r="D1556" s="20" ph="1"/>
      <c r="E1556" s="20" ph="1"/>
      <c r="F1556" s="20" ph="1"/>
    </row>
    <row r="1557" spans="1:6" ht="32.25" customHeight="1" x14ac:dyDescent="0.15">
      <c r="A1557" s="20" ph="1"/>
      <c r="B1557" s="20" ph="1"/>
      <c r="C1557" s="20" ph="1"/>
      <c r="D1557" s="20" ph="1"/>
      <c r="E1557" s="20" ph="1"/>
      <c r="F1557" s="20" ph="1"/>
    </row>
    <row r="1558" spans="1:6" ht="32.25" customHeight="1" x14ac:dyDescent="0.15">
      <c r="A1558" s="20" ph="1"/>
      <c r="B1558" s="20" ph="1"/>
      <c r="C1558" s="20" ph="1"/>
      <c r="D1558" s="20" ph="1"/>
      <c r="E1558" s="20" ph="1"/>
      <c r="F1558" s="20" ph="1"/>
    </row>
    <row r="1559" spans="1:6" ht="32.25" customHeight="1" x14ac:dyDescent="0.15">
      <c r="A1559" s="20" ph="1"/>
      <c r="B1559" s="20" ph="1"/>
      <c r="C1559" s="20" ph="1"/>
      <c r="D1559" s="20" ph="1"/>
      <c r="E1559" s="20" ph="1"/>
      <c r="F1559" s="20" ph="1"/>
    </row>
    <row r="1560" spans="1:6" ht="32.25" customHeight="1" x14ac:dyDescent="0.15">
      <c r="A1560" s="20" ph="1"/>
      <c r="B1560" s="20" ph="1"/>
      <c r="C1560" s="20" ph="1"/>
      <c r="D1560" s="20" ph="1"/>
      <c r="E1560" s="20" ph="1"/>
      <c r="F1560" s="20" ph="1"/>
    </row>
    <row r="1561" spans="1:6" ht="32.25" customHeight="1" x14ac:dyDescent="0.15">
      <c r="A1561" s="20" ph="1"/>
      <c r="B1561" s="20" ph="1"/>
      <c r="C1561" s="20" ph="1"/>
      <c r="D1561" s="20" ph="1"/>
      <c r="E1561" s="20" ph="1"/>
      <c r="F1561" s="20" ph="1"/>
    </row>
    <row r="1562" spans="1:6" ht="32.25" customHeight="1" x14ac:dyDescent="0.15">
      <c r="A1562" s="20" ph="1"/>
      <c r="B1562" s="20" ph="1"/>
      <c r="C1562" s="20" ph="1"/>
      <c r="D1562" s="20" ph="1"/>
      <c r="E1562" s="20" ph="1"/>
      <c r="F1562" s="20" ph="1"/>
    </row>
    <row r="1563" spans="1:6" ht="32.25" customHeight="1" x14ac:dyDescent="0.15">
      <c r="A1563" s="20" ph="1"/>
      <c r="B1563" s="20" ph="1"/>
      <c r="C1563" s="20" ph="1"/>
      <c r="D1563" s="20" ph="1"/>
      <c r="E1563" s="20" ph="1"/>
      <c r="F1563" s="20" ph="1"/>
    </row>
    <row r="1564" spans="1:6" ht="32.25" customHeight="1" x14ac:dyDescent="0.15">
      <c r="A1564" s="20" ph="1"/>
      <c r="B1564" s="20" ph="1"/>
      <c r="C1564" s="20" ph="1"/>
      <c r="D1564" s="20" ph="1"/>
      <c r="E1564" s="20" ph="1"/>
      <c r="F1564" s="20" ph="1"/>
    </row>
    <row r="1565" spans="1:6" ht="32.25" customHeight="1" x14ac:dyDescent="0.15">
      <c r="A1565" s="20" ph="1"/>
      <c r="B1565" s="20" ph="1"/>
      <c r="C1565" s="20" ph="1"/>
      <c r="D1565" s="20" ph="1"/>
      <c r="E1565" s="20" ph="1"/>
      <c r="F1565" s="20" ph="1"/>
    </row>
    <row r="1566" spans="1:6" ht="32.25" customHeight="1" x14ac:dyDescent="0.15">
      <c r="A1566" s="20" ph="1"/>
      <c r="B1566" s="20" ph="1"/>
      <c r="C1566" s="20" ph="1"/>
      <c r="D1566" s="20" ph="1"/>
      <c r="E1566" s="20" ph="1"/>
      <c r="F1566" s="20" ph="1"/>
    </row>
    <row r="1567" spans="1:6" ht="32.25" customHeight="1" x14ac:dyDescent="0.15">
      <c r="A1567" s="20" ph="1"/>
      <c r="B1567" s="20" ph="1"/>
      <c r="C1567" s="20" ph="1"/>
      <c r="D1567" s="20" ph="1"/>
      <c r="E1567" s="20" ph="1"/>
      <c r="F1567" s="20" ph="1"/>
    </row>
    <row r="1568" spans="1:6" ht="32.25" customHeight="1" x14ac:dyDescent="0.15">
      <c r="A1568" s="20" ph="1"/>
      <c r="B1568" s="20" ph="1"/>
      <c r="C1568" s="20" ph="1"/>
      <c r="D1568" s="20" ph="1"/>
      <c r="E1568" s="20" ph="1"/>
      <c r="F1568" s="20" ph="1"/>
    </row>
    <row r="1569" spans="1:6" ht="32.25" customHeight="1" x14ac:dyDescent="0.15">
      <c r="A1569" s="20" ph="1"/>
      <c r="B1569" s="20" ph="1"/>
      <c r="C1569" s="20" ph="1"/>
      <c r="D1569" s="20" ph="1"/>
      <c r="E1569" s="20" ph="1"/>
      <c r="F1569" s="20" ph="1"/>
    </row>
    <row r="1570" spans="1:6" ht="32.25" customHeight="1" x14ac:dyDescent="0.15">
      <c r="A1570" s="20" ph="1"/>
      <c r="B1570" s="20" ph="1"/>
      <c r="C1570" s="20" ph="1"/>
      <c r="D1570" s="20" ph="1"/>
      <c r="E1570" s="20" ph="1"/>
      <c r="F1570" s="20" ph="1"/>
    </row>
    <row r="1571" spans="1:6" ht="32.25" customHeight="1" x14ac:dyDescent="0.15">
      <c r="A1571" s="20" ph="1"/>
      <c r="B1571" s="20" ph="1"/>
      <c r="C1571" s="20" ph="1"/>
      <c r="D1571" s="20" ph="1"/>
      <c r="E1571" s="20" ph="1"/>
      <c r="F1571" s="20" ph="1"/>
    </row>
    <row r="1572" spans="1:6" ht="32.25" customHeight="1" x14ac:dyDescent="0.15">
      <c r="A1572" s="20" ph="1"/>
      <c r="B1572" s="20" ph="1"/>
      <c r="C1572" s="20" ph="1"/>
      <c r="D1572" s="20" ph="1"/>
      <c r="E1572" s="20" ph="1"/>
      <c r="F1572" s="20" ph="1"/>
    </row>
    <row r="1573" spans="1:6" ht="32.25" customHeight="1" x14ac:dyDescent="0.15">
      <c r="A1573" s="20" ph="1"/>
      <c r="B1573" s="20" ph="1"/>
      <c r="C1573" s="20" ph="1"/>
      <c r="D1573" s="20" ph="1"/>
      <c r="E1573" s="20" ph="1"/>
      <c r="F1573" s="20" ph="1"/>
    </row>
    <row r="1574" spans="1:6" ht="32.25" customHeight="1" x14ac:dyDescent="0.15">
      <c r="A1574" s="20" ph="1"/>
      <c r="B1574" s="20" ph="1"/>
      <c r="C1574" s="20" ph="1"/>
      <c r="D1574" s="20" ph="1"/>
      <c r="E1574" s="20" ph="1"/>
      <c r="F1574" s="20" ph="1"/>
    </row>
    <row r="1575" spans="1:6" ht="32.25" customHeight="1" x14ac:dyDescent="0.15">
      <c r="A1575" s="20" ph="1"/>
      <c r="B1575" s="20" ph="1"/>
      <c r="C1575" s="20" ph="1"/>
      <c r="D1575" s="20" ph="1"/>
      <c r="E1575" s="20" ph="1"/>
      <c r="F1575" s="20" ph="1"/>
    </row>
    <row r="1576" spans="1:6" ht="32.25" customHeight="1" x14ac:dyDescent="0.15">
      <c r="A1576" s="20" ph="1"/>
      <c r="B1576" s="20" ph="1"/>
      <c r="C1576" s="20" ph="1"/>
      <c r="D1576" s="20" ph="1"/>
      <c r="E1576" s="20" ph="1"/>
      <c r="F1576" s="20" ph="1"/>
    </row>
    <row r="1577" spans="1:6" ht="32.25" customHeight="1" x14ac:dyDescent="0.15">
      <c r="A1577" s="20" ph="1"/>
      <c r="B1577" s="20" ph="1"/>
      <c r="C1577" s="20" ph="1"/>
      <c r="D1577" s="20" ph="1"/>
      <c r="E1577" s="20" ph="1"/>
      <c r="F1577" s="20" ph="1"/>
    </row>
    <row r="1578" spans="1:6" ht="32.25" customHeight="1" x14ac:dyDescent="0.15">
      <c r="A1578" s="20" ph="1"/>
      <c r="B1578" s="20" ph="1"/>
      <c r="C1578" s="20" ph="1"/>
      <c r="D1578" s="20" ph="1"/>
      <c r="E1578" s="20" ph="1"/>
      <c r="F1578" s="20" ph="1"/>
    </row>
    <row r="1579" spans="1:6" ht="32.25" customHeight="1" x14ac:dyDescent="0.15">
      <c r="A1579" s="20" ph="1"/>
      <c r="B1579" s="20" ph="1"/>
      <c r="C1579" s="20" ph="1"/>
      <c r="D1579" s="20" ph="1"/>
      <c r="E1579" s="20" ph="1"/>
      <c r="F1579" s="20" ph="1"/>
    </row>
    <row r="1580" spans="1:6" ht="32.25" customHeight="1" x14ac:dyDescent="0.15">
      <c r="A1580" s="20" ph="1"/>
      <c r="B1580" s="20" ph="1"/>
      <c r="C1580" s="20" ph="1"/>
      <c r="D1580" s="20" ph="1"/>
      <c r="E1580" s="20" ph="1"/>
      <c r="F1580" s="20" ph="1"/>
    </row>
    <row r="1581" spans="1:6" ht="32.25" customHeight="1" x14ac:dyDescent="0.15">
      <c r="A1581" s="20" ph="1"/>
      <c r="B1581" s="20" ph="1"/>
      <c r="C1581" s="20" ph="1"/>
      <c r="D1581" s="20" ph="1"/>
      <c r="E1581" s="20" ph="1"/>
      <c r="F1581" s="20" ph="1"/>
    </row>
    <row r="1582" spans="1:6" ht="32.25" customHeight="1" x14ac:dyDescent="0.15">
      <c r="A1582" s="20" ph="1"/>
      <c r="B1582" s="20" ph="1"/>
      <c r="C1582" s="20" ph="1"/>
      <c r="D1582" s="20" ph="1"/>
      <c r="E1582" s="20" ph="1"/>
      <c r="F1582" s="20" ph="1"/>
    </row>
    <row r="1583" spans="1:6" ht="32.25" customHeight="1" x14ac:dyDescent="0.15">
      <c r="A1583" s="20" ph="1"/>
      <c r="B1583" s="20" ph="1"/>
      <c r="C1583" s="20" ph="1"/>
      <c r="D1583" s="20" ph="1"/>
      <c r="E1583" s="20" ph="1"/>
      <c r="F1583" s="20" ph="1"/>
    </row>
    <row r="1584" spans="1:6" ht="32.25" customHeight="1" x14ac:dyDescent="0.15">
      <c r="A1584" s="20" ph="1"/>
      <c r="B1584" s="20" ph="1"/>
      <c r="C1584" s="20" ph="1"/>
      <c r="D1584" s="20" ph="1"/>
      <c r="E1584" s="20" ph="1"/>
      <c r="F1584" s="20" ph="1"/>
    </row>
    <row r="1585" spans="1:6" ht="32.25" customHeight="1" x14ac:dyDescent="0.15">
      <c r="A1585" s="20" ph="1"/>
      <c r="B1585" s="20" ph="1"/>
      <c r="C1585" s="20" ph="1"/>
      <c r="D1585" s="20" ph="1"/>
      <c r="E1585" s="20" ph="1"/>
      <c r="F1585" s="20" ph="1"/>
    </row>
    <row r="1586" spans="1:6" ht="32.25" customHeight="1" x14ac:dyDescent="0.15">
      <c r="A1586" s="20" ph="1"/>
      <c r="B1586" s="20" ph="1"/>
      <c r="C1586" s="20" ph="1"/>
      <c r="D1586" s="20" ph="1"/>
      <c r="E1586" s="20" ph="1"/>
      <c r="F1586" s="20" ph="1"/>
    </row>
    <row r="1587" spans="1:6" ht="32.25" customHeight="1" x14ac:dyDescent="0.15">
      <c r="A1587" s="20" ph="1"/>
      <c r="B1587" s="20" ph="1"/>
      <c r="C1587" s="20" ph="1"/>
      <c r="D1587" s="20" ph="1"/>
      <c r="E1587" s="20" ph="1"/>
      <c r="F1587" s="20" ph="1"/>
    </row>
    <row r="1588" spans="1:6" ht="32.25" customHeight="1" x14ac:dyDescent="0.15">
      <c r="A1588" s="20" ph="1"/>
      <c r="B1588" s="20" ph="1"/>
      <c r="C1588" s="20" ph="1"/>
      <c r="D1588" s="20" ph="1"/>
      <c r="E1588" s="20" ph="1"/>
      <c r="F1588" s="20" ph="1"/>
    </row>
    <row r="1589" spans="1:6" ht="32.25" customHeight="1" x14ac:dyDescent="0.15">
      <c r="A1589" s="20" ph="1"/>
      <c r="B1589" s="20" ph="1"/>
      <c r="C1589" s="20" ph="1"/>
      <c r="D1589" s="20" ph="1"/>
      <c r="E1589" s="20" ph="1"/>
      <c r="F1589" s="20" ph="1"/>
    </row>
    <row r="1590" spans="1:6" ht="32.25" customHeight="1" x14ac:dyDescent="0.15">
      <c r="A1590" s="20" ph="1"/>
      <c r="B1590" s="20" ph="1"/>
      <c r="C1590" s="20" ph="1"/>
      <c r="D1590" s="20" ph="1"/>
      <c r="E1590" s="20" ph="1"/>
      <c r="F1590" s="20" ph="1"/>
    </row>
    <row r="1591" spans="1:6" ht="32.25" customHeight="1" x14ac:dyDescent="0.15">
      <c r="A1591" s="20" ph="1"/>
      <c r="B1591" s="20" ph="1"/>
      <c r="C1591" s="20" ph="1"/>
      <c r="D1591" s="20" ph="1"/>
      <c r="E1591" s="20" ph="1"/>
      <c r="F1591" s="20" ph="1"/>
    </row>
    <row r="1592" spans="1:6" ht="32.25" customHeight="1" x14ac:dyDescent="0.15">
      <c r="A1592" s="20" ph="1"/>
      <c r="B1592" s="20" ph="1"/>
      <c r="C1592" s="20" ph="1"/>
      <c r="D1592" s="20" ph="1"/>
      <c r="E1592" s="20" ph="1"/>
      <c r="F1592" s="20" ph="1"/>
    </row>
    <row r="1593" spans="1:6" ht="32.25" customHeight="1" x14ac:dyDescent="0.15">
      <c r="A1593" s="20" ph="1"/>
      <c r="B1593" s="20" ph="1"/>
      <c r="C1593" s="20" ph="1"/>
      <c r="D1593" s="20" ph="1"/>
      <c r="E1593" s="20" ph="1"/>
      <c r="F1593" s="20" ph="1"/>
    </row>
    <row r="1594" spans="1:6" ht="32.25" customHeight="1" x14ac:dyDescent="0.15">
      <c r="A1594" s="20" ph="1"/>
      <c r="B1594" s="20" ph="1"/>
      <c r="C1594" s="20" ph="1"/>
      <c r="D1594" s="20" ph="1"/>
      <c r="E1594" s="20" ph="1"/>
      <c r="F1594" s="20" ph="1"/>
    </row>
    <row r="1595" spans="1:6" ht="32.25" customHeight="1" x14ac:dyDescent="0.15">
      <c r="A1595" s="20" ph="1"/>
      <c r="B1595" s="20" ph="1"/>
      <c r="C1595" s="20" ph="1"/>
      <c r="D1595" s="20" ph="1"/>
      <c r="E1595" s="20" ph="1"/>
      <c r="F1595" s="20" ph="1"/>
    </row>
    <row r="1596" spans="1:6" ht="32.25" customHeight="1" x14ac:dyDescent="0.15">
      <c r="A1596" s="20" ph="1"/>
      <c r="B1596" s="20" ph="1"/>
      <c r="C1596" s="20" ph="1"/>
      <c r="D1596" s="20" ph="1"/>
      <c r="E1596" s="20" ph="1"/>
      <c r="F1596" s="20" ph="1"/>
    </row>
    <row r="1597" spans="1:6" ht="32.25" customHeight="1" x14ac:dyDescent="0.15">
      <c r="A1597" s="20" ph="1"/>
      <c r="B1597" s="20" ph="1"/>
      <c r="C1597" s="20" ph="1"/>
      <c r="D1597" s="20" ph="1"/>
      <c r="E1597" s="20" ph="1"/>
      <c r="F1597" s="20" ph="1"/>
    </row>
    <row r="1598" spans="1:6" ht="32.25" customHeight="1" x14ac:dyDescent="0.15">
      <c r="A1598" s="20" ph="1"/>
      <c r="B1598" s="20" ph="1"/>
      <c r="C1598" s="20" ph="1"/>
      <c r="D1598" s="20" ph="1"/>
      <c r="E1598" s="20" ph="1"/>
      <c r="F1598" s="20" ph="1"/>
    </row>
    <row r="1599" spans="1:6" ht="32.25" customHeight="1" x14ac:dyDescent="0.15">
      <c r="A1599" s="20" ph="1"/>
      <c r="B1599" s="20" ph="1"/>
      <c r="C1599" s="20" ph="1"/>
      <c r="D1599" s="20" ph="1"/>
      <c r="E1599" s="20" ph="1"/>
      <c r="F1599" s="20" ph="1"/>
    </row>
    <row r="1600" spans="1:6" ht="32.25" customHeight="1" x14ac:dyDescent="0.15">
      <c r="A1600" s="20" ph="1"/>
      <c r="B1600" s="20" ph="1"/>
      <c r="C1600" s="20" ph="1"/>
      <c r="D1600" s="20" ph="1"/>
      <c r="E1600" s="20" ph="1"/>
      <c r="F1600" s="20" ph="1"/>
    </row>
    <row r="1601" spans="1:6" ht="32.25" customHeight="1" x14ac:dyDescent="0.15">
      <c r="A1601" s="20" ph="1"/>
      <c r="B1601" s="20" ph="1"/>
      <c r="C1601" s="20" ph="1"/>
      <c r="D1601" s="20" ph="1"/>
      <c r="E1601" s="20" ph="1"/>
      <c r="F1601" s="20" ph="1"/>
    </row>
    <row r="1602" spans="1:6" ht="32.25" customHeight="1" x14ac:dyDescent="0.15">
      <c r="A1602" s="20" ph="1"/>
      <c r="B1602" s="20" ph="1"/>
      <c r="C1602" s="20" ph="1"/>
      <c r="D1602" s="20" ph="1"/>
      <c r="E1602" s="20" ph="1"/>
      <c r="F1602" s="20" ph="1"/>
    </row>
    <row r="1603" spans="1:6" ht="32.25" customHeight="1" x14ac:dyDescent="0.15">
      <c r="A1603" s="20" ph="1"/>
      <c r="B1603" s="20" ph="1"/>
      <c r="C1603" s="20" ph="1"/>
      <c r="D1603" s="20" ph="1"/>
      <c r="E1603" s="20" ph="1"/>
      <c r="F1603" s="20" ph="1"/>
    </row>
    <row r="1604" spans="1:6" ht="32.25" customHeight="1" x14ac:dyDescent="0.15">
      <c r="A1604" s="20" ph="1"/>
      <c r="B1604" s="20" ph="1"/>
      <c r="C1604" s="20" ph="1"/>
      <c r="D1604" s="20" ph="1"/>
      <c r="E1604" s="20" ph="1"/>
      <c r="F1604" s="20" ph="1"/>
    </row>
    <row r="1605" spans="1:6" ht="32.25" customHeight="1" x14ac:dyDescent="0.15">
      <c r="A1605" s="20" ph="1"/>
      <c r="B1605" s="20" ph="1"/>
      <c r="C1605" s="20" ph="1"/>
      <c r="D1605" s="20" ph="1"/>
      <c r="E1605" s="20" ph="1"/>
      <c r="F1605" s="20" ph="1"/>
    </row>
    <row r="1606" spans="1:6" ht="32.25" customHeight="1" x14ac:dyDescent="0.15">
      <c r="A1606" s="20" ph="1"/>
      <c r="B1606" s="20" ph="1"/>
      <c r="C1606" s="20" ph="1"/>
      <c r="D1606" s="20" ph="1"/>
      <c r="E1606" s="20" ph="1"/>
      <c r="F1606" s="20" ph="1"/>
    </row>
    <row r="1607" spans="1:6" ht="32.25" customHeight="1" x14ac:dyDescent="0.15">
      <c r="A1607" s="20" ph="1"/>
      <c r="B1607" s="20" ph="1"/>
      <c r="C1607" s="20" ph="1"/>
      <c r="D1607" s="20" ph="1"/>
      <c r="E1607" s="20" ph="1"/>
      <c r="F1607" s="20" ph="1"/>
    </row>
    <row r="1608" spans="1:6" ht="32.25" customHeight="1" x14ac:dyDescent="0.15">
      <c r="A1608" s="20" ph="1"/>
      <c r="B1608" s="20" ph="1"/>
      <c r="C1608" s="20" ph="1"/>
      <c r="D1608" s="20" ph="1"/>
      <c r="E1608" s="20" ph="1"/>
      <c r="F1608" s="20" ph="1"/>
    </row>
    <row r="1609" spans="1:6" ht="32.25" customHeight="1" x14ac:dyDescent="0.15">
      <c r="A1609" s="20" ph="1"/>
      <c r="B1609" s="20" ph="1"/>
      <c r="C1609" s="20" ph="1"/>
      <c r="D1609" s="20" ph="1"/>
      <c r="E1609" s="20" ph="1"/>
      <c r="F1609" s="20" ph="1"/>
    </row>
    <row r="1610" spans="1:6" ht="32.25" customHeight="1" x14ac:dyDescent="0.15">
      <c r="A1610" s="20" ph="1"/>
      <c r="B1610" s="20" ph="1"/>
      <c r="C1610" s="20" ph="1"/>
      <c r="D1610" s="20" ph="1"/>
      <c r="E1610" s="20" ph="1"/>
      <c r="F1610" s="20" ph="1"/>
    </row>
    <row r="1611" spans="1:6" ht="32.25" customHeight="1" x14ac:dyDescent="0.15">
      <c r="A1611" s="20" ph="1"/>
      <c r="B1611" s="20" ph="1"/>
      <c r="C1611" s="20" ph="1"/>
      <c r="D1611" s="20" ph="1"/>
      <c r="E1611" s="20" ph="1"/>
      <c r="F1611" s="20" ph="1"/>
    </row>
    <row r="1612" spans="1:6" ht="32.25" customHeight="1" x14ac:dyDescent="0.15">
      <c r="A1612" s="20" ph="1"/>
      <c r="B1612" s="20" ph="1"/>
      <c r="C1612" s="20" ph="1"/>
      <c r="D1612" s="20" ph="1"/>
      <c r="E1612" s="20" ph="1"/>
      <c r="F1612" s="20" ph="1"/>
    </row>
    <row r="1613" spans="1:6" ht="32.25" customHeight="1" x14ac:dyDescent="0.15">
      <c r="A1613" s="20" ph="1"/>
      <c r="B1613" s="20" ph="1"/>
      <c r="C1613" s="20" ph="1"/>
      <c r="D1613" s="20" ph="1"/>
      <c r="E1613" s="20" ph="1"/>
      <c r="F1613" s="20" ph="1"/>
    </row>
    <row r="1614" spans="1:6" ht="32.25" customHeight="1" x14ac:dyDescent="0.15">
      <c r="A1614" s="20" ph="1"/>
      <c r="B1614" s="20" ph="1"/>
      <c r="C1614" s="20" ph="1"/>
      <c r="D1614" s="20" ph="1"/>
      <c r="E1614" s="20" ph="1"/>
      <c r="F1614" s="20" ph="1"/>
    </row>
    <row r="1615" spans="1:6" ht="32.25" customHeight="1" x14ac:dyDescent="0.15">
      <c r="A1615" s="20" ph="1"/>
      <c r="B1615" s="20" ph="1"/>
      <c r="C1615" s="20" ph="1"/>
      <c r="D1615" s="20" ph="1"/>
      <c r="E1615" s="20" ph="1"/>
      <c r="F1615" s="20" ph="1"/>
    </row>
    <row r="1616" spans="1:6" ht="32.25" customHeight="1" x14ac:dyDescent="0.15">
      <c r="A1616" s="20" ph="1"/>
      <c r="B1616" s="20" ph="1"/>
      <c r="C1616" s="20" ph="1"/>
      <c r="D1616" s="20" ph="1"/>
      <c r="E1616" s="20" ph="1"/>
      <c r="F1616" s="20" ph="1"/>
    </row>
    <row r="1617" spans="1:6" ht="32.25" customHeight="1" x14ac:dyDescent="0.15">
      <c r="A1617" s="20" ph="1"/>
      <c r="B1617" s="20" ph="1"/>
      <c r="C1617" s="20" ph="1"/>
      <c r="D1617" s="20" ph="1"/>
      <c r="E1617" s="20" ph="1"/>
      <c r="F1617" s="20" ph="1"/>
    </row>
    <row r="1618" spans="1:6" ht="32.25" customHeight="1" x14ac:dyDescent="0.15">
      <c r="A1618" s="20" ph="1"/>
      <c r="B1618" s="20" ph="1"/>
      <c r="C1618" s="20" ph="1"/>
      <c r="D1618" s="20" ph="1"/>
      <c r="E1618" s="20" ph="1"/>
      <c r="F1618" s="20" ph="1"/>
    </row>
    <row r="1619" spans="1:6" ht="32.25" customHeight="1" x14ac:dyDescent="0.15">
      <c r="A1619" s="20" ph="1"/>
      <c r="B1619" s="20" ph="1"/>
      <c r="C1619" s="20" ph="1"/>
      <c r="D1619" s="20" ph="1"/>
      <c r="E1619" s="20" ph="1"/>
      <c r="F1619" s="20" ph="1"/>
    </row>
    <row r="1620" spans="1:6" ht="32.25" customHeight="1" x14ac:dyDescent="0.15">
      <c r="A1620" s="20" ph="1"/>
      <c r="B1620" s="20" ph="1"/>
      <c r="C1620" s="20" ph="1"/>
      <c r="D1620" s="20" ph="1"/>
      <c r="E1620" s="20" ph="1"/>
      <c r="F1620" s="20" ph="1"/>
    </row>
    <row r="1621" spans="1:6" ht="32.25" customHeight="1" x14ac:dyDescent="0.15">
      <c r="A1621" s="20" ph="1"/>
      <c r="B1621" s="20" ph="1"/>
      <c r="C1621" s="20" ph="1"/>
      <c r="D1621" s="20" ph="1"/>
      <c r="E1621" s="20" ph="1"/>
      <c r="F1621" s="20" ph="1"/>
    </row>
    <row r="1622" spans="1:6" ht="32.25" customHeight="1" x14ac:dyDescent="0.15">
      <c r="A1622" s="20" ph="1"/>
      <c r="B1622" s="20" ph="1"/>
      <c r="C1622" s="20" ph="1"/>
      <c r="D1622" s="20" ph="1"/>
      <c r="E1622" s="20" ph="1"/>
      <c r="F1622" s="20" ph="1"/>
    </row>
    <row r="1623" spans="1:6" ht="32.25" customHeight="1" x14ac:dyDescent="0.15">
      <c r="A1623" s="20" ph="1"/>
      <c r="B1623" s="20" ph="1"/>
      <c r="C1623" s="20" ph="1"/>
      <c r="D1623" s="20" ph="1"/>
      <c r="E1623" s="20" ph="1"/>
      <c r="F1623" s="20" ph="1"/>
    </row>
    <row r="1624" spans="1:6" ht="32.25" customHeight="1" x14ac:dyDescent="0.15">
      <c r="A1624" s="20" ph="1"/>
      <c r="B1624" s="20" ph="1"/>
      <c r="C1624" s="20" ph="1"/>
      <c r="D1624" s="20" ph="1"/>
      <c r="E1624" s="20" ph="1"/>
      <c r="F1624" s="20" ph="1"/>
    </row>
    <row r="1625" spans="1:6" ht="32.25" customHeight="1" x14ac:dyDescent="0.15">
      <c r="A1625" s="20" ph="1"/>
      <c r="B1625" s="20" ph="1"/>
      <c r="C1625" s="20" ph="1"/>
      <c r="D1625" s="20" ph="1"/>
      <c r="E1625" s="20" ph="1"/>
      <c r="F1625" s="20" ph="1"/>
    </row>
    <row r="1626" spans="1:6" ht="32.25" customHeight="1" x14ac:dyDescent="0.15">
      <c r="A1626" s="20" ph="1"/>
      <c r="B1626" s="20" ph="1"/>
      <c r="C1626" s="20" ph="1"/>
      <c r="D1626" s="20" ph="1"/>
      <c r="E1626" s="20" ph="1"/>
      <c r="F1626" s="20" ph="1"/>
    </row>
    <row r="1627" spans="1:6" ht="32.25" customHeight="1" x14ac:dyDescent="0.15">
      <c r="A1627" s="20" ph="1"/>
      <c r="B1627" s="20" ph="1"/>
      <c r="C1627" s="20" ph="1"/>
      <c r="D1627" s="20" ph="1"/>
      <c r="E1627" s="20" ph="1"/>
      <c r="F1627" s="20" ph="1"/>
    </row>
    <row r="1628" spans="1:6" ht="32.25" customHeight="1" x14ac:dyDescent="0.15">
      <c r="A1628" s="20" ph="1"/>
      <c r="B1628" s="20" ph="1"/>
      <c r="C1628" s="20" ph="1"/>
      <c r="D1628" s="20" ph="1"/>
      <c r="E1628" s="20" ph="1"/>
      <c r="F1628" s="20" ph="1"/>
    </row>
    <row r="1629" spans="1:6" ht="32.25" customHeight="1" x14ac:dyDescent="0.15">
      <c r="A1629" s="20" ph="1"/>
      <c r="B1629" s="20" ph="1"/>
      <c r="C1629" s="20" ph="1"/>
      <c r="D1629" s="20" ph="1"/>
      <c r="E1629" s="20" ph="1"/>
      <c r="F1629" s="20" ph="1"/>
    </row>
    <row r="1630" spans="1:6" ht="32.25" customHeight="1" x14ac:dyDescent="0.15">
      <c r="A1630" s="20" ph="1"/>
      <c r="B1630" s="20" ph="1"/>
      <c r="C1630" s="20" ph="1"/>
      <c r="D1630" s="20" ph="1"/>
      <c r="E1630" s="20" ph="1"/>
      <c r="F1630" s="20" ph="1"/>
    </row>
    <row r="1631" spans="1:6" ht="32.25" customHeight="1" x14ac:dyDescent="0.15">
      <c r="A1631" s="20" ph="1"/>
      <c r="B1631" s="20" ph="1"/>
      <c r="C1631" s="20" ph="1"/>
      <c r="D1631" s="20" ph="1"/>
      <c r="E1631" s="20" ph="1"/>
      <c r="F1631" s="20" ph="1"/>
    </row>
    <row r="1632" spans="1:6" ht="32.25" customHeight="1" x14ac:dyDescent="0.15">
      <c r="A1632" s="20" ph="1"/>
      <c r="B1632" s="20" ph="1"/>
      <c r="C1632" s="20" ph="1"/>
      <c r="D1632" s="20" ph="1"/>
      <c r="E1632" s="20" ph="1"/>
      <c r="F1632" s="20" ph="1"/>
    </row>
    <row r="1633" spans="1:6" ht="32.25" customHeight="1" x14ac:dyDescent="0.15">
      <c r="A1633" s="20" ph="1"/>
      <c r="B1633" s="20" ph="1"/>
      <c r="C1633" s="20" ph="1"/>
      <c r="D1633" s="20" ph="1"/>
      <c r="E1633" s="20" ph="1"/>
      <c r="F1633" s="20" ph="1"/>
    </row>
    <row r="1634" spans="1:6" ht="32.25" customHeight="1" x14ac:dyDescent="0.15">
      <c r="A1634" s="20" ph="1"/>
      <c r="B1634" s="20" ph="1"/>
      <c r="C1634" s="20" ph="1"/>
      <c r="D1634" s="20" ph="1"/>
      <c r="E1634" s="20" ph="1"/>
      <c r="F1634" s="20" ph="1"/>
    </row>
    <row r="1635" spans="1:6" ht="32.25" customHeight="1" x14ac:dyDescent="0.15">
      <c r="A1635" s="20" ph="1"/>
      <c r="B1635" s="20" ph="1"/>
      <c r="C1635" s="20" ph="1"/>
      <c r="D1635" s="20" ph="1"/>
      <c r="E1635" s="20" ph="1"/>
      <c r="F1635" s="20" ph="1"/>
    </row>
    <row r="1636" spans="1:6" ht="32.25" customHeight="1" x14ac:dyDescent="0.15">
      <c r="A1636" s="20" ph="1"/>
      <c r="B1636" s="20" ph="1"/>
      <c r="C1636" s="20" ph="1"/>
      <c r="D1636" s="20" ph="1"/>
      <c r="E1636" s="20" ph="1"/>
      <c r="F1636" s="20" ph="1"/>
    </row>
    <row r="1637" spans="1:6" ht="32.25" customHeight="1" x14ac:dyDescent="0.15">
      <c r="A1637" s="20" ph="1"/>
      <c r="B1637" s="20" ph="1"/>
      <c r="C1637" s="20" ph="1"/>
      <c r="D1637" s="20" ph="1"/>
      <c r="E1637" s="20" ph="1"/>
      <c r="F1637" s="20" ph="1"/>
    </row>
    <row r="1638" spans="1:6" ht="32.25" customHeight="1" x14ac:dyDescent="0.15">
      <c r="A1638" s="20" ph="1"/>
      <c r="B1638" s="20" ph="1"/>
      <c r="C1638" s="20" ph="1"/>
      <c r="D1638" s="20" ph="1"/>
      <c r="E1638" s="20" ph="1"/>
      <c r="F1638" s="20" ph="1"/>
    </row>
    <row r="1639" spans="1:6" ht="32.25" customHeight="1" x14ac:dyDescent="0.15">
      <c r="A1639" s="20" ph="1"/>
      <c r="B1639" s="20" ph="1"/>
      <c r="C1639" s="20" ph="1"/>
      <c r="D1639" s="20" ph="1"/>
      <c r="E1639" s="20" ph="1"/>
      <c r="F1639" s="20" ph="1"/>
    </row>
    <row r="1640" spans="1:6" ht="32.25" customHeight="1" x14ac:dyDescent="0.15">
      <c r="A1640" s="20" ph="1"/>
      <c r="B1640" s="20" ph="1"/>
      <c r="C1640" s="20" ph="1"/>
      <c r="D1640" s="20" ph="1"/>
      <c r="E1640" s="20" ph="1"/>
      <c r="F1640" s="20" ph="1"/>
    </row>
    <row r="1641" spans="1:6" ht="32.25" customHeight="1" x14ac:dyDescent="0.15">
      <c r="A1641" s="20" ph="1"/>
      <c r="B1641" s="20" ph="1"/>
      <c r="C1641" s="20" ph="1"/>
      <c r="D1641" s="20" ph="1"/>
      <c r="E1641" s="20" ph="1"/>
      <c r="F1641" s="20" ph="1"/>
    </row>
    <row r="1642" spans="1:6" ht="32.25" customHeight="1" x14ac:dyDescent="0.15">
      <c r="A1642" s="20" ph="1"/>
      <c r="B1642" s="20" ph="1"/>
      <c r="C1642" s="20" ph="1"/>
      <c r="D1642" s="20" ph="1"/>
      <c r="E1642" s="20" ph="1"/>
      <c r="F1642" s="20" ph="1"/>
    </row>
    <row r="1643" spans="1:6" ht="32.25" customHeight="1" x14ac:dyDescent="0.15">
      <c r="A1643" s="20" ph="1"/>
      <c r="B1643" s="20" ph="1"/>
      <c r="C1643" s="20" ph="1"/>
      <c r="D1643" s="20" ph="1"/>
      <c r="E1643" s="20" ph="1"/>
      <c r="F1643" s="20" ph="1"/>
    </row>
    <row r="1644" spans="1:6" ht="32.25" customHeight="1" x14ac:dyDescent="0.15">
      <c r="A1644" s="20" ph="1"/>
      <c r="B1644" s="20" ph="1"/>
      <c r="C1644" s="20" ph="1"/>
      <c r="D1644" s="20" ph="1"/>
      <c r="E1644" s="20" ph="1"/>
      <c r="F1644" s="20" ph="1"/>
    </row>
    <row r="1645" spans="1:6" ht="32.25" customHeight="1" x14ac:dyDescent="0.15">
      <c r="A1645" s="20" ph="1"/>
      <c r="B1645" s="20" ph="1"/>
      <c r="C1645" s="20" ph="1"/>
      <c r="D1645" s="20" ph="1"/>
      <c r="E1645" s="20" ph="1"/>
      <c r="F1645" s="20" ph="1"/>
    </row>
    <row r="1646" spans="1:6" ht="32.25" customHeight="1" x14ac:dyDescent="0.15">
      <c r="A1646" s="20" ph="1"/>
      <c r="B1646" s="20" ph="1"/>
      <c r="C1646" s="20" ph="1"/>
      <c r="D1646" s="20" ph="1"/>
      <c r="E1646" s="20" ph="1"/>
      <c r="F1646" s="20" ph="1"/>
    </row>
    <row r="1647" spans="1:6" ht="32.25" customHeight="1" x14ac:dyDescent="0.15">
      <c r="A1647" s="20" ph="1"/>
      <c r="B1647" s="20" ph="1"/>
      <c r="C1647" s="20" ph="1"/>
      <c r="D1647" s="20" ph="1"/>
      <c r="E1647" s="20" ph="1"/>
      <c r="F1647" s="20" ph="1"/>
    </row>
    <row r="1648" spans="1:6" ht="32.25" customHeight="1" x14ac:dyDescent="0.15">
      <c r="A1648" s="20" ph="1"/>
      <c r="B1648" s="20" ph="1"/>
      <c r="C1648" s="20" ph="1"/>
      <c r="D1648" s="20" ph="1"/>
      <c r="E1648" s="20" ph="1"/>
      <c r="F1648" s="20" ph="1"/>
    </row>
    <row r="1649" spans="1:6" ht="32.25" customHeight="1" x14ac:dyDescent="0.15">
      <c r="A1649" s="20" ph="1"/>
      <c r="B1649" s="20" ph="1"/>
      <c r="C1649" s="20" ph="1"/>
      <c r="D1649" s="20" ph="1"/>
      <c r="E1649" s="20" ph="1"/>
      <c r="F1649" s="20" ph="1"/>
    </row>
    <row r="1650" spans="1:6" ht="32.25" customHeight="1" x14ac:dyDescent="0.15">
      <c r="A1650" s="20" ph="1"/>
      <c r="B1650" s="20" ph="1"/>
      <c r="C1650" s="20" ph="1"/>
      <c r="D1650" s="20" ph="1"/>
      <c r="E1650" s="20" ph="1"/>
      <c r="F1650" s="20" ph="1"/>
    </row>
    <row r="1651" spans="1:6" ht="32.25" customHeight="1" x14ac:dyDescent="0.15">
      <c r="A1651" s="20" ph="1"/>
      <c r="B1651" s="20" ph="1"/>
      <c r="C1651" s="20" ph="1"/>
      <c r="D1651" s="20" ph="1"/>
      <c r="E1651" s="20" ph="1"/>
      <c r="F1651" s="20" ph="1"/>
    </row>
    <row r="1652" spans="1:6" ht="32.25" customHeight="1" x14ac:dyDescent="0.15">
      <c r="A1652" s="20" ph="1"/>
      <c r="B1652" s="20" ph="1"/>
      <c r="C1652" s="20" ph="1"/>
      <c r="D1652" s="20" ph="1"/>
      <c r="E1652" s="20" ph="1"/>
      <c r="F1652" s="20" ph="1"/>
    </row>
    <row r="1653" spans="1:6" ht="32.25" customHeight="1" x14ac:dyDescent="0.15">
      <c r="A1653" s="20" ph="1"/>
      <c r="B1653" s="20" ph="1"/>
      <c r="C1653" s="20" ph="1"/>
      <c r="D1653" s="20" ph="1"/>
      <c r="E1653" s="20" ph="1"/>
      <c r="F1653" s="20" ph="1"/>
    </row>
    <row r="1654" spans="1:6" ht="32.25" customHeight="1" x14ac:dyDescent="0.15">
      <c r="A1654" s="20" ph="1"/>
      <c r="B1654" s="20" ph="1"/>
      <c r="C1654" s="20" ph="1"/>
      <c r="D1654" s="20" ph="1"/>
      <c r="E1654" s="20" ph="1"/>
      <c r="F1654" s="20" ph="1"/>
    </row>
    <row r="1655" spans="1:6" ht="32.25" customHeight="1" x14ac:dyDescent="0.15">
      <c r="A1655" s="20" ph="1"/>
      <c r="B1655" s="20" ph="1"/>
      <c r="C1655" s="20" ph="1"/>
      <c r="D1655" s="20" ph="1"/>
      <c r="E1655" s="20" ph="1"/>
      <c r="F1655" s="20" ph="1"/>
    </row>
    <row r="1656" spans="1:6" ht="32.25" customHeight="1" x14ac:dyDescent="0.15">
      <c r="A1656" s="20" ph="1"/>
      <c r="B1656" s="20" ph="1"/>
      <c r="C1656" s="20" ph="1"/>
      <c r="D1656" s="20" ph="1"/>
      <c r="E1656" s="20" ph="1"/>
      <c r="F1656" s="20" ph="1"/>
    </row>
    <row r="1657" spans="1:6" ht="32.25" customHeight="1" x14ac:dyDescent="0.15">
      <c r="A1657" s="20" ph="1"/>
      <c r="B1657" s="20" ph="1"/>
      <c r="C1657" s="20" ph="1"/>
      <c r="D1657" s="20" ph="1"/>
      <c r="E1657" s="20" ph="1"/>
      <c r="F1657" s="20" ph="1"/>
    </row>
    <row r="1658" spans="1:6" ht="32.25" customHeight="1" x14ac:dyDescent="0.15">
      <c r="A1658" s="20" ph="1"/>
      <c r="B1658" s="20" ph="1"/>
      <c r="C1658" s="20" ph="1"/>
      <c r="D1658" s="20" ph="1"/>
      <c r="E1658" s="20" ph="1"/>
      <c r="F1658" s="20" ph="1"/>
    </row>
    <row r="1659" spans="1:6" ht="32.25" customHeight="1" x14ac:dyDescent="0.15">
      <c r="A1659" s="20" ph="1"/>
      <c r="B1659" s="20" ph="1"/>
      <c r="C1659" s="20" ph="1"/>
      <c r="D1659" s="20" ph="1"/>
      <c r="E1659" s="20" ph="1"/>
      <c r="F1659" s="20" ph="1"/>
    </row>
    <row r="1660" spans="1:6" ht="32.25" customHeight="1" x14ac:dyDescent="0.15">
      <c r="A1660" s="20" ph="1"/>
      <c r="B1660" s="20" ph="1"/>
      <c r="C1660" s="20" ph="1"/>
      <c r="D1660" s="20" ph="1"/>
      <c r="E1660" s="20" ph="1"/>
      <c r="F1660" s="20" ph="1"/>
    </row>
    <row r="1661" spans="1:6" ht="32.25" customHeight="1" x14ac:dyDescent="0.15">
      <c r="A1661" s="20" ph="1"/>
      <c r="B1661" s="20" ph="1"/>
      <c r="C1661" s="20" ph="1"/>
      <c r="D1661" s="20" ph="1"/>
      <c r="E1661" s="20" ph="1"/>
      <c r="F1661" s="20" ph="1"/>
    </row>
    <row r="1662" spans="1:6" ht="32.25" customHeight="1" x14ac:dyDescent="0.15">
      <c r="A1662" s="20" ph="1"/>
      <c r="B1662" s="20" ph="1"/>
      <c r="C1662" s="20" ph="1"/>
      <c r="D1662" s="20" ph="1"/>
      <c r="E1662" s="20" ph="1"/>
      <c r="F1662" s="20" ph="1"/>
    </row>
    <row r="1663" spans="1:6" ht="32.25" customHeight="1" x14ac:dyDescent="0.15">
      <c r="A1663" s="20" ph="1"/>
      <c r="B1663" s="20" ph="1"/>
      <c r="C1663" s="20" ph="1"/>
      <c r="D1663" s="20" ph="1"/>
      <c r="E1663" s="20" ph="1"/>
      <c r="F1663" s="20" ph="1"/>
    </row>
    <row r="1664" spans="1:6" ht="32.25" customHeight="1" x14ac:dyDescent="0.15">
      <c r="A1664" s="20" ph="1"/>
      <c r="B1664" s="20" ph="1"/>
      <c r="C1664" s="20" ph="1"/>
      <c r="D1664" s="20" ph="1"/>
      <c r="E1664" s="20" ph="1"/>
      <c r="F1664" s="20" ph="1"/>
    </row>
    <row r="1665" spans="1:6" ht="32.25" customHeight="1" x14ac:dyDescent="0.15">
      <c r="A1665" s="20" ph="1"/>
      <c r="B1665" s="20" ph="1"/>
      <c r="C1665" s="20" ph="1"/>
      <c r="D1665" s="20" ph="1"/>
      <c r="E1665" s="20" ph="1"/>
      <c r="F1665" s="20" ph="1"/>
    </row>
    <row r="1666" spans="1:6" ht="32.25" customHeight="1" x14ac:dyDescent="0.15">
      <c r="A1666" s="20" ph="1"/>
      <c r="B1666" s="20" ph="1"/>
      <c r="C1666" s="20" ph="1"/>
      <c r="D1666" s="20" ph="1"/>
      <c r="E1666" s="20" ph="1"/>
      <c r="F1666" s="20" ph="1"/>
    </row>
    <row r="1667" spans="1:6" ht="32.25" customHeight="1" x14ac:dyDescent="0.15">
      <c r="A1667" s="20" ph="1"/>
      <c r="B1667" s="20" ph="1"/>
      <c r="C1667" s="20" ph="1"/>
      <c r="D1667" s="20" ph="1"/>
      <c r="E1667" s="20" ph="1"/>
      <c r="F1667" s="20" ph="1"/>
    </row>
    <row r="1668" spans="1:6" ht="32.25" customHeight="1" x14ac:dyDescent="0.15">
      <c r="A1668" s="20" ph="1"/>
      <c r="B1668" s="20" ph="1"/>
      <c r="C1668" s="20" ph="1"/>
      <c r="D1668" s="20" ph="1"/>
      <c r="E1668" s="20" ph="1"/>
      <c r="F1668" s="20" ph="1"/>
    </row>
    <row r="1669" spans="1:6" ht="32.25" customHeight="1" x14ac:dyDescent="0.15">
      <c r="A1669" s="20" ph="1"/>
      <c r="B1669" s="20" ph="1"/>
      <c r="C1669" s="20" ph="1"/>
      <c r="D1669" s="20" ph="1"/>
      <c r="E1669" s="20" ph="1"/>
      <c r="F1669" s="20" ph="1"/>
    </row>
    <row r="1670" spans="1:6" ht="32.25" customHeight="1" x14ac:dyDescent="0.15">
      <c r="A1670" s="20" ph="1"/>
      <c r="B1670" s="20" ph="1"/>
      <c r="C1670" s="20" ph="1"/>
      <c r="D1670" s="20" ph="1"/>
      <c r="E1670" s="20" ph="1"/>
      <c r="F1670" s="20" ph="1"/>
    </row>
    <row r="1671" spans="1:6" ht="32.25" customHeight="1" x14ac:dyDescent="0.15">
      <c r="A1671" s="20" ph="1"/>
      <c r="B1671" s="20" ph="1"/>
      <c r="C1671" s="20" ph="1"/>
      <c r="D1671" s="20" ph="1"/>
      <c r="E1671" s="20" ph="1"/>
      <c r="F1671" s="20" ph="1"/>
    </row>
    <row r="1672" spans="1:6" ht="32.25" customHeight="1" x14ac:dyDescent="0.15">
      <c r="A1672" s="20" ph="1"/>
      <c r="B1672" s="20" ph="1"/>
      <c r="C1672" s="20" ph="1"/>
      <c r="D1672" s="20" ph="1"/>
      <c r="E1672" s="20" ph="1"/>
      <c r="F1672" s="20" ph="1"/>
    </row>
    <row r="1673" spans="1:6" ht="32.25" customHeight="1" x14ac:dyDescent="0.15">
      <c r="A1673" s="20" ph="1"/>
      <c r="B1673" s="20" ph="1"/>
      <c r="C1673" s="20" ph="1"/>
      <c r="D1673" s="20" ph="1"/>
      <c r="E1673" s="20" ph="1"/>
      <c r="F1673" s="20" ph="1"/>
    </row>
    <row r="1674" spans="1:6" ht="32.25" customHeight="1" x14ac:dyDescent="0.15">
      <c r="A1674" s="20" ph="1"/>
      <c r="B1674" s="20" ph="1"/>
      <c r="C1674" s="20" ph="1"/>
      <c r="D1674" s="20" ph="1"/>
      <c r="E1674" s="20" ph="1"/>
      <c r="F1674" s="20" ph="1"/>
    </row>
    <row r="1675" spans="1:6" ht="32.25" customHeight="1" x14ac:dyDescent="0.15">
      <c r="A1675" s="20" ph="1"/>
      <c r="B1675" s="20" ph="1"/>
      <c r="C1675" s="20" ph="1"/>
      <c r="D1675" s="20" ph="1"/>
      <c r="E1675" s="20" ph="1"/>
      <c r="F1675" s="20" ph="1"/>
    </row>
    <row r="1676" spans="1:6" ht="32.25" customHeight="1" x14ac:dyDescent="0.15">
      <c r="A1676" s="20" ph="1"/>
      <c r="B1676" s="20" ph="1"/>
      <c r="C1676" s="20" ph="1"/>
      <c r="D1676" s="20" ph="1"/>
      <c r="E1676" s="20" ph="1"/>
      <c r="F1676" s="20" ph="1"/>
    </row>
    <row r="1677" spans="1:6" ht="32.25" customHeight="1" x14ac:dyDescent="0.15">
      <c r="A1677" s="20" ph="1"/>
      <c r="B1677" s="20" ph="1"/>
      <c r="C1677" s="20" ph="1"/>
      <c r="D1677" s="20" ph="1"/>
      <c r="E1677" s="20" ph="1"/>
      <c r="F1677" s="20" ph="1"/>
    </row>
    <row r="1678" spans="1:6" ht="32.25" customHeight="1" x14ac:dyDescent="0.15">
      <c r="A1678" s="20" ph="1"/>
      <c r="B1678" s="20" ph="1"/>
      <c r="C1678" s="20" ph="1"/>
      <c r="D1678" s="20" ph="1"/>
      <c r="E1678" s="20" ph="1"/>
      <c r="F1678" s="20" ph="1"/>
    </row>
    <row r="1679" spans="1:6" ht="32.25" customHeight="1" x14ac:dyDescent="0.15">
      <c r="A1679" s="20" ph="1"/>
      <c r="B1679" s="20" ph="1"/>
      <c r="C1679" s="20" ph="1"/>
      <c r="D1679" s="20" ph="1"/>
      <c r="E1679" s="20" ph="1"/>
      <c r="F1679" s="20" ph="1"/>
    </row>
    <row r="1680" spans="1:6" ht="32.25" customHeight="1" x14ac:dyDescent="0.15">
      <c r="A1680" s="20" ph="1"/>
      <c r="B1680" s="20" ph="1"/>
      <c r="C1680" s="20" ph="1"/>
      <c r="D1680" s="20" ph="1"/>
      <c r="E1680" s="20" ph="1"/>
      <c r="F1680" s="20" ph="1"/>
    </row>
    <row r="1681" spans="1:6" ht="32.25" customHeight="1" x14ac:dyDescent="0.15">
      <c r="A1681" s="20" ph="1"/>
      <c r="B1681" s="20" ph="1"/>
      <c r="C1681" s="20" ph="1"/>
      <c r="D1681" s="20" ph="1"/>
      <c r="E1681" s="20" ph="1"/>
      <c r="F1681" s="20" ph="1"/>
    </row>
    <row r="1682" spans="1:6" ht="32.25" customHeight="1" x14ac:dyDescent="0.15">
      <c r="A1682" s="20" ph="1"/>
      <c r="B1682" s="20" ph="1"/>
      <c r="C1682" s="20" ph="1"/>
      <c r="D1682" s="20" ph="1"/>
      <c r="E1682" s="20" ph="1"/>
      <c r="F1682" s="20" ph="1"/>
    </row>
    <row r="1683" spans="1:6" ht="32.25" customHeight="1" x14ac:dyDescent="0.15">
      <c r="A1683" s="20" ph="1"/>
      <c r="B1683" s="20" ph="1"/>
      <c r="C1683" s="20" ph="1"/>
      <c r="D1683" s="20" ph="1"/>
      <c r="E1683" s="20" ph="1"/>
      <c r="F1683" s="20" ph="1"/>
    </row>
    <row r="1684" spans="1:6" ht="32.25" customHeight="1" x14ac:dyDescent="0.15">
      <c r="A1684" s="20" ph="1"/>
      <c r="B1684" s="20" ph="1"/>
      <c r="C1684" s="20" ph="1"/>
      <c r="D1684" s="20" ph="1"/>
      <c r="E1684" s="20" ph="1"/>
      <c r="F1684" s="20" ph="1"/>
    </row>
    <row r="1685" spans="1:6" ht="32.25" customHeight="1" x14ac:dyDescent="0.15">
      <c r="A1685" s="20" ph="1"/>
      <c r="B1685" s="20" ph="1"/>
      <c r="C1685" s="20" ph="1"/>
      <c r="D1685" s="20" ph="1"/>
      <c r="E1685" s="20" ph="1"/>
      <c r="F1685" s="20" ph="1"/>
    </row>
    <row r="1686" spans="1:6" ht="32.25" customHeight="1" x14ac:dyDescent="0.15">
      <c r="A1686" s="20" ph="1"/>
      <c r="B1686" s="20" ph="1"/>
      <c r="C1686" s="20" ph="1"/>
      <c r="D1686" s="20" ph="1"/>
      <c r="E1686" s="20" ph="1"/>
      <c r="F1686" s="20" ph="1"/>
    </row>
    <row r="1687" spans="1:6" ht="32.25" customHeight="1" x14ac:dyDescent="0.15">
      <c r="A1687" s="20" ph="1"/>
      <c r="B1687" s="20" ph="1"/>
      <c r="C1687" s="20" ph="1"/>
      <c r="D1687" s="20" ph="1"/>
      <c r="E1687" s="20" ph="1"/>
      <c r="F1687" s="20" ph="1"/>
    </row>
    <row r="1688" spans="1:6" ht="32.25" customHeight="1" x14ac:dyDescent="0.15">
      <c r="A1688" s="20" ph="1"/>
      <c r="B1688" s="20" ph="1"/>
      <c r="C1688" s="20" ph="1"/>
      <c r="D1688" s="20" ph="1"/>
      <c r="E1688" s="20" ph="1"/>
      <c r="F1688" s="20" ph="1"/>
    </row>
    <row r="1689" spans="1:6" ht="32.25" customHeight="1" x14ac:dyDescent="0.15">
      <c r="A1689" s="20" ph="1"/>
      <c r="B1689" s="20" ph="1"/>
      <c r="C1689" s="20" ph="1"/>
      <c r="D1689" s="20" ph="1"/>
      <c r="E1689" s="20" ph="1"/>
      <c r="F1689" s="20" ph="1"/>
    </row>
    <row r="1690" spans="1:6" ht="32.25" customHeight="1" x14ac:dyDescent="0.15">
      <c r="A1690" s="20" ph="1"/>
      <c r="B1690" s="20" ph="1"/>
      <c r="C1690" s="20" ph="1"/>
      <c r="D1690" s="20" ph="1"/>
      <c r="E1690" s="20" ph="1"/>
      <c r="F1690" s="20" ph="1"/>
    </row>
    <row r="1691" spans="1:6" ht="32.25" customHeight="1" x14ac:dyDescent="0.15">
      <c r="A1691" s="20" ph="1"/>
      <c r="B1691" s="20" ph="1"/>
      <c r="C1691" s="20" ph="1"/>
      <c r="D1691" s="20" ph="1"/>
      <c r="E1691" s="20" ph="1"/>
      <c r="F1691" s="20" ph="1"/>
    </row>
    <row r="1692" spans="1:6" ht="32.25" customHeight="1" x14ac:dyDescent="0.15">
      <c r="A1692" s="20" ph="1"/>
      <c r="B1692" s="20" ph="1"/>
      <c r="C1692" s="20" ph="1"/>
      <c r="D1692" s="20" ph="1"/>
      <c r="E1692" s="20" ph="1"/>
      <c r="F1692" s="20" ph="1"/>
    </row>
    <row r="1693" spans="1:6" ht="32.25" customHeight="1" x14ac:dyDescent="0.15">
      <c r="A1693" s="20" ph="1"/>
      <c r="B1693" s="20" ph="1"/>
      <c r="C1693" s="20" ph="1"/>
      <c r="D1693" s="20" ph="1"/>
      <c r="E1693" s="20" ph="1"/>
      <c r="F1693" s="20" ph="1"/>
    </row>
    <row r="1694" spans="1:6" ht="32.25" customHeight="1" x14ac:dyDescent="0.15">
      <c r="A1694" s="20" ph="1"/>
      <c r="B1694" s="20" ph="1"/>
      <c r="C1694" s="20" ph="1"/>
      <c r="D1694" s="20" ph="1"/>
      <c r="E1694" s="20" ph="1"/>
      <c r="F1694" s="20" ph="1"/>
    </row>
    <row r="1695" spans="1:6" ht="32.25" customHeight="1" x14ac:dyDescent="0.15">
      <c r="A1695" s="20" ph="1"/>
      <c r="B1695" s="20" ph="1"/>
      <c r="C1695" s="20" ph="1"/>
      <c r="D1695" s="20" ph="1"/>
      <c r="E1695" s="20" ph="1"/>
      <c r="F1695" s="20" ph="1"/>
    </row>
    <row r="1696" spans="1:6" ht="32.25" customHeight="1" x14ac:dyDescent="0.15">
      <c r="A1696" s="20" ph="1"/>
      <c r="B1696" s="20" ph="1"/>
      <c r="C1696" s="20" ph="1"/>
      <c r="D1696" s="20" ph="1"/>
      <c r="E1696" s="20" ph="1"/>
      <c r="F1696" s="20" ph="1"/>
    </row>
    <row r="1697" spans="1:6" ht="32.25" customHeight="1" x14ac:dyDescent="0.15">
      <c r="A1697" s="20" ph="1"/>
      <c r="B1697" s="20" ph="1"/>
      <c r="C1697" s="20" ph="1"/>
      <c r="D1697" s="20" ph="1"/>
      <c r="E1697" s="20" ph="1"/>
      <c r="F1697" s="20" ph="1"/>
    </row>
    <row r="1698" spans="1:6" ht="32.25" customHeight="1" x14ac:dyDescent="0.15">
      <c r="A1698" s="20" ph="1"/>
      <c r="B1698" s="20" ph="1"/>
      <c r="C1698" s="20" ph="1"/>
      <c r="D1698" s="20" ph="1"/>
      <c r="E1698" s="20" ph="1"/>
      <c r="F1698" s="20" ph="1"/>
    </row>
    <row r="1699" spans="1:6" ht="32.25" customHeight="1" x14ac:dyDescent="0.15">
      <c r="A1699" s="20" ph="1"/>
      <c r="B1699" s="20" ph="1"/>
      <c r="C1699" s="20" ph="1"/>
      <c r="D1699" s="20" ph="1"/>
      <c r="E1699" s="20" ph="1"/>
      <c r="F1699" s="20" ph="1"/>
    </row>
    <row r="1700" spans="1:6" ht="32.25" customHeight="1" x14ac:dyDescent="0.15">
      <c r="A1700" s="20" ph="1"/>
      <c r="B1700" s="20" ph="1"/>
      <c r="C1700" s="20" ph="1"/>
      <c r="D1700" s="20" ph="1"/>
      <c r="E1700" s="20" ph="1"/>
      <c r="F1700" s="20" ph="1"/>
    </row>
    <row r="1701" spans="1:6" ht="32.25" customHeight="1" x14ac:dyDescent="0.15">
      <c r="A1701" s="20" ph="1"/>
      <c r="B1701" s="20" ph="1"/>
      <c r="C1701" s="20" ph="1"/>
      <c r="D1701" s="20" ph="1"/>
      <c r="E1701" s="20" ph="1"/>
      <c r="F1701" s="20" ph="1"/>
    </row>
    <row r="1702" spans="1:6" ht="32.25" customHeight="1" x14ac:dyDescent="0.15">
      <c r="A1702" s="20" ph="1"/>
      <c r="B1702" s="20" ph="1"/>
      <c r="C1702" s="20" ph="1"/>
      <c r="D1702" s="20" ph="1"/>
      <c r="E1702" s="20" ph="1"/>
      <c r="F1702" s="20" ph="1"/>
    </row>
    <row r="1703" spans="1:6" ht="32.25" customHeight="1" x14ac:dyDescent="0.15">
      <c r="A1703" s="20" ph="1"/>
      <c r="B1703" s="20" ph="1"/>
      <c r="C1703" s="20" ph="1"/>
      <c r="D1703" s="20" ph="1"/>
      <c r="E1703" s="20" ph="1"/>
      <c r="F1703" s="20" ph="1"/>
    </row>
    <row r="1704" spans="1:6" ht="32.25" customHeight="1" x14ac:dyDescent="0.15">
      <c r="A1704" s="20" ph="1"/>
      <c r="B1704" s="20" ph="1"/>
      <c r="C1704" s="20" ph="1"/>
      <c r="D1704" s="20" ph="1"/>
      <c r="E1704" s="20" ph="1"/>
      <c r="F1704" s="20" ph="1"/>
    </row>
    <row r="1705" spans="1:6" ht="32.25" customHeight="1" x14ac:dyDescent="0.15">
      <c r="A1705" s="20" ph="1"/>
      <c r="B1705" s="20" ph="1"/>
      <c r="C1705" s="20" ph="1"/>
      <c r="D1705" s="20" ph="1"/>
      <c r="E1705" s="20" ph="1"/>
      <c r="F1705" s="20" ph="1"/>
    </row>
    <row r="1706" spans="1:6" ht="32.25" customHeight="1" x14ac:dyDescent="0.15">
      <c r="A1706" s="20" ph="1"/>
      <c r="B1706" s="20" ph="1"/>
      <c r="C1706" s="20" ph="1"/>
      <c r="D1706" s="20" ph="1"/>
      <c r="E1706" s="20" ph="1"/>
      <c r="F1706" s="20" ph="1"/>
    </row>
    <row r="1707" spans="1:6" ht="32.25" customHeight="1" x14ac:dyDescent="0.15">
      <c r="A1707" s="20" ph="1"/>
      <c r="B1707" s="20" ph="1"/>
      <c r="C1707" s="20" ph="1"/>
      <c r="D1707" s="20" ph="1"/>
      <c r="E1707" s="20" ph="1"/>
      <c r="F1707" s="20" ph="1"/>
    </row>
    <row r="1708" spans="1:6" ht="32.25" customHeight="1" x14ac:dyDescent="0.15">
      <c r="A1708" s="20" ph="1"/>
      <c r="B1708" s="20" ph="1"/>
      <c r="C1708" s="20" ph="1"/>
      <c r="D1708" s="20" ph="1"/>
      <c r="E1708" s="20" ph="1"/>
      <c r="F1708" s="20" ph="1"/>
    </row>
    <row r="1709" spans="1:6" ht="32.25" customHeight="1" x14ac:dyDescent="0.15">
      <c r="A1709" s="20" ph="1"/>
      <c r="B1709" s="20" ph="1"/>
      <c r="C1709" s="20" ph="1"/>
      <c r="D1709" s="20" ph="1"/>
      <c r="E1709" s="20" ph="1"/>
      <c r="F1709" s="20" ph="1"/>
    </row>
    <row r="1710" spans="1:6" ht="32.25" customHeight="1" x14ac:dyDescent="0.15">
      <c r="A1710" s="20" ph="1"/>
      <c r="B1710" s="20" ph="1"/>
      <c r="C1710" s="20" ph="1"/>
      <c r="D1710" s="20" ph="1"/>
      <c r="E1710" s="20" ph="1"/>
      <c r="F1710" s="20" ph="1"/>
    </row>
    <row r="1711" spans="1:6" ht="32.25" customHeight="1" x14ac:dyDescent="0.15">
      <c r="A1711" s="20" ph="1"/>
      <c r="B1711" s="20" ph="1"/>
      <c r="C1711" s="20" ph="1"/>
      <c r="D1711" s="20" ph="1"/>
      <c r="E1711" s="20" ph="1"/>
      <c r="F1711" s="20" ph="1"/>
    </row>
    <row r="1712" spans="1:6" ht="32.25" customHeight="1" x14ac:dyDescent="0.15">
      <c r="A1712" s="20" ph="1"/>
      <c r="B1712" s="20" ph="1"/>
      <c r="C1712" s="20" ph="1"/>
      <c r="D1712" s="20" ph="1"/>
      <c r="E1712" s="20" ph="1"/>
      <c r="F1712" s="20" ph="1"/>
    </row>
    <row r="1713" spans="1:6" ht="32.25" customHeight="1" x14ac:dyDescent="0.15">
      <c r="A1713" s="20" ph="1"/>
      <c r="B1713" s="20" ph="1"/>
      <c r="C1713" s="20" ph="1"/>
      <c r="D1713" s="20" ph="1"/>
      <c r="E1713" s="20" ph="1"/>
      <c r="F1713" s="20" ph="1"/>
    </row>
    <row r="1714" spans="1:6" ht="32.25" customHeight="1" x14ac:dyDescent="0.15">
      <c r="A1714" s="20" ph="1"/>
      <c r="B1714" s="20" ph="1"/>
      <c r="C1714" s="20" ph="1"/>
      <c r="D1714" s="20" ph="1"/>
      <c r="E1714" s="20" ph="1"/>
      <c r="F1714" s="20" ph="1"/>
    </row>
    <row r="1715" spans="1:6" ht="32.25" customHeight="1" x14ac:dyDescent="0.15">
      <c r="A1715" s="20" ph="1"/>
      <c r="B1715" s="20" ph="1"/>
      <c r="C1715" s="20" ph="1"/>
      <c r="D1715" s="20" ph="1"/>
      <c r="E1715" s="20" ph="1"/>
      <c r="F1715" s="20" ph="1"/>
    </row>
    <row r="1716" spans="1:6" ht="32.25" customHeight="1" x14ac:dyDescent="0.15">
      <c r="A1716" s="20" ph="1"/>
      <c r="B1716" s="20" ph="1"/>
      <c r="C1716" s="20" ph="1"/>
      <c r="D1716" s="20" ph="1"/>
      <c r="E1716" s="20" ph="1"/>
      <c r="F1716" s="20" ph="1"/>
    </row>
    <row r="1717" spans="1:6" ht="32.25" customHeight="1" x14ac:dyDescent="0.15">
      <c r="A1717" s="20" ph="1"/>
      <c r="B1717" s="20" ph="1"/>
      <c r="C1717" s="20" ph="1"/>
      <c r="D1717" s="20" ph="1"/>
      <c r="E1717" s="20" ph="1"/>
      <c r="F1717" s="20" ph="1"/>
    </row>
    <row r="1718" spans="1:6" ht="32.25" customHeight="1" x14ac:dyDescent="0.15">
      <c r="A1718" s="20" ph="1"/>
      <c r="B1718" s="20" ph="1"/>
      <c r="C1718" s="20" ph="1"/>
      <c r="D1718" s="20" ph="1"/>
      <c r="E1718" s="20" ph="1"/>
      <c r="F1718" s="20" ph="1"/>
    </row>
    <row r="1719" spans="1:6" ht="32.25" customHeight="1" x14ac:dyDescent="0.15">
      <c r="A1719" s="20" ph="1"/>
      <c r="B1719" s="20" ph="1"/>
      <c r="C1719" s="20" ph="1"/>
      <c r="D1719" s="20" ph="1"/>
      <c r="E1719" s="20" ph="1"/>
      <c r="F1719" s="20" ph="1"/>
    </row>
    <row r="1720" spans="1:6" ht="32.25" customHeight="1" x14ac:dyDescent="0.15">
      <c r="A1720" s="20" ph="1"/>
      <c r="B1720" s="20" ph="1"/>
      <c r="C1720" s="20" ph="1"/>
      <c r="D1720" s="20" ph="1"/>
      <c r="E1720" s="20" ph="1"/>
      <c r="F1720" s="20" ph="1"/>
    </row>
    <row r="1721" spans="1:6" ht="32.25" customHeight="1" x14ac:dyDescent="0.15">
      <c r="A1721" s="20" ph="1"/>
      <c r="B1721" s="20" ph="1"/>
      <c r="C1721" s="20" ph="1"/>
      <c r="D1721" s="20" ph="1"/>
      <c r="E1721" s="20" ph="1"/>
      <c r="F1721" s="20" ph="1"/>
    </row>
    <row r="1722" spans="1:6" ht="32.25" customHeight="1" x14ac:dyDescent="0.15">
      <c r="A1722" s="20" ph="1"/>
      <c r="B1722" s="20" ph="1"/>
      <c r="C1722" s="20" ph="1"/>
      <c r="D1722" s="20" ph="1"/>
      <c r="E1722" s="20" ph="1"/>
      <c r="F1722" s="20" ph="1"/>
    </row>
    <row r="1723" spans="1:6" ht="32.25" customHeight="1" x14ac:dyDescent="0.15">
      <c r="A1723" s="20" ph="1"/>
      <c r="B1723" s="20" ph="1"/>
      <c r="C1723" s="20" ph="1"/>
      <c r="D1723" s="20" ph="1"/>
      <c r="E1723" s="20" ph="1"/>
      <c r="F1723" s="20" ph="1"/>
    </row>
    <row r="1724" spans="1:6" ht="32.25" customHeight="1" x14ac:dyDescent="0.15">
      <c r="A1724" s="20" ph="1"/>
      <c r="B1724" s="20" ph="1"/>
      <c r="C1724" s="20" ph="1"/>
      <c r="D1724" s="20" ph="1"/>
      <c r="E1724" s="20" ph="1"/>
      <c r="F1724" s="20" ph="1"/>
    </row>
    <row r="1725" spans="1:6" ht="32.25" customHeight="1" x14ac:dyDescent="0.15">
      <c r="A1725" s="20" ph="1"/>
      <c r="B1725" s="20" ph="1"/>
      <c r="C1725" s="20" ph="1"/>
      <c r="D1725" s="20" ph="1"/>
      <c r="E1725" s="20" ph="1"/>
      <c r="F1725" s="20" ph="1"/>
    </row>
    <row r="1726" spans="1:6" ht="32.25" customHeight="1" x14ac:dyDescent="0.15">
      <c r="A1726" s="20" ph="1"/>
      <c r="B1726" s="20" ph="1"/>
      <c r="C1726" s="20" ph="1"/>
      <c r="D1726" s="20" ph="1"/>
      <c r="E1726" s="20" ph="1"/>
      <c r="F1726" s="20" ph="1"/>
    </row>
    <row r="1727" spans="1:6" ht="32.25" customHeight="1" x14ac:dyDescent="0.15">
      <c r="A1727" s="20" ph="1"/>
      <c r="B1727" s="20" ph="1"/>
      <c r="C1727" s="20" ph="1"/>
      <c r="D1727" s="20" ph="1"/>
      <c r="E1727" s="20" ph="1"/>
      <c r="F1727" s="20" ph="1"/>
    </row>
    <row r="1728" spans="1:6" ht="32.25" customHeight="1" x14ac:dyDescent="0.15">
      <c r="A1728" s="20" ph="1"/>
      <c r="B1728" s="20" ph="1"/>
      <c r="C1728" s="20" ph="1"/>
      <c r="D1728" s="20" ph="1"/>
      <c r="E1728" s="20" ph="1"/>
      <c r="F1728" s="20" ph="1"/>
    </row>
    <row r="1729" spans="1:6" ht="32.25" customHeight="1" x14ac:dyDescent="0.15">
      <c r="A1729" s="20" ph="1"/>
      <c r="B1729" s="20" ph="1"/>
      <c r="C1729" s="20" ph="1"/>
      <c r="D1729" s="20" ph="1"/>
      <c r="E1729" s="20" ph="1"/>
      <c r="F1729" s="20" ph="1"/>
    </row>
    <row r="1730" spans="1:6" ht="32.25" customHeight="1" x14ac:dyDescent="0.15">
      <c r="A1730" s="20" ph="1"/>
      <c r="B1730" s="20" ph="1"/>
      <c r="C1730" s="20" ph="1"/>
      <c r="D1730" s="20" ph="1"/>
      <c r="E1730" s="20" ph="1"/>
      <c r="F1730" s="20" ph="1"/>
    </row>
    <row r="1731" spans="1:6" ht="32.25" customHeight="1" x14ac:dyDescent="0.15">
      <c r="A1731" s="20" ph="1"/>
      <c r="B1731" s="20" ph="1"/>
      <c r="C1731" s="20" ph="1"/>
      <c r="D1731" s="20" ph="1"/>
      <c r="E1731" s="20" ph="1"/>
      <c r="F1731" s="20" ph="1"/>
    </row>
    <row r="1732" spans="1:6" ht="32.25" customHeight="1" x14ac:dyDescent="0.15">
      <c r="A1732" s="20" ph="1"/>
      <c r="B1732" s="20" ph="1"/>
      <c r="C1732" s="20" ph="1"/>
      <c r="D1732" s="20" ph="1"/>
      <c r="E1732" s="20" ph="1"/>
      <c r="F1732" s="20" ph="1"/>
    </row>
    <row r="1733" spans="1:6" ht="32.25" customHeight="1" x14ac:dyDescent="0.15">
      <c r="A1733" s="20" ph="1"/>
      <c r="B1733" s="20" ph="1"/>
      <c r="C1733" s="20" ph="1"/>
      <c r="D1733" s="20" ph="1"/>
      <c r="E1733" s="20" ph="1"/>
      <c r="F1733" s="20" ph="1"/>
    </row>
    <row r="1734" spans="1:6" ht="32.25" customHeight="1" x14ac:dyDescent="0.15">
      <c r="A1734" s="20" ph="1"/>
      <c r="B1734" s="20" ph="1"/>
      <c r="C1734" s="20" ph="1"/>
      <c r="D1734" s="20" ph="1"/>
      <c r="E1734" s="20" ph="1"/>
      <c r="F1734" s="20" ph="1"/>
    </row>
    <row r="1735" spans="1:6" ht="32.25" customHeight="1" x14ac:dyDescent="0.15">
      <c r="A1735" s="20" ph="1"/>
      <c r="B1735" s="20" ph="1"/>
      <c r="C1735" s="20" ph="1"/>
      <c r="D1735" s="20" ph="1"/>
      <c r="E1735" s="20" ph="1"/>
      <c r="F1735" s="20" ph="1"/>
    </row>
    <row r="1736" spans="1:6" ht="32.25" customHeight="1" x14ac:dyDescent="0.15">
      <c r="A1736" s="20" ph="1"/>
      <c r="B1736" s="20" ph="1"/>
      <c r="C1736" s="20" ph="1"/>
      <c r="D1736" s="20" ph="1"/>
      <c r="E1736" s="20" ph="1"/>
      <c r="F1736" s="20" ph="1"/>
    </row>
    <row r="1737" spans="1:6" ht="32.25" customHeight="1" x14ac:dyDescent="0.15">
      <c r="A1737" s="20" ph="1"/>
      <c r="B1737" s="20" ph="1"/>
      <c r="C1737" s="20" ph="1"/>
      <c r="D1737" s="20" ph="1"/>
      <c r="E1737" s="20" ph="1"/>
      <c r="F1737" s="20" ph="1"/>
    </row>
    <row r="1738" spans="1:6" ht="32.25" customHeight="1" x14ac:dyDescent="0.15">
      <c r="A1738" s="20" ph="1"/>
      <c r="B1738" s="20" ph="1"/>
      <c r="C1738" s="20" ph="1"/>
      <c r="D1738" s="20" ph="1"/>
      <c r="E1738" s="20" ph="1"/>
      <c r="F1738" s="20" ph="1"/>
    </row>
    <row r="1739" spans="1:6" ht="32.25" customHeight="1" x14ac:dyDescent="0.15">
      <c r="A1739" s="20" ph="1"/>
      <c r="B1739" s="20" ph="1"/>
      <c r="C1739" s="20" ph="1"/>
      <c r="D1739" s="20" ph="1"/>
      <c r="E1739" s="20" ph="1"/>
      <c r="F1739" s="20" ph="1"/>
    </row>
    <row r="1740" spans="1:6" ht="32.25" customHeight="1" x14ac:dyDescent="0.15">
      <c r="A1740" s="20" ph="1"/>
      <c r="B1740" s="20" ph="1"/>
      <c r="C1740" s="20" ph="1"/>
      <c r="D1740" s="20" ph="1"/>
      <c r="E1740" s="20" ph="1"/>
      <c r="F1740" s="20" ph="1"/>
    </row>
    <row r="1741" spans="1:6" ht="32.25" customHeight="1" x14ac:dyDescent="0.15">
      <c r="A1741" s="20" ph="1"/>
      <c r="B1741" s="20" ph="1"/>
      <c r="C1741" s="20" ph="1"/>
      <c r="D1741" s="20" ph="1"/>
      <c r="E1741" s="20" ph="1"/>
      <c r="F1741" s="20" ph="1"/>
    </row>
    <row r="1742" spans="1:6" ht="32.25" customHeight="1" x14ac:dyDescent="0.15">
      <c r="A1742" s="20" ph="1"/>
      <c r="B1742" s="20" ph="1"/>
      <c r="C1742" s="20" ph="1"/>
      <c r="D1742" s="20" ph="1"/>
      <c r="E1742" s="20" ph="1"/>
      <c r="F1742" s="20" ph="1"/>
    </row>
    <row r="1743" spans="1:6" ht="32.25" customHeight="1" x14ac:dyDescent="0.15">
      <c r="A1743" s="20" ph="1"/>
      <c r="B1743" s="20" ph="1"/>
      <c r="C1743" s="20" ph="1"/>
      <c r="D1743" s="20" ph="1"/>
      <c r="E1743" s="20" ph="1"/>
      <c r="F1743" s="20" ph="1"/>
    </row>
    <row r="1744" spans="1:6" ht="32.25" customHeight="1" x14ac:dyDescent="0.15">
      <c r="A1744" s="20" ph="1"/>
      <c r="B1744" s="20" ph="1"/>
      <c r="C1744" s="20" ph="1"/>
      <c r="D1744" s="20" ph="1"/>
      <c r="E1744" s="20" ph="1"/>
      <c r="F1744" s="20" ph="1"/>
    </row>
    <row r="1745" spans="1:6" ht="32.25" customHeight="1" x14ac:dyDescent="0.15">
      <c r="A1745" s="20" ph="1"/>
      <c r="B1745" s="20" ph="1"/>
      <c r="C1745" s="20" ph="1"/>
      <c r="D1745" s="20" ph="1"/>
      <c r="E1745" s="20" ph="1"/>
      <c r="F1745" s="20" ph="1"/>
    </row>
    <row r="1746" spans="1:6" ht="32.25" customHeight="1" x14ac:dyDescent="0.15">
      <c r="A1746" s="20" ph="1"/>
      <c r="B1746" s="20" ph="1"/>
      <c r="C1746" s="20" ph="1"/>
      <c r="D1746" s="20" ph="1"/>
      <c r="E1746" s="20" ph="1"/>
      <c r="F1746" s="20" ph="1"/>
    </row>
    <row r="1747" spans="1:6" ht="32.25" customHeight="1" x14ac:dyDescent="0.15">
      <c r="A1747" s="20" ph="1"/>
      <c r="B1747" s="20" ph="1"/>
      <c r="C1747" s="20" ph="1"/>
      <c r="D1747" s="20" ph="1"/>
      <c r="E1747" s="20" ph="1"/>
      <c r="F1747" s="20" ph="1"/>
    </row>
    <row r="1748" spans="1:6" ht="32.25" customHeight="1" x14ac:dyDescent="0.15">
      <c r="A1748" s="20" ph="1"/>
      <c r="B1748" s="20" ph="1"/>
      <c r="C1748" s="20" ph="1"/>
      <c r="D1748" s="20" ph="1"/>
      <c r="E1748" s="20" ph="1"/>
      <c r="F1748" s="20" ph="1"/>
    </row>
    <row r="1749" spans="1:6" ht="32.25" customHeight="1" x14ac:dyDescent="0.15">
      <c r="A1749" s="20" ph="1"/>
      <c r="B1749" s="20" ph="1"/>
      <c r="C1749" s="20" ph="1"/>
      <c r="D1749" s="20" ph="1"/>
      <c r="E1749" s="20" ph="1"/>
      <c r="F1749" s="20" ph="1"/>
    </row>
    <row r="1750" spans="1:6" ht="32.25" customHeight="1" x14ac:dyDescent="0.15">
      <c r="A1750" s="20" ph="1"/>
      <c r="B1750" s="20" ph="1"/>
      <c r="C1750" s="20" ph="1"/>
      <c r="D1750" s="20" ph="1"/>
      <c r="E1750" s="20" ph="1"/>
      <c r="F1750" s="20" ph="1"/>
    </row>
    <row r="1751" spans="1:6" ht="32.25" customHeight="1" x14ac:dyDescent="0.15">
      <c r="A1751" s="20" ph="1"/>
      <c r="B1751" s="20" ph="1"/>
      <c r="C1751" s="20" ph="1"/>
      <c r="D1751" s="20" ph="1"/>
      <c r="E1751" s="20" ph="1"/>
      <c r="F1751" s="20" ph="1"/>
    </row>
    <row r="1752" spans="1:6" ht="32.25" customHeight="1" x14ac:dyDescent="0.15">
      <c r="A1752" s="20" ph="1"/>
      <c r="B1752" s="20" ph="1"/>
      <c r="C1752" s="20" ph="1"/>
      <c r="D1752" s="20" ph="1"/>
      <c r="E1752" s="20" ph="1"/>
      <c r="F1752" s="20" ph="1"/>
    </row>
    <row r="1753" spans="1:6" ht="32.25" customHeight="1" x14ac:dyDescent="0.15">
      <c r="A1753" s="20" ph="1"/>
      <c r="B1753" s="20" ph="1"/>
      <c r="C1753" s="20" ph="1"/>
      <c r="D1753" s="20" ph="1"/>
      <c r="E1753" s="20" ph="1"/>
      <c r="F1753" s="20" ph="1"/>
    </row>
    <row r="1754" spans="1:6" ht="32.25" customHeight="1" x14ac:dyDescent="0.15">
      <c r="A1754" s="20" ph="1"/>
      <c r="B1754" s="20" ph="1"/>
      <c r="C1754" s="20" ph="1"/>
      <c r="D1754" s="20" ph="1"/>
      <c r="E1754" s="20" ph="1"/>
      <c r="F1754" s="20" ph="1"/>
    </row>
    <row r="1755" spans="1:6" ht="32.25" customHeight="1" x14ac:dyDescent="0.15">
      <c r="A1755" s="20" ph="1"/>
      <c r="B1755" s="20" ph="1"/>
      <c r="C1755" s="20" ph="1"/>
      <c r="D1755" s="20" ph="1"/>
      <c r="E1755" s="20" ph="1"/>
      <c r="F1755" s="20" ph="1"/>
    </row>
    <row r="1756" spans="1:6" ht="32.25" customHeight="1" x14ac:dyDescent="0.15">
      <c r="A1756" s="20" ph="1"/>
      <c r="B1756" s="20" ph="1"/>
      <c r="C1756" s="20" ph="1"/>
      <c r="D1756" s="20" ph="1"/>
      <c r="E1756" s="20" ph="1"/>
      <c r="F1756" s="20" ph="1"/>
    </row>
    <row r="1757" spans="1:6" ht="32.25" customHeight="1" x14ac:dyDescent="0.15">
      <c r="A1757" s="20" ph="1"/>
      <c r="B1757" s="20" ph="1"/>
      <c r="C1757" s="20" ph="1"/>
      <c r="D1757" s="20" ph="1"/>
      <c r="E1757" s="20" ph="1"/>
      <c r="F1757" s="20" ph="1"/>
    </row>
    <row r="1758" spans="1:6" ht="32.25" customHeight="1" x14ac:dyDescent="0.15">
      <c r="A1758" s="20" ph="1"/>
      <c r="B1758" s="20" ph="1"/>
      <c r="C1758" s="20" ph="1"/>
      <c r="D1758" s="20" ph="1"/>
      <c r="E1758" s="20" ph="1"/>
      <c r="F1758" s="20" ph="1"/>
    </row>
    <row r="1759" spans="1:6" ht="32.25" customHeight="1" x14ac:dyDescent="0.15">
      <c r="A1759" s="20" ph="1"/>
      <c r="B1759" s="20" ph="1"/>
      <c r="C1759" s="20" ph="1"/>
      <c r="D1759" s="20" ph="1"/>
      <c r="E1759" s="20" ph="1"/>
      <c r="F1759" s="20" ph="1"/>
    </row>
    <row r="1760" spans="1:6" ht="32.25" customHeight="1" x14ac:dyDescent="0.15">
      <c r="A1760" s="20" ph="1"/>
      <c r="B1760" s="20" ph="1"/>
      <c r="C1760" s="20" ph="1"/>
      <c r="D1760" s="20" ph="1"/>
      <c r="E1760" s="20" ph="1"/>
      <c r="F1760" s="20" ph="1"/>
    </row>
    <row r="1761" spans="1:6" ht="32.25" customHeight="1" x14ac:dyDescent="0.15">
      <c r="A1761" s="20" ph="1"/>
      <c r="B1761" s="20" ph="1"/>
      <c r="C1761" s="20" ph="1"/>
      <c r="D1761" s="20" ph="1"/>
      <c r="E1761" s="20" ph="1"/>
      <c r="F1761" s="20" ph="1"/>
    </row>
    <row r="1762" spans="1:6" ht="32.25" customHeight="1" x14ac:dyDescent="0.15">
      <c r="A1762" s="20" ph="1"/>
      <c r="B1762" s="20" ph="1"/>
      <c r="C1762" s="20" ph="1"/>
      <c r="D1762" s="20" ph="1"/>
      <c r="E1762" s="20" ph="1"/>
      <c r="F1762" s="20" ph="1"/>
    </row>
    <row r="1763" spans="1:6" ht="32.25" customHeight="1" x14ac:dyDescent="0.15">
      <c r="A1763" s="20" ph="1"/>
      <c r="B1763" s="20" ph="1"/>
      <c r="C1763" s="20" ph="1"/>
      <c r="D1763" s="20" ph="1"/>
      <c r="E1763" s="20" ph="1"/>
      <c r="F1763" s="20" ph="1"/>
    </row>
    <row r="1764" spans="1:6" ht="32.25" customHeight="1" x14ac:dyDescent="0.15">
      <c r="A1764" s="20" ph="1"/>
      <c r="B1764" s="20" ph="1"/>
      <c r="C1764" s="20" ph="1"/>
      <c r="D1764" s="20" ph="1"/>
      <c r="E1764" s="20" ph="1"/>
      <c r="F1764" s="20" ph="1"/>
    </row>
    <row r="1765" spans="1:6" ht="32.25" customHeight="1" x14ac:dyDescent="0.15">
      <c r="A1765" s="20" ph="1"/>
      <c r="B1765" s="20" ph="1"/>
      <c r="C1765" s="20" ph="1"/>
      <c r="D1765" s="20" ph="1"/>
      <c r="E1765" s="20" ph="1"/>
      <c r="F1765" s="20" ph="1"/>
    </row>
    <row r="1766" spans="1:6" ht="32.25" customHeight="1" x14ac:dyDescent="0.15">
      <c r="A1766" s="20" ph="1"/>
      <c r="B1766" s="20" ph="1"/>
      <c r="C1766" s="20" ph="1"/>
      <c r="D1766" s="20" ph="1"/>
      <c r="E1766" s="20" ph="1"/>
      <c r="F1766" s="20" ph="1"/>
    </row>
    <row r="1767" spans="1:6" ht="32.25" customHeight="1" x14ac:dyDescent="0.15">
      <c r="A1767" s="20" ph="1"/>
      <c r="B1767" s="20" ph="1"/>
      <c r="C1767" s="20" ph="1"/>
      <c r="D1767" s="20" ph="1"/>
      <c r="E1767" s="20" ph="1"/>
      <c r="F1767" s="20" ph="1"/>
    </row>
    <row r="1768" spans="1:6" ht="32.25" customHeight="1" x14ac:dyDescent="0.15">
      <c r="A1768" s="20" ph="1"/>
      <c r="B1768" s="20" ph="1"/>
      <c r="C1768" s="20" ph="1"/>
      <c r="D1768" s="20" ph="1"/>
      <c r="E1768" s="20" ph="1"/>
      <c r="F1768" s="20" ph="1"/>
    </row>
    <row r="1769" spans="1:6" ht="32.25" customHeight="1" x14ac:dyDescent="0.15">
      <c r="A1769" s="20" ph="1"/>
      <c r="B1769" s="20" ph="1"/>
      <c r="C1769" s="20" ph="1"/>
      <c r="D1769" s="20" ph="1"/>
      <c r="E1769" s="20" ph="1"/>
      <c r="F1769" s="20" ph="1"/>
    </row>
    <row r="1770" spans="1:6" ht="32.25" customHeight="1" x14ac:dyDescent="0.15">
      <c r="A1770" s="20" ph="1"/>
      <c r="B1770" s="20" ph="1"/>
      <c r="C1770" s="20" ph="1"/>
      <c r="D1770" s="20" ph="1"/>
      <c r="E1770" s="20" ph="1"/>
      <c r="F1770" s="20" ph="1"/>
    </row>
    <row r="1771" spans="1:6" ht="32.25" customHeight="1" x14ac:dyDescent="0.15">
      <c r="A1771" s="20" ph="1"/>
      <c r="B1771" s="20" ph="1"/>
      <c r="C1771" s="20" ph="1"/>
      <c r="D1771" s="20" ph="1"/>
      <c r="E1771" s="20" ph="1"/>
      <c r="F1771" s="20" ph="1"/>
    </row>
    <row r="1772" spans="1:6" ht="32.25" customHeight="1" x14ac:dyDescent="0.15">
      <c r="A1772" s="20" ph="1"/>
      <c r="B1772" s="20" ph="1"/>
      <c r="C1772" s="20" ph="1"/>
      <c r="D1772" s="20" ph="1"/>
      <c r="E1772" s="20" ph="1"/>
      <c r="F1772" s="20" ph="1"/>
    </row>
    <row r="1773" spans="1:6" ht="32.25" customHeight="1" x14ac:dyDescent="0.15">
      <c r="A1773" s="20" ph="1"/>
      <c r="B1773" s="20" ph="1"/>
      <c r="C1773" s="20" ph="1"/>
      <c r="D1773" s="20" ph="1"/>
      <c r="E1773" s="20" ph="1"/>
      <c r="F1773" s="20" ph="1"/>
    </row>
    <row r="1774" spans="1:6" ht="32.25" customHeight="1" x14ac:dyDescent="0.15">
      <c r="A1774" s="20" ph="1"/>
      <c r="B1774" s="20" ph="1"/>
      <c r="C1774" s="20" ph="1"/>
      <c r="D1774" s="20" ph="1"/>
      <c r="E1774" s="20" ph="1"/>
      <c r="F1774" s="20" ph="1"/>
    </row>
    <row r="1775" spans="1:6" ht="32.25" customHeight="1" x14ac:dyDescent="0.15">
      <c r="A1775" s="20" ph="1"/>
      <c r="B1775" s="20" ph="1"/>
      <c r="C1775" s="20" ph="1"/>
      <c r="D1775" s="20" ph="1"/>
      <c r="E1775" s="20" ph="1"/>
      <c r="F1775" s="20" ph="1"/>
    </row>
    <row r="1776" spans="1:6" ht="32.25" customHeight="1" x14ac:dyDescent="0.15">
      <c r="A1776" s="20" ph="1"/>
      <c r="B1776" s="20" ph="1"/>
      <c r="C1776" s="20" ph="1"/>
      <c r="D1776" s="20" ph="1"/>
      <c r="E1776" s="20" ph="1"/>
      <c r="F1776" s="20" ph="1"/>
    </row>
    <row r="1777" spans="1:6" ht="32.25" customHeight="1" x14ac:dyDescent="0.15">
      <c r="A1777" s="20" ph="1"/>
      <c r="B1777" s="20" ph="1"/>
      <c r="C1777" s="20" ph="1"/>
      <c r="D1777" s="20" ph="1"/>
      <c r="E1777" s="20" ph="1"/>
      <c r="F1777" s="20" ph="1"/>
    </row>
    <row r="1778" spans="1:6" ht="32.25" customHeight="1" x14ac:dyDescent="0.15">
      <c r="A1778" s="20" ph="1"/>
      <c r="B1778" s="20" ph="1"/>
      <c r="C1778" s="20" ph="1"/>
      <c r="D1778" s="20" ph="1"/>
      <c r="E1778" s="20" ph="1"/>
      <c r="F1778" s="20" ph="1"/>
    </row>
    <row r="1779" spans="1:6" ht="32.25" customHeight="1" x14ac:dyDescent="0.15">
      <c r="A1779" s="20" ph="1"/>
      <c r="B1779" s="20" ph="1"/>
      <c r="C1779" s="20" ph="1"/>
      <c r="D1779" s="20" ph="1"/>
      <c r="E1779" s="20" ph="1"/>
      <c r="F1779" s="20" ph="1"/>
    </row>
    <row r="1780" spans="1:6" ht="32.25" customHeight="1" x14ac:dyDescent="0.15">
      <c r="A1780" s="20" ph="1"/>
      <c r="B1780" s="20" ph="1"/>
      <c r="C1780" s="20" ph="1"/>
      <c r="D1780" s="20" ph="1"/>
      <c r="E1780" s="20" ph="1"/>
      <c r="F1780" s="20" ph="1"/>
    </row>
    <row r="1781" spans="1:6" ht="32.25" customHeight="1" x14ac:dyDescent="0.15">
      <c r="A1781" s="20" ph="1"/>
      <c r="B1781" s="20" ph="1"/>
      <c r="C1781" s="20" ph="1"/>
      <c r="D1781" s="20" ph="1"/>
      <c r="E1781" s="20" ph="1"/>
      <c r="F1781" s="20" ph="1"/>
    </row>
    <row r="1782" spans="1:6" ht="32.25" customHeight="1" x14ac:dyDescent="0.15">
      <c r="A1782" s="20" ph="1"/>
      <c r="B1782" s="20" ph="1"/>
      <c r="C1782" s="20" ph="1"/>
      <c r="D1782" s="20" ph="1"/>
      <c r="E1782" s="20" ph="1"/>
      <c r="F1782" s="20" ph="1"/>
    </row>
    <row r="1783" spans="1:6" ht="32.25" customHeight="1" x14ac:dyDescent="0.15">
      <c r="A1783" s="20" ph="1"/>
      <c r="B1783" s="20" ph="1"/>
      <c r="C1783" s="20" ph="1"/>
      <c r="D1783" s="20" ph="1"/>
      <c r="E1783" s="20" ph="1"/>
      <c r="F1783" s="20" ph="1"/>
    </row>
    <row r="1784" spans="1:6" ht="32.25" customHeight="1" x14ac:dyDescent="0.15">
      <c r="A1784" s="20" ph="1"/>
      <c r="B1784" s="20" ph="1"/>
      <c r="C1784" s="20" ph="1"/>
      <c r="D1784" s="20" ph="1"/>
      <c r="E1784" s="20" ph="1"/>
      <c r="F1784" s="20" ph="1"/>
    </row>
    <row r="1785" spans="1:6" ht="32.25" customHeight="1" x14ac:dyDescent="0.15">
      <c r="A1785" s="20" ph="1"/>
      <c r="B1785" s="20" ph="1"/>
      <c r="C1785" s="20" ph="1"/>
      <c r="D1785" s="20" ph="1"/>
      <c r="E1785" s="20" ph="1"/>
      <c r="F1785" s="20" ph="1"/>
    </row>
    <row r="1786" spans="1:6" ht="32.25" customHeight="1" x14ac:dyDescent="0.15">
      <c r="A1786" s="20" ph="1"/>
      <c r="B1786" s="20" ph="1"/>
      <c r="C1786" s="20" ph="1"/>
      <c r="D1786" s="20" ph="1"/>
      <c r="E1786" s="20" ph="1"/>
      <c r="F1786" s="20" ph="1"/>
    </row>
    <row r="1787" spans="1:6" ht="32.25" customHeight="1" x14ac:dyDescent="0.15">
      <c r="A1787" s="20" ph="1"/>
      <c r="B1787" s="20" ph="1"/>
      <c r="C1787" s="20" ph="1"/>
      <c r="D1787" s="20" ph="1"/>
      <c r="E1787" s="20" ph="1"/>
      <c r="F1787" s="20" ph="1"/>
    </row>
    <row r="1788" spans="1:6" ht="32.25" customHeight="1" x14ac:dyDescent="0.15">
      <c r="A1788" s="20" ph="1"/>
      <c r="B1788" s="20" ph="1"/>
      <c r="C1788" s="20" ph="1"/>
      <c r="D1788" s="20" ph="1"/>
      <c r="E1788" s="20" ph="1"/>
      <c r="F1788" s="20" ph="1"/>
    </row>
    <row r="1789" spans="1:6" ht="32.25" customHeight="1" x14ac:dyDescent="0.15">
      <c r="A1789" s="20" ph="1"/>
      <c r="B1789" s="20" ph="1"/>
      <c r="C1789" s="20" ph="1"/>
      <c r="D1789" s="20" ph="1"/>
      <c r="E1789" s="20" ph="1"/>
      <c r="F1789" s="20" ph="1"/>
    </row>
    <row r="1790" spans="1:6" ht="32.25" customHeight="1" x14ac:dyDescent="0.15">
      <c r="A1790" s="20" ph="1"/>
      <c r="B1790" s="20" ph="1"/>
      <c r="C1790" s="20" ph="1"/>
      <c r="D1790" s="20" ph="1"/>
      <c r="E1790" s="20" ph="1"/>
      <c r="F1790" s="20" ph="1"/>
    </row>
    <row r="1791" spans="1:6" ht="32.25" customHeight="1" x14ac:dyDescent="0.15">
      <c r="A1791" s="20" ph="1"/>
      <c r="B1791" s="20" ph="1"/>
      <c r="C1791" s="20" ph="1"/>
      <c r="D1791" s="20" ph="1"/>
      <c r="E1791" s="20" ph="1"/>
      <c r="F1791" s="20" ph="1"/>
    </row>
    <row r="1792" spans="1:6" ht="32.25" customHeight="1" x14ac:dyDescent="0.15">
      <c r="A1792" s="20" ph="1"/>
      <c r="B1792" s="20" ph="1"/>
      <c r="C1792" s="20" ph="1"/>
      <c r="D1792" s="20" ph="1"/>
      <c r="E1792" s="20" ph="1"/>
      <c r="F1792" s="20" ph="1"/>
    </row>
    <row r="1793" spans="1:6" ht="32.25" customHeight="1" x14ac:dyDescent="0.15">
      <c r="A1793" s="20" ph="1"/>
      <c r="B1793" s="20" ph="1"/>
      <c r="C1793" s="20" ph="1"/>
      <c r="D1793" s="20" ph="1"/>
      <c r="E1793" s="20" ph="1"/>
      <c r="F1793" s="20" ph="1"/>
    </row>
    <row r="1794" spans="1:6" ht="32.25" customHeight="1" x14ac:dyDescent="0.15">
      <c r="A1794" s="20" ph="1"/>
      <c r="B1794" s="20" ph="1"/>
      <c r="C1794" s="20" ph="1"/>
      <c r="D1794" s="20" ph="1"/>
      <c r="E1794" s="20" ph="1"/>
      <c r="F1794" s="20" ph="1"/>
    </row>
    <row r="1795" spans="1:6" ht="32.25" customHeight="1" x14ac:dyDescent="0.15">
      <c r="A1795" s="20" ph="1"/>
      <c r="B1795" s="20" ph="1"/>
      <c r="C1795" s="20" ph="1"/>
      <c r="D1795" s="20" ph="1"/>
      <c r="E1795" s="20" ph="1"/>
      <c r="F1795" s="20" ph="1"/>
    </row>
    <row r="1796" spans="1:6" ht="32.25" customHeight="1" x14ac:dyDescent="0.15">
      <c r="A1796" s="20" ph="1"/>
      <c r="B1796" s="20" ph="1"/>
      <c r="C1796" s="20" ph="1"/>
      <c r="D1796" s="20" ph="1"/>
      <c r="E1796" s="20" ph="1"/>
      <c r="F1796" s="20" ph="1"/>
    </row>
    <row r="1797" spans="1:6" ht="32.25" customHeight="1" x14ac:dyDescent="0.15">
      <c r="A1797" s="20" ph="1"/>
      <c r="B1797" s="20" ph="1"/>
      <c r="C1797" s="20" ph="1"/>
      <c r="D1797" s="20" ph="1"/>
      <c r="E1797" s="20" ph="1"/>
      <c r="F1797" s="20" ph="1"/>
    </row>
    <row r="1798" spans="1:6" ht="32.25" customHeight="1" x14ac:dyDescent="0.15">
      <c r="A1798" s="20" ph="1"/>
      <c r="B1798" s="20" ph="1"/>
      <c r="C1798" s="20" ph="1"/>
      <c r="D1798" s="20" ph="1"/>
      <c r="E1798" s="20" ph="1"/>
      <c r="F1798" s="20" ph="1"/>
    </row>
    <row r="1799" spans="1:6" ht="32.25" customHeight="1" x14ac:dyDescent="0.15">
      <c r="A1799" s="20" ph="1"/>
      <c r="B1799" s="20" ph="1"/>
      <c r="C1799" s="20" ph="1"/>
      <c r="D1799" s="20" ph="1"/>
      <c r="E1799" s="20" ph="1"/>
      <c r="F1799" s="20" ph="1"/>
    </row>
    <row r="1800" spans="1:6" ht="32.25" customHeight="1" x14ac:dyDescent="0.15">
      <c r="A1800" s="20" ph="1"/>
      <c r="B1800" s="20" ph="1"/>
      <c r="C1800" s="20" ph="1"/>
      <c r="D1800" s="20" ph="1"/>
      <c r="E1800" s="20" ph="1"/>
      <c r="F1800" s="20" ph="1"/>
    </row>
    <row r="1801" spans="1:6" ht="32.25" customHeight="1" x14ac:dyDescent="0.15">
      <c r="A1801" s="20" ph="1"/>
      <c r="B1801" s="20" ph="1"/>
      <c r="C1801" s="20" ph="1"/>
      <c r="D1801" s="20" ph="1"/>
      <c r="E1801" s="20" ph="1"/>
      <c r="F1801" s="20" ph="1"/>
    </row>
    <row r="1802" spans="1:6" ht="32.25" customHeight="1" x14ac:dyDescent="0.15">
      <c r="A1802" s="20" ph="1"/>
      <c r="B1802" s="20" ph="1"/>
      <c r="C1802" s="20" ph="1"/>
      <c r="D1802" s="20" ph="1"/>
      <c r="E1802" s="20" ph="1"/>
      <c r="F1802" s="20" ph="1"/>
    </row>
    <row r="1803" spans="1:6" ht="32.25" customHeight="1" x14ac:dyDescent="0.15">
      <c r="A1803" s="20" ph="1"/>
      <c r="B1803" s="20" ph="1"/>
      <c r="C1803" s="20" ph="1"/>
      <c r="D1803" s="20" ph="1"/>
      <c r="E1803" s="20" ph="1"/>
      <c r="F1803" s="20" ph="1"/>
    </row>
    <row r="1804" spans="1:6" ht="32.25" customHeight="1" x14ac:dyDescent="0.15">
      <c r="A1804" s="20" ph="1"/>
      <c r="B1804" s="20" ph="1"/>
      <c r="C1804" s="20" ph="1"/>
      <c r="D1804" s="20" ph="1"/>
      <c r="E1804" s="20" ph="1"/>
      <c r="F1804" s="20" ph="1"/>
    </row>
    <row r="1805" spans="1:6" ht="32.25" customHeight="1" x14ac:dyDescent="0.15">
      <c r="A1805" s="20" ph="1"/>
      <c r="B1805" s="20" ph="1"/>
      <c r="C1805" s="20" ph="1"/>
      <c r="D1805" s="20" ph="1"/>
      <c r="E1805" s="20" ph="1"/>
      <c r="F1805" s="20" ph="1"/>
    </row>
    <row r="1806" spans="1:6" ht="32.25" customHeight="1" x14ac:dyDescent="0.15">
      <c r="A1806" s="20" ph="1"/>
      <c r="B1806" s="20" ph="1"/>
      <c r="C1806" s="20" ph="1"/>
      <c r="D1806" s="20" ph="1"/>
      <c r="E1806" s="20" ph="1"/>
      <c r="F1806" s="20" ph="1"/>
    </row>
    <row r="1807" spans="1:6" ht="32.25" customHeight="1" x14ac:dyDescent="0.15">
      <c r="A1807" s="20" ph="1"/>
      <c r="B1807" s="20" ph="1"/>
      <c r="C1807" s="20" ph="1"/>
      <c r="D1807" s="20" ph="1"/>
      <c r="E1807" s="20" ph="1"/>
      <c r="F1807" s="20" ph="1"/>
    </row>
    <row r="1808" spans="1:6" ht="32.25" customHeight="1" x14ac:dyDescent="0.15">
      <c r="A1808" s="20" ph="1"/>
      <c r="B1808" s="20" ph="1"/>
      <c r="C1808" s="20" ph="1"/>
      <c r="D1808" s="20" ph="1"/>
      <c r="E1808" s="20" ph="1"/>
      <c r="F1808" s="20" ph="1"/>
    </row>
    <row r="1809" spans="1:6" ht="32.25" customHeight="1" x14ac:dyDescent="0.15">
      <c r="A1809" s="20" ph="1"/>
      <c r="B1809" s="20" ph="1"/>
      <c r="C1809" s="20" ph="1"/>
      <c r="D1809" s="20" ph="1"/>
      <c r="E1809" s="20" ph="1"/>
      <c r="F1809" s="20" ph="1"/>
    </row>
    <row r="1810" spans="1:6" ht="32.25" customHeight="1" x14ac:dyDescent="0.15">
      <c r="A1810" s="20" ph="1"/>
      <c r="B1810" s="20" ph="1"/>
      <c r="C1810" s="20" ph="1"/>
      <c r="D1810" s="20" ph="1"/>
      <c r="E1810" s="20" ph="1"/>
      <c r="F1810" s="20" ph="1"/>
    </row>
    <row r="1811" spans="1:6" ht="32.25" customHeight="1" x14ac:dyDescent="0.15">
      <c r="A1811" s="20" ph="1"/>
      <c r="B1811" s="20" ph="1"/>
      <c r="C1811" s="20" ph="1"/>
      <c r="D1811" s="20" ph="1"/>
      <c r="E1811" s="20" ph="1"/>
      <c r="F1811" s="20" ph="1"/>
    </row>
    <row r="1812" spans="1:6" ht="32.25" customHeight="1" x14ac:dyDescent="0.15">
      <c r="A1812" s="20" ph="1"/>
      <c r="B1812" s="20" ph="1"/>
      <c r="C1812" s="20" ph="1"/>
      <c r="D1812" s="20" ph="1"/>
      <c r="E1812" s="20" ph="1"/>
      <c r="F1812" s="20" ph="1"/>
    </row>
    <row r="1813" spans="1:6" ht="32.25" customHeight="1" x14ac:dyDescent="0.15">
      <c r="A1813" s="20" ph="1"/>
      <c r="B1813" s="20" ph="1"/>
      <c r="C1813" s="20" ph="1"/>
      <c r="D1813" s="20" ph="1"/>
      <c r="E1813" s="20" ph="1"/>
      <c r="F1813" s="20" ph="1"/>
    </row>
    <row r="1814" spans="1:6" ht="32.25" customHeight="1" x14ac:dyDescent="0.15">
      <c r="A1814" s="20" ph="1"/>
      <c r="B1814" s="20" ph="1"/>
      <c r="C1814" s="20" ph="1"/>
      <c r="D1814" s="20" ph="1"/>
      <c r="E1814" s="20" ph="1"/>
      <c r="F1814" s="20" ph="1"/>
    </row>
    <row r="1815" spans="1:6" ht="32.25" customHeight="1" x14ac:dyDescent="0.15">
      <c r="A1815" s="20" ph="1"/>
      <c r="B1815" s="20" ph="1"/>
      <c r="C1815" s="20" ph="1"/>
      <c r="D1815" s="20" ph="1"/>
      <c r="E1815" s="20" ph="1"/>
      <c r="F1815" s="20" ph="1"/>
    </row>
    <row r="1816" spans="1:6" ht="32.25" customHeight="1" x14ac:dyDescent="0.15">
      <c r="A1816" s="20" ph="1"/>
      <c r="B1816" s="20" ph="1"/>
      <c r="C1816" s="20" ph="1"/>
      <c r="D1816" s="20" ph="1"/>
      <c r="E1816" s="20" ph="1"/>
      <c r="F1816" s="20" ph="1"/>
    </row>
    <row r="1817" spans="1:6" ht="32.25" customHeight="1" x14ac:dyDescent="0.15">
      <c r="A1817" s="20" ph="1"/>
      <c r="B1817" s="20" ph="1"/>
      <c r="C1817" s="20" ph="1"/>
      <c r="D1817" s="20" ph="1"/>
      <c r="E1817" s="20" ph="1"/>
      <c r="F1817" s="20" ph="1"/>
    </row>
    <row r="1818" spans="1:6" ht="32.25" customHeight="1" x14ac:dyDescent="0.15">
      <c r="A1818" s="20" ph="1"/>
      <c r="B1818" s="20" ph="1"/>
      <c r="C1818" s="20" ph="1"/>
      <c r="D1818" s="20" ph="1"/>
      <c r="E1818" s="20" ph="1"/>
      <c r="F1818" s="20" ph="1"/>
    </row>
    <row r="1819" spans="1:6" ht="32.25" customHeight="1" x14ac:dyDescent="0.15">
      <c r="A1819" s="20" ph="1"/>
      <c r="B1819" s="20" ph="1"/>
      <c r="C1819" s="20" ph="1"/>
      <c r="D1819" s="20" ph="1"/>
      <c r="E1819" s="20" ph="1"/>
      <c r="F1819" s="20" ph="1"/>
    </row>
    <row r="1820" spans="1:6" ht="32.25" customHeight="1" x14ac:dyDescent="0.15">
      <c r="A1820" s="20" ph="1"/>
      <c r="B1820" s="20" ph="1"/>
      <c r="C1820" s="20" ph="1"/>
      <c r="D1820" s="20" ph="1"/>
      <c r="E1820" s="20" ph="1"/>
      <c r="F1820" s="20" ph="1"/>
    </row>
    <row r="1821" spans="1:6" ht="32.25" customHeight="1" x14ac:dyDescent="0.15">
      <c r="A1821" s="20" ph="1"/>
      <c r="B1821" s="20" ph="1"/>
      <c r="C1821" s="20" ph="1"/>
      <c r="D1821" s="20" ph="1"/>
      <c r="E1821" s="20" ph="1"/>
      <c r="F1821" s="20" ph="1"/>
    </row>
    <row r="1822" spans="1:6" ht="32.25" customHeight="1" x14ac:dyDescent="0.15">
      <c r="A1822" s="20" ph="1"/>
      <c r="B1822" s="20" ph="1"/>
      <c r="C1822" s="20" ph="1"/>
      <c r="D1822" s="20" ph="1"/>
      <c r="E1822" s="20" ph="1"/>
      <c r="F1822" s="20" ph="1"/>
    </row>
    <row r="1823" spans="1:6" ht="32.25" customHeight="1" x14ac:dyDescent="0.15">
      <c r="A1823" s="20" ph="1"/>
      <c r="B1823" s="20" ph="1"/>
      <c r="C1823" s="20" ph="1"/>
      <c r="D1823" s="20" ph="1"/>
      <c r="E1823" s="20" ph="1"/>
      <c r="F1823" s="20" ph="1"/>
    </row>
    <row r="1824" spans="1:6" ht="32.25" customHeight="1" x14ac:dyDescent="0.15">
      <c r="A1824" s="20" ph="1"/>
      <c r="B1824" s="20" ph="1"/>
      <c r="C1824" s="20" ph="1"/>
      <c r="D1824" s="20" ph="1"/>
      <c r="E1824" s="20" ph="1"/>
      <c r="F1824" s="20" ph="1"/>
    </row>
    <row r="1825" spans="1:6" ht="32.25" customHeight="1" x14ac:dyDescent="0.15">
      <c r="A1825" s="20" ph="1"/>
      <c r="B1825" s="20" ph="1"/>
      <c r="C1825" s="20" ph="1"/>
      <c r="D1825" s="20" ph="1"/>
      <c r="E1825" s="20" ph="1"/>
      <c r="F1825" s="20" ph="1"/>
    </row>
    <row r="1826" spans="1:6" ht="32.25" customHeight="1" x14ac:dyDescent="0.15">
      <c r="A1826" s="20" ph="1"/>
      <c r="B1826" s="20" ph="1"/>
      <c r="C1826" s="20" ph="1"/>
      <c r="D1826" s="20" ph="1"/>
      <c r="E1826" s="20" ph="1"/>
      <c r="F1826" s="20" ph="1"/>
    </row>
    <row r="1827" spans="1:6" ht="32.25" customHeight="1" x14ac:dyDescent="0.15">
      <c r="A1827" s="20" ph="1"/>
      <c r="B1827" s="20" ph="1"/>
      <c r="C1827" s="20" ph="1"/>
      <c r="D1827" s="20" ph="1"/>
      <c r="E1827" s="20" ph="1"/>
      <c r="F1827" s="20" ph="1"/>
    </row>
    <row r="1828" spans="1:6" ht="32.25" customHeight="1" x14ac:dyDescent="0.15">
      <c r="A1828" s="20" ph="1"/>
      <c r="B1828" s="20" ph="1"/>
      <c r="C1828" s="20" ph="1"/>
      <c r="D1828" s="20" ph="1"/>
      <c r="E1828" s="20" ph="1"/>
      <c r="F1828" s="20" ph="1"/>
    </row>
    <row r="1829" spans="1:6" ht="32.25" customHeight="1" x14ac:dyDescent="0.15">
      <c r="A1829" s="20" ph="1"/>
      <c r="B1829" s="20" ph="1"/>
      <c r="C1829" s="20" ph="1"/>
      <c r="D1829" s="20" ph="1"/>
      <c r="E1829" s="20" ph="1"/>
      <c r="F1829" s="20" ph="1"/>
    </row>
    <row r="1830" spans="1:6" ht="32.25" customHeight="1" x14ac:dyDescent="0.15">
      <c r="A1830" s="20" ph="1"/>
      <c r="B1830" s="20" ph="1"/>
      <c r="C1830" s="20" ph="1"/>
      <c r="D1830" s="20" ph="1"/>
      <c r="E1830" s="20" ph="1"/>
      <c r="F1830" s="20" ph="1"/>
    </row>
    <row r="1831" spans="1:6" ht="32.25" customHeight="1" x14ac:dyDescent="0.15">
      <c r="A1831" s="20" ph="1"/>
      <c r="B1831" s="20" ph="1"/>
      <c r="C1831" s="20" ph="1"/>
      <c r="D1831" s="20" ph="1"/>
      <c r="E1831" s="20" ph="1"/>
      <c r="F1831" s="20" ph="1"/>
    </row>
    <row r="1832" spans="1:6" ht="32.25" customHeight="1" x14ac:dyDescent="0.15">
      <c r="A1832" s="20" ph="1"/>
      <c r="B1832" s="20" ph="1"/>
      <c r="C1832" s="20" ph="1"/>
      <c r="D1832" s="20" ph="1"/>
      <c r="E1832" s="20" ph="1"/>
      <c r="F1832" s="20" ph="1"/>
    </row>
    <row r="1833" spans="1:6" ht="32.25" customHeight="1" x14ac:dyDescent="0.15">
      <c r="A1833" s="20" ph="1"/>
      <c r="B1833" s="20" ph="1"/>
      <c r="C1833" s="20" ph="1"/>
      <c r="D1833" s="20" ph="1"/>
      <c r="E1833" s="20" ph="1"/>
      <c r="F1833" s="20" ph="1"/>
    </row>
    <row r="1834" spans="1:6" ht="32.25" customHeight="1" x14ac:dyDescent="0.15">
      <c r="A1834" s="20" ph="1"/>
      <c r="B1834" s="20" ph="1"/>
      <c r="C1834" s="20" ph="1"/>
      <c r="D1834" s="20" ph="1"/>
      <c r="E1834" s="20" ph="1"/>
      <c r="F1834" s="20" ph="1"/>
    </row>
    <row r="1835" spans="1:6" ht="32.25" customHeight="1" x14ac:dyDescent="0.15">
      <c r="A1835" s="20" ph="1"/>
      <c r="B1835" s="20" ph="1"/>
      <c r="C1835" s="20" ph="1"/>
      <c r="D1835" s="20" ph="1"/>
      <c r="E1835" s="20" ph="1"/>
      <c r="F1835" s="20" ph="1"/>
    </row>
    <row r="1836" spans="1:6" ht="32.25" customHeight="1" x14ac:dyDescent="0.15">
      <c r="A1836" s="20" ph="1"/>
      <c r="B1836" s="20" ph="1"/>
      <c r="C1836" s="20" ph="1"/>
      <c r="D1836" s="20" ph="1"/>
      <c r="E1836" s="20" ph="1"/>
      <c r="F1836" s="20" ph="1"/>
    </row>
    <row r="1837" spans="1:6" ht="32.25" customHeight="1" x14ac:dyDescent="0.15">
      <c r="A1837" s="20" ph="1"/>
      <c r="B1837" s="20" ph="1"/>
      <c r="C1837" s="20" ph="1"/>
      <c r="D1837" s="20" ph="1"/>
      <c r="E1837" s="20" ph="1"/>
      <c r="F1837" s="20" ph="1"/>
    </row>
    <row r="1838" spans="1:6" ht="32.25" customHeight="1" x14ac:dyDescent="0.15">
      <c r="A1838" s="20" ph="1"/>
      <c r="B1838" s="20" ph="1"/>
      <c r="C1838" s="20" ph="1"/>
      <c r="D1838" s="20" ph="1"/>
      <c r="E1838" s="20" ph="1"/>
      <c r="F1838" s="20" ph="1"/>
    </row>
    <row r="1839" spans="1:6" ht="32.25" customHeight="1" x14ac:dyDescent="0.15">
      <c r="A1839" s="20" ph="1"/>
      <c r="B1839" s="20" ph="1"/>
      <c r="C1839" s="20" ph="1"/>
      <c r="D1839" s="20" ph="1"/>
      <c r="E1839" s="20" ph="1"/>
      <c r="F1839" s="20" ph="1"/>
    </row>
    <row r="1840" spans="1:6" ht="32.25" customHeight="1" x14ac:dyDescent="0.15">
      <c r="A1840" s="20" ph="1"/>
      <c r="B1840" s="20" ph="1"/>
      <c r="C1840" s="20" ph="1"/>
      <c r="D1840" s="20" ph="1"/>
      <c r="E1840" s="20" ph="1"/>
      <c r="F1840" s="20" ph="1"/>
    </row>
    <row r="1841" spans="1:6" ht="32.25" customHeight="1" x14ac:dyDescent="0.15">
      <c r="A1841" s="20" ph="1"/>
      <c r="B1841" s="20" ph="1"/>
      <c r="C1841" s="20" ph="1"/>
      <c r="D1841" s="20" ph="1"/>
      <c r="E1841" s="20" ph="1"/>
      <c r="F1841" s="20" ph="1"/>
    </row>
    <row r="1842" spans="1:6" ht="32.25" customHeight="1" x14ac:dyDescent="0.15">
      <c r="A1842" s="20" ph="1"/>
      <c r="B1842" s="20" ph="1"/>
      <c r="C1842" s="20" ph="1"/>
      <c r="D1842" s="20" ph="1"/>
      <c r="E1842" s="20" ph="1"/>
      <c r="F1842" s="20" ph="1"/>
    </row>
    <row r="1843" spans="1:6" ht="32.25" customHeight="1" x14ac:dyDescent="0.15">
      <c r="A1843" s="20" ph="1"/>
      <c r="B1843" s="20" ph="1"/>
      <c r="C1843" s="20" ph="1"/>
      <c r="D1843" s="20" ph="1"/>
      <c r="E1843" s="20" ph="1"/>
      <c r="F1843" s="20" ph="1"/>
    </row>
    <row r="1844" spans="1:6" ht="32.25" customHeight="1" x14ac:dyDescent="0.15">
      <c r="A1844" s="20" ph="1"/>
      <c r="B1844" s="20" ph="1"/>
      <c r="C1844" s="20" ph="1"/>
      <c r="D1844" s="20" ph="1"/>
      <c r="E1844" s="20" ph="1"/>
      <c r="F1844" s="20" ph="1"/>
    </row>
    <row r="1845" spans="1:6" ht="32.25" customHeight="1" x14ac:dyDescent="0.15">
      <c r="A1845" s="20" ph="1"/>
      <c r="B1845" s="20" ph="1"/>
      <c r="C1845" s="20" ph="1"/>
      <c r="D1845" s="20" ph="1"/>
      <c r="E1845" s="20" ph="1"/>
      <c r="F1845" s="20" ph="1"/>
    </row>
    <row r="1846" spans="1:6" ht="32.25" customHeight="1" x14ac:dyDescent="0.15">
      <c r="A1846" s="20" ph="1"/>
      <c r="B1846" s="20" ph="1"/>
      <c r="C1846" s="20" ph="1"/>
      <c r="D1846" s="20" ph="1"/>
      <c r="E1846" s="20" ph="1"/>
      <c r="F1846" s="20" ph="1"/>
    </row>
    <row r="1847" spans="1:6" ht="32.25" customHeight="1" x14ac:dyDescent="0.15">
      <c r="A1847" s="20" ph="1"/>
      <c r="B1847" s="20" ph="1"/>
      <c r="C1847" s="20" ph="1"/>
      <c r="D1847" s="20" ph="1"/>
      <c r="E1847" s="20" ph="1"/>
      <c r="F1847" s="20" ph="1"/>
    </row>
    <row r="1848" spans="1:6" ht="32.25" customHeight="1" x14ac:dyDescent="0.15">
      <c r="A1848" s="20" ph="1"/>
      <c r="B1848" s="20" ph="1"/>
      <c r="C1848" s="20" ph="1"/>
      <c r="D1848" s="20" ph="1"/>
      <c r="E1848" s="20" ph="1"/>
      <c r="F1848" s="20" ph="1"/>
    </row>
    <row r="1849" spans="1:6" ht="32.25" customHeight="1" x14ac:dyDescent="0.15">
      <c r="A1849" s="20" ph="1"/>
      <c r="B1849" s="20" ph="1"/>
      <c r="C1849" s="20" ph="1"/>
      <c r="D1849" s="20" ph="1"/>
      <c r="E1849" s="20" ph="1"/>
      <c r="F1849" s="20" ph="1"/>
    </row>
    <row r="1850" spans="1:6" ht="32.25" customHeight="1" x14ac:dyDescent="0.15">
      <c r="A1850" s="20" ph="1"/>
      <c r="B1850" s="20" ph="1"/>
      <c r="C1850" s="20" ph="1"/>
      <c r="D1850" s="20" ph="1"/>
      <c r="E1850" s="20" ph="1"/>
      <c r="F1850" s="20" ph="1"/>
    </row>
    <row r="1851" spans="1:6" ht="32.25" customHeight="1" x14ac:dyDescent="0.15">
      <c r="A1851" s="20" ph="1"/>
      <c r="B1851" s="20" ph="1"/>
      <c r="C1851" s="20" ph="1"/>
      <c r="D1851" s="20" ph="1"/>
      <c r="E1851" s="20" ph="1"/>
      <c r="F1851" s="20" ph="1"/>
    </row>
    <row r="1852" spans="1:6" ht="32.25" customHeight="1" x14ac:dyDescent="0.15">
      <c r="A1852" s="20" ph="1"/>
      <c r="B1852" s="20" ph="1"/>
      <c r="C1852" s="20" ph="1"/>
      <c r="D1852" s="20" ph="1"/>
      <c r="E1852" s="20" ph="1"/>
      <c r="F1852" s="20" ph="1"/>
    </row>
    <row r="1853" spans="1:6" ht="32.25" customHeight="1" x14ac:dyDescent="0.15">
      <c r="A1853" s="20" ph="1"/>
      <c r="B1853" s="20" ph="1"/>
      <c r="C1853" s="20" ph="1"/>
      <c r="D1853" s="20" ph="1"/>
      <c r="E1853" s="20" ph="1"/>
      <c r="F1853" s="20" ph="1"/>
    </row>
    <row r="1854" spans="1:6" ht="32.25" customHeight="1" x14ac:dyDescent="0.15">
      <c r="A1854" s="20" ph="1"/>
      <c r="B1854" s="20" ph="1"/>
      <c r="C1854" s="20" ph="1"/>
      <c r="D1854" s="20" ph="1"/>
      <c r="E1854" s="20" ph="1"/>
      <c r="F1854" s="20" ph="1"/>
    </row>
    <row r="1855" spans="1:6" ht="32.25" customHeight="1" x14ac:dyDescent="0.15">
      <c r="A1855" s="20" ph="1"/>
      <c r="B1855" s="20" ph="1"/>
      <c r="C1855" s="20" ph="1"/>
      <c r="D1855" s="20" ph="1"/>
      <c r="E1855" s="20" ph="1"/>
      <c r="F1855" s="20" ph="1"/>
    </row>
    <row r="1856" spans="1:6" ht="32.25" customHeight="1" x14ac:dyDescent="0.15">
      <c r="A1856" s="20" ph="1"/>
      <c r="B1856" s="20" ph="1"/>
      <c r="C1856" s="20" ph="1"/>
      <c r="D1856" s="20" ph="1"/>
      <c r="E1856" s="20" ph="1"/>
      <c r="F1856" s="20" ph="1"/>
    </row>
    <row r="1857" spans="1:6" ht="32.25" customHeight="1" x14ac:dyDescent="0.15">
      <c r="A1857" s="20" ph="1"/>
      <c r="B1857" s="20" ph="1"/>
      <c r="C1857" s="20" ph="1"/>
      <c r="D1857" s="20" ph="1"/>
      <c r="E1857" s="20" ph="1"/>
      <c r="F1857" s="20" ph="1"/>
    </row>
    <row r="1858" spans="1:6" ht="32.25" customHeight="1" x14ac:dyDescent="0.15">
      <c r="A1858" s="20" ph="1"/>
      <c r="B1858" s="20" ph="1"/>
      <c r="C1858" s="20" ph="1"/>
      <c r="D1858" s="20" ph="1"/>
      <c r="E1858" s="20" ph="1"/>
      <c r="F1858" s="20" ph="1"/>
    </row>
    <row r="1859" spans="1:6" ht="32.25" customHeight="1" x14ac:dyDescent="0.15">
      <c r="A1859" s="20" ph="1"/>
      <c r="B1859" s="20" ph="1"/>
      <c r="C1859" s="20" ph="1"/>
      <c r="D1859" s="20" ph="1"/>
      <c r="E1859" s="20" ph="1"/>
      <c r="F1859" s="20" ph="1"/>
    </row>
    <row r="1860" spans="1:6" ht="32.25" customHeight="1" x14ac:dyDescent="0.15">
      <c r="A1860" s="20" ph="1"/>
      <c r="B1860" s="20" ph="1"/>
      <c r="C1860" s="20" ph="1"/>
      <c r="D1860" s="20" ph="1"/>
      <c r="E1860" s="20" ph="1"/>
      <c r="F1860" s="20" ph="1"/>
    </row>
    <row r="1861" spans="1:6" ht="32.25" customHeight="1" x14ac:dyDescent="0.15">
      <c r="A1861" s="20" ph="1"/>
      <c r="B1861" s="20" ph="1"/>
      <c r="C1861" s="20" ph="1"/>
      <c r="D1861" s="20" ph="1"/>
      <c r="E1861" s="20" ph="1"/>
      <c r="F1861" s="20" ph="1"/>
    </row>
    <row r="1862" spans="1:6" ht="32.25" customHeight="1" x14ac:dyDescent="0.15">
      <c r="A1862" s="20" ph="1"/>
      <c r="B1862" s="20" ph="1"/>
      <c r="C1862" s="20" ph="1"/>
      <c r="D1862" s="20" ph="1"/>
      <c r="E1862" s="20" ph="1"/>
      <c r="F1862" s="20" ph="1"/>
    </row>
    <row r="1863" spans="1:6" ht="32.25" customHeight="1" x14ac:dyDescent="0.15">
      <c r="A1863" s="20" ph="1"/>
      <c r="B1863" s="20" ph="1"/>
      <c r="C1863" s="20" ph="1"/>
      <c r="D1863" s="20" ph="1"/>
      <c r="E1863" s="20" ph="1"/>
      <c r="F1863" s="20" ph="1"/>
    </row>
    <row r="1864" spans="1:6" ht="32.25" customHeight="1" x14ac:dyDescent="0.15">
      <c r="A1864" s="20" ph="1"/>
      <c r="B1864" s="20" ph="1"/>
      <c r="C1864" s="20" ph="1"/>
      <c r="D1864" s="20" ph="1"/>
      <c r="E1864" s="20" ph="1"/>
      <c r="F1864" s="20" ph="1"/>
    </row>
    <row r="1865" spans="1:6" ht="32.25" customHeight="1" x14ac:dyDescent="0.15">
      <c r="A1865" s="20" ph="1"/>
      <c r="B1865" s="20" ph="1"/>
      <c r="C1865" s="20" ph="1"/>
      <c r="D1865" s="20" ph="1"/>
      <c r="E1865" s="20" ph="1"/>
      <c r="F1865" s="20" ph="1"/>
    </row>
    <row r="1866" spans="1:6" ht="32.25" customHeight="1" x14ac:dyDescent="0.15">
      <c r="A1866" s="20" ph="1"/>
      <c r="B1866" s="20" ph="1"/>
      <c r="C1866" s="20" ph="1"/>
      <c r="D1866" s="20" ph="1"/>
      <c r="E1866" s="20" ph="1"/>
      <c r="F1866" s="20" ph="1"/>
    </row>
    <row r="1867" spans="1:6" ht="32.25" customHeight="1" x14ac:dyDescent="0.15">
      <c r="A1867" s="20" ph="1"/>
      <c r="B1867" s="20" ph="1"/>
      <c r="C1867" s="20" ph="1"/>
      <c r="D1867" s="20" ph="1"/>
      <c r="E1867" s="20" ph="1"/>
      <c r="F1867" s="20" ph="1"/>
    </row>
    <row r="1868" spans="1:6" ht="32.25" customHeight="1" x14ac:dyDescent="0.15">
      <c r="A1868" s="20" ph="1"/>
      <c r="B1868" s="20" ph="1"/>
      <c r="C1868" s="20" ph="1"/>
      <c r="D1868" s="20" ph="1"/>
      <c r="E1868" s="20" ph="1"/>
      <c r="F1868" s="20" ph="1"/>
    </row>
    <row r="1869" spans="1:6" ht="32.25" customHeight="1" x14ac:dyDescent="0.15">
      <c r="A1869" s="20" ph="1"/>
      <c r="B1869" s="20" ph="1"/>
      <c r="C1869" s="20" ph="1"/>
      <c r="D1869" s="20" ph="1"/>
      <c r="E1869" s="20" ph="1"/>
      <c r="F1869" s="20" ph="1"/>
    </row>
    <row r="1870" spans="1:6" ht="32.25" customHeight="1" x14ac:dyDescent="0.15">
      <c r="A1870" s="20" ph="1"/>
      <c r="B1870" s="20" ph="1"/>
      <c r="C1870" s="20" ph="1"/>
      <c r="D1870" s="20" ph="1"/>
      <c r="E1870" s="20" ph="1"/>
      <c r="F1870" s="20" ph="1"/>
    </row>
    <row r="1871" spans="1:6" ht="32.25" customHeight="1" x14ac:dyDescent="0.15">
      <c r="A1871" s="20" ph="1"/>
      <c r="B1871" s="20" ph="1"/>
      <c r="C1871" s="20" ph="1"/>
      <c r="D1871" s="20" ph="1"/>
      <c r="E1871" s="20" ph="1"/>
      <c r="F1871" s="20" ph="1"/>
    </row>
    <row r="1872" spans="1:6" ht="32.25" customHeight="1" x14ac:dyDescent="0.15">
      <c r="A1872" s="20" ph="1"/>
      <c r="B1872" s="20" ph="1"/>
      <c r="C1872" s="20" ph="1"/>
      <c r="D1872" s="20" ph="1"/>
      <c r="E1872" s="20" ph="1"/>
      <c r="F1872" s="20" ph="1"/>
    </row>
    <row r="1873" spans="1:6" ht="32.25" customHeight="1" x14ac:dyDescent="0.15">
      <c r="A1873" s="20" ph="1"/>
      <c r="B1873" s="20" ph="1"/>
      <c r="C1873" s="20" ph="1"/>
      <c r="D1873" s="20" ph="1"/>
      <c r="E1873" s="20" ph="1"/>
      <c r="F1873" s="20" ph="1"/>
    </row>
    <row r="1874" spans="1:6" ht="32.25" customHeight="1" x14ac:dyDescent="0.15">
      <c r="A1874" s="20" ph="1"/>
      <c r="B1874" s="20" ph="1"/>
      <c r="C1874" s="20" ph="1"/>
      <c r="D1874" s="20" ph="1"/>
      <c r="E1874" s="20" ph="1"/>
      <c r="F1874" s="20" ph="1"/>
    </row>
    <row r="1875" spans="1:6" ht="32.25" customHeight="1" x14ac:dyDescent="0.15">
      <c r="A1875" s="20" ph="1"/>
      <c r="B1875" s="20" ph="1"/>
      <c r="C1875" s="20" ph="1"/>
      <c r="D1875" s="20" ph="1"/>
      <c r="E1875" s="20" ph="1"/>
      <c r="F1875" s="20" ph="1"/>
    </row>
    <row r="1876" spans="1:6" ht="32.25" customHeight="1" x14ac:dyDescent="0.15">
      <c r="A1876" s="20" ph="1"/>
      <c r="B1876" s="20" ph="1"/>
      <c r="C1876" s="20" ph="1"/>
      <c r="D1876" s="20" ph="1"/>
      <c r="E1876" s="20" ph="1"/>
      <c r="F1876" s="20" ph="1"/>
    </row>
    <row r="1877" spans="1:6" ht="32.25" customHeight="1" x14ac:dyDescent="0.15">
      <c r="A1877" s="20" ph="1"/>
      <c r="B1877" s="20" ph="1"/>
      <c r="C1877" s="20" ph="1"/>
      <c r="D1877" s="20" ph="1"/>
      <c r="E1877" s="20" ph="1"/>
      <c r="F1877" s="20" ph="1"/>
    </row>
    <row r="1878" spans="1:6" ht="32.25" customHeight="1" x14ac:dyDescent="0.15">
      <c r="A1878" s="20" ph="1"/>
      <c r="B1878" s="20" ph="1"/>
      <c r="C1878" s="20" ph="1"/>
      <c r="D1878" s="20" ph="1"/>
      <c r="E1878" s="20" ph="1"/>
      <c r="F1878" s="20" ph="1"/>
    </row>
    <row r="1879" spans="1:6" ht="32.25" customHeight="1" x14ac:dyDescent="0.15">
      <c r="A1879" s="20" ph="1"/>
      <c r="B1879" s="20" ph="1"/>
      <c r="C1879" s="20" ph="1"/>
      <c r="D1879" s="20" ph="1"/>
      <c r="E1879" s="20" ph="1"/>
      <c r="F1879" s="20" ph="1"/>
    </row>
    <row r="1880" spans="1:6" ht="32.25" customHeight="1" x14ac:dyDescent="0.15">
      <c r="A1880" s="20" ph="1"/>
      <c r="B1880" s="20" ph="1"/>
      <c r="C1880" s="20" ph="1"/>
      <c r="D1880" s="20" ph="1"/>
      <c r="E1880" s="20" ph="1"/>
      <c r="F1880" s="20" ph="1"/>
    </row>
    <row r="1881" spans="1:6" ht="32.25" customHeight="1" x14ac:dyDescent="0.15">
      <c r="A1881" s="20" ph="1"/>
      <c r="B1881" s="20" ph="1"/>
      <c r="C1881" s="20" ph="1"/>
      <c r="D1881" s="20" ph="1"/>
      <c r="E1881" s="20" ph="1"/>
      <c r="F1881" s="20" ph="1"/>
    </row>
    <row r="1882" spans="1:6" ht="32.25" customHeight="1" x14ac:dyDescent="0.15">
      <c r="A1882" s="20" ph="1"/>
      <c r="B1882" s="20" ph="1"/>
      <c r="C1882" s="20" ph="1"/>
      <c r="D1882" s="20" ph="1"/>
      <c r="E1882" s="20" ph="1"/>
      <c r="F1882" s="20" ph="1"/>
    </row>
    <row r="1883" spans="1:6" ht="32.25" customHeight="1" x14ac:dyDescent="0.15">
      <c r="A1883" s="20" ph="1"/>
      <c r="B1883" s="20" ph="1"/>
      <c r="C1883" s="20" ph="1"/>
      <c r="D1883" s="20" ph="1"/>
      <c r="E1883" s="20" ph="1"/>
      <c r="F1883" s="20" ph="1"/>
    </row>
    <row r="1884" spans="1:6" ht="32.25" customHeight="1" x14ac:dyDescent="0.15">
      <c r="A1884" s="20" ph="1"/>
      <c r="B1884" s="20" ph="1"/>
      <c r="C1884" s="20" ph="1"/>
      <c r="D1884" s="20" ph="1"/>
      <c r="E1884" s="20" ph="1"/>
      <c r="F1884" s="20" ph="1"/>
    </row>
    <row r="1885" spans="1:6" ht="32.25" customHeight="1" x14ac:dyDescent="0.15">
      <c r="A1885" s="20" ph="1"/>
      <c r="B1885" s="20" ph="1"/>
      <c r="C1885" s="20" ph="1"/>
      <c r="D1885" s="20" ph="1"/>
      <c r="E1885" s="20" ph="1"/>
      <c r="F1885" s="20" ph="1"/>
    </row>
    <row r="1886" spans="1:6" ht="32.25" customHeight="1" x14ac:dyDescent="0.15">
      <c r="A1886" s="20" ph="1"/>
      <c r="B1886" s="20" ph="1"/>
      <c r="C1886" s="20" ph="1"/>
      <c r="D1886" s="20" ph="1"/>
      <c r="E1886" s="20" ph="1"/>
      <c r="F1886" s="20" ph="1"/>
    </row>
    <row r="1887" spans="1:6" ht="32.25" customHeight="1" x14ac:dyDescent="0.15">
      <c r="A1887" s="20" ph="1"/>
      <c r="B1887" s="20" ph="1"/>
      <c r="C1887" s="20" ph="1"/>
      <c r="D1887" s="20" ph="1"/>
      <c r="E1887" s="20" ph="1"/>
      <c r="F1887" s="20" ph="1"/>
    </row>
    <row r="1888" spans="1:6" ht="32.25" customHeight="1" x14ac:dyDescent="0.15">
      <c r="A1888" s="20" ph="1"/>
      <c r="B1888" s="20" ph="1"/>
      <c r="C1888" s="20" ph="1"/>
      <c r="D1888" s="20" ph="1"/>
      <c r="E1888" s="20" ph="1"/>
      <c r="F1888" s="20" ph="1"/>
    </row>
    <row r="1889" spans="1:6" ht="32.25" customHeight="1" x14ac:dyDescent="0.15">
      <c r="A1889" s="20" ph="1"/>
      <c r="B1889" s="20" ph="1"/>
      <c r="C1889" s="20" ph="1"/>
      <c r="D1889" s="20" ph="1"/>
      <c r="E1889" s="20" ph="1"/>
      <c r="F1889" s="20" ph="1"/>
    </row>
    <row r="1890" spans="1:6" ht="32.25" customHeight="1" x14ac:dyDescent="0.15">
      <c r="A1890" s="20" ph="1"/>
      <c r="B1890" s="20" ph="1"/>
      <c r="C1890" s="20" ph="1"/>
      <c r="D1890" s="20" ph="1"/>
      <c r="E1890" s="20" ph="1"/>
      <c r="F1890" s="20" ph="1"/>
    </row>
    <row r="1891" spans="1:6" ht="32.25" customHeight="1" x14ac:dyDescent="0.15">
      <c r="A1891" s="20" ph="1"/>
      <c r="B1891" s="20" ph="1"/>
      <c r="C1891" s="20" ph="1"/>
      <c r="D1891" s="20" ph="1"/>
      <c r="E1891" s="20" ph="1"/>
      <c r="F1891" s="20" ph="1"/>
    </row>
    <row r="1892" spans="1:6" ht="32.25" customHeight="1" x14ac:dyDescent="0.15">
      <c r="A1892" s="20" ph="1"/>
      <c r="B1892" s="20" ph="1"/>
      <c r="C1892" s="20" ph="1"/>
      <c r="D1892" s="20" ph="1"/>
      <c r="E1892" s="20" ph="1"/>
      <c r="F1892" s="20" ph="1"/>
    </row>
    <row r="1893" spans="1:6" ht="32.25" customHeight="1" x14ac:dyDescent="0.15">
      <c r="A1893" s="20" ph="1"/>
      <c r="B1893" s="20" ph="1"/>
      <c r="C1893" s="20" ph="1"/>
      <c r="D1893" s="20" ph="1"/>
      <c r="E1893" s="20" ph="1"/>
      <c r="F1893" s="20" ph="1"/>
    </row>
    <row r="1894" spans="1:6" ht="32.25" customHeight="1" x14ac:dyDescent="0.15">
      <c r="A1894" s="20" ph="1"/>
      <c r="B1894" s="20" ph="1"/>
      <c r="C1894" s="20" ph="1"/>
      <c r="D1894" s="20" ph="1"/>
      <c r="E1894" s="20" ph="1"/>
      <c r="F1894" s="20" ph="1"/>
    </row>
    <row r="1895" spans="1:6" ht="32.25" customHeight="1" x14ac:dyDescent="0.15">
      <c r="A1895" s="20" ph="1"/>
      <c r="B1895" s="20" ph="1"/>
      <c r="C1895" s="20" ph="1"/>
      <c r="D1895" s="20" ph="1"/>
      <c r="E1895" s="20" ph="1"/>
      <c r="F1895" s="20" ph="1"/>
    </row>
    <row r="1896" spans="1:6" ht="32.25" customHeight="1" x14ac:dyDescent="0.15">
      <c r="A1896" s="20" ph="1"/>
      <c r="B1896" s="20" ph="1"/>
      <c r="C1896" s="20" ph="1"/>
      <c r="D1896" s="20" ph="1"/>
      <c r="E1896" s="20" ph="1"/>
      <c r="F1896" s="20" ph="1"/>
    </row>
    <row r="1897" spans="1:6" ht="32.25" customHeight="1" x14ac:dyDescent="0.15">
      <c r="A1897" s="20" ph="1"/>
      <c r="B1897" s="20" ph="1"/>
      <c r="C1897" s="20" ph="1"/>
      <c r="D1897" s="20" ph="1"/>
      <c r="E1897" s="20" ph="1"/>
      <c r="F1897" s="20" ph="1"/>
    </row>
    <row r="1898" spans="1:6" ht="32.25" customHeight="1" x14ac:dyDescent="0.15">
      <c r="A1898" s="20" ph="1"/>
      <c r="B1898" s="20" ph="1"/>
      <c r="C1898" s="20" ph="1"/>
      <c r="D1898" s="20" ph="1"/>
      <c r="E1898" s="20" ph="1"/>
      <c r="F1898" s="20" ph="1"/>
    </row>
    <row r="1899" spans="1:6" ht="32.25" customHeight="1" x14ac:dyDescent="0.15">
      <c r="A1899" s="20" ph="1"/>
      <c r="B1899" s="20" ph="1"/>
      <c r="C1899" s="20" ph="1"/>
      <c r="D1899" s="20" ph="1"/>
      <c r="E1899" s="20" ph="1"/>
      <c r="F1899" s="20" ph="1"/>
    </row>
    <row r="1900" spans="1:6" ht="32.25" customHeight="1" x14ac:dyDescent="0.15">
      <c r="A1900" s="20" ph="1"/>
      <c r="B1900" s="20" ph="1"/>
      <c r="C1900" s="20" ph="1"/>
      <c r="D1900" s="20" ph="1"/>
      <c r="E1900" s="20" ph="1"/>
      <c r="F1900" s="20" ph="1"/>
    </row>
    <row r="1901" spans="1:6" ht="32.25" customHeight="1" x14ac:dyDescent="0.15">
      <c r="A1901" s="20" ph="1"/>
      <c r="B1901" s="20" ph="1"/>
      <c r="C1901" s="20" ph="1"/>
      <c r="D1901" s="20" ph="1"/>
      <c r="E1901" s="20" ph="1"/>
      <c r="F1901" s="20" ph="1"/>
    </row>
    <row r="1902" spans="1:6" ht="32.25" customHeight="1" x14ac:dyDescent="0.15">
      <c r="A1902" s="20" ph="1"/>
      <c r="B1902" s="20" ph="1"/>
      <c r="C1902" s="20" ph="1"/>
      <c r="D1902" s="20" ph="1"/>
      <c r="E1902" s="20" ph="1"/>
      <c r="F1902" s="20" ph="1"/>
    </row>
    <row r="1903" spans="1:6" ht="32.25" customHeight="1" x14ac:dyDescent="0.15">
      <c r="A1903" s="20" ph="1"/>
      <c r="B1903" s="20" ph="1"/>
      <c r="C1903" s="20" ph="1"/>
      <c r="D1903" s="20" ph="1"/>
      <c r="E1903" s="20" ph="1"/>
      <c r="F1903" s="20" ph="1"/>
    </row>
    <row r="1904" spans="1:6" ht="32.25" customHeight="1" x14ac:dyDescent="0.15">
      <c r="A1904" s="20" ph="1"/>
      <c r="B1904" s="20" ph="1"/>
      <c r="C1904" s="20" ph="1"/>
      <c r="D1904" s="20" ph="1"/>
      <c r="E1904" s="20" ph="1"/>
      <c r="F1904" s="20" ph="1"/>
    </row>
    <row r="1905" spans="1:6" ht="32.25" customHeight="1" x14ac:dyDescent="0.15">
      <c r="A1905" s="20" ph="1"/>
      <c r="B1905" s="20" ph="1"/>
      <c r="C1905" s="20" ph="1"/>
      <c r="D1905" s="20" ph="1"/>
      <c r="E1905" s="20" ph="1"/>
      <c r="F1905" s="20" ph="1"/>
    </row>
    <row r="1906" spans="1:6" ht="32.25" customHeight="1" x14ac:dyDescent="0.15">
      <c r="A1906" s="20" ph="1"/>
      <c r="B1906" s="20" ph="1"/>
      <c r="C1906" s="20" ph="1"/>
      <c r="D1906" s="20" ph="1"/>
      <c r="E1906" s="20" ph="1"/>
      <c r="F1906" s="20" ph="1"/>
    </row>
    <row r="1907" spans="1:6" ht="32.25" customHeight="1" x14ac:dyDescent="0.15">
      <c r="A1907" s="20" ph="1"/>
      <c r="B1907" s="20" ph="1"/>
      <c r="C1907" s="20" ph="1"/>
      <c r="D1907" s="20" ph="1"/>
      <c r="E1907" s="20" ph="1"/>
      <c r="F1907" s="20" ph="1"/>
    </row>
    <row r="1908" spans="1:6" ht="32.25" customHeight="1" x14ac:dyDescent="0.15">
      <c r="A1908" s="20" ph="1"/>
      <c r="B1908" s="20" ph="1"/>
      <c r="C1908" s="20" ph="1"/>
      <c r="D1908" s="20" ph="1"/>
      <c r="E1908" s="20" ph="1"/>
      <c r="F1908" s="20" ph="1"/>
    </row>
    <row r="1909" spans="1:6" ht="32.25" customHeight="1" x14ac:dyDescent="0.15">
      <c r="A1909" s="20" ph="1"/>
      <c r="B1909" s="20" ph="1"/>
      <c r="C1909" s="20" ph="1"/>
      <c r="D1909" s="20" ph="1"/>
      <c r="E1909" s="20" ph="1"/>
      <c r="F1909" s="20" ph="1"/>
    </row>
    <row r="1910" spans="1:6" ht="32.25" customHeight="1" x14ac:dyDescent="0.15">
      <c r="A1910" s="20" ph="1"/>
      <c r="B1910" s="20" ph="1"/>
      <c r="C1910" s="20" ph="1"/>
      <c r="D1910" s="20" ph="1"/>
      <c r="E1910" s="20" ph="1"/>
      <c r="F1910" s="20" ph="1"/>
    </row>
    <row r="1911" spans="1:6" ht="32.25" customHeight="1" x14ac:dyDescent="0.15">
      <c r="A1911" s="20" ph="1"/>
      <c r="B1911" s="20" ph="1"/>
      <c r="C1911" s="20" ph="1"/>
      <c r="D1911" s="20" ph="1"/>
      <c r="E1911" s="20" ph="1"/>
      <c r="F1911" s="20" ph="1"/>
    </row>
    <row r="1912" spans="1:6" ht="32.25" customHeight="1" x14ac:dyDescent="0.15">
      <c r="A1912" s="20" ph="1"/>
      <c r="B1912" s="20" ph="1"/>
      <c r="C1912" s="20" ph="1"/>
      <c r="D1912" s="20" ph="1"/>
      <c r="E1912" s="20" ph="1"/>
      <c r="F1912" s="20" ph="1"/>
    </row>
    <row r="1913" spans="1:6" ht="32.25" customHeight="1" x14ac:dyDescent="0.15">
      <c r="A1913" s="20" ph="1"/>
      <c r="B1913" s="20" ph="1"/>
      <c r="C1913" s="20" ph="1"/>
      <c r="D1913" s="20" ph="1"/>
      <c r="E1913" s="20" ph="1"/>
      <c r="F1913" s="20" ph="1"/>
    </row>
    <row r="1914" spans="1:6" ht="32.25" customHeight="1" x14ac:dyDescent="0.15">
      <c r="A1914" s="20" ph="1"/>
      <c r="B1914" s="20" ph="1"/>
      <c r="C1914" s="20" ph="1"/>
      <c r="D1914" s="20" ph="1"/>
      <c r="E1914" s="20" ph="1"/>
      <c r="F1914" s="20" ph="1"/>
    </row>
    <row r="1915" spans="1:6" ht="32.25" customHeight="1" x14ac:dyDescent="0.15">
      <c r="A1915" s="20" ph="1"/>
      <c r="B1915" s="20" ph="1"/>
      <c r="C1915" s="20" ph="1"/>
      <c r="D1915" s="20" ph="1"/>
      <c r="E1915" s="20" ph="1"/>
      <c r="F1915" s="20" ph="1"/>
    </row>
    <row r="1916" spans="1:6" ht="32.25" customHeight="1" x14ac:dyDescent="0.15">
      <c r="A1916" s="20" ph="1"/>
      <c r="B1916" s="20" ph="1"/>
      <c r="C1916" s="20" ph="1"/>
      <c r="D1916" s="20" ph="1"/>
      <c r="E1916" s="20" ph="1"/>
      <c r="F1916" s="20" ph="1"/>
    </row>
    <row r="1917" spans="1:6" ht="32.25" customHeight="1" x14ac:dyDescent="0.15">
      <c r="A1917" s="20" ph="1"/>
      <c r="B1917" s="20" ph="1"/>
      <c r="C1917" s="20" ph="1"/>
      <c r="D1917" s="20" ph="1"/>
      <c r="E1917" s="20" ph="1"/>
      <c r="F1917" s="20" ph="1"/>
    </row>
    <row r="1918" spans="1:6" ht="32.25" customHeight="1" x14ac:dyDescent="0.15">
      <c r="A1918" s="20" ph="1"/>
      <c r="B1918" s="20" ph="1"/>
      <c r="C1918" s="20" ph="1"/>
      <c r="D1918" s="20" ph="1"/>
      <c r="E1918" s="20" ph="1"/>
      <c r="F1918" s="20" ph="1"/>
    </row>
    <row r="1919" spans="1:6" ht="32.25" customHeight="1" x14ac:dyDescent="0.15">
      <c r="A1919" s="20" ph="1"/>
      <c r="B1919" s="20" ph="1"/>
      <c r="C1919" s="20" ph="1"/>
      <c r="D1919" s="20" ph="1"/>
      <c r="E1919" s="20" ph="1"/>
      <c r="F1919" s="20" ph="1"/>
    </row>
    <row r="1920" spans="1:6" ht="32.25" customHeight="1" x14ac:dyDescent="0.15">
      <c r="A1920" s="20" ph="1"/>
      <c r="B1920" s="20" ph="1"/>
      <c r="C1920" s="20" ph="1"/>
      <c r="D1920" s="20" ph="1"/>
      <c r="E1920" s="20" ph="1"/>
      <c r="F1920" s="20" ph="1"/>
    </row>
    <row r="1921" spans="1:6" ht="32.25" customHeight="1" x14ac:dyDescent="0.15">
      <c r="A1921" s="20" ph="1"/>
      <c r="B1921" s="20" ph="1"/>
      <c r="C1921" s="20" ph="1"/>
      <c r="D1921" s="20" ph="1"/>
      <c r="E1921" s="20" ph="1"/>
      <c r="F1921" s="20" ph="1"/>
    </row>
    <row r="1922" spans="1:6" ht="32.25" customHeight="1" x14ac:dyDescent="0.15">
      <c r="A1922" s="20" ph="1"/>
      <c r="B1922" s="20" ph="1"/>
      <c r="C1922" s="20" ph="1"/>
      <c r="D1922" s="20" ph="1"/>
      <c r="E1922" s="20" ph="1"/>
      <c r="F1922" s="20" ph="1"/>
    </row>
    <row r="1923" spans="1:6" ht="32.25" customHeight="1" x14ac:dyDescent="0.15">
      <c r="A1923" s="20" ph="1"/>
      <c r="B1923" s="20" ph="1"/>
      <c r="C1923" s="20" ph="1"/>
      <c r="D1923" s="20" ph="1"/>
      <c r="E1923" s="20" ph="1"/>
      <c r="F1923" s="20" ph="1"/>
    </row>
    <row r="1924" spans="1:6" ht="32.25" customHeight="1" x14ac:dyDescent="0.15">
      <c r="A1924" s="20" ph="1"/>
      <c r="B1924" s="20" ph="1"/>
      <c r="C1924" s="20" ph="1"/>
      <c r="D1924" s="20" ph="1"/>
      <c r="E1924" s="20" ph="1"/>
      <c r="F1924" s="20" ph="1"/>
    </row>
    <row r="1925" spans="1:6" ht="32.25" customHeight="1" x14ac:dyDescent="0.15">
      <c r="A1925" s="20" ph="1"/>
      <c r="B1925" s="20" ph="1"/>
      <c r="C1925" s="20" ph="1"/>
      <c r="D1925" s="20" ph="1"/>
      <c r="E1925" s="20" ph="1"/>
      <c r="F1925" s="20" ph="1"/>
    </row>
    <row r="1926" spans="1:6" ht="32.25" customHeight="1" x14ac:dyDescent="0.15">
      <c r="A1926" s="20" ph="1"/>
      <c r="B1926" s="20" ph="1"/>
      <c r="C1926" s="20" ph="1"/>
      <c r="D1926" s="20" ph="1"/>
      <c r="E1926" s="20" ph="1"/>
      <c r="F1926" s="20" ph="1"/>
    </row>
    <row r="1927" spans="1:6" ht="32.25" customHeight="1" x14ac:dyDescent="0.15">
      <c r="A1927" s="20" ph="1"/>
      <c r="B1927" s="20" ph="1"/>
      <c r="C1927" s="20" ph="1"/>
      <c r="D1927" s="20" ph="1"/>
      <c r="E1927" s="20" ph="1"/>
      <c r="F1927" s="20" ph="1"/>
    </row>
    <row r="1928" spans="1:6" ht="32.25" customHeight="1" x14ac:dyDescent="0.15">
      <c r="A1928" s="20" ph="1"/>
      <c r="B1928" s="20" ph="1"/>
      <c r="C1928" s="20" ph="1"/>
      <c r="D1928" s="20" ph="1"/>
      <c r="E1928" s="20" ph="1"/>
      <c r="F1928" s="20" ph="1"/>
    </row>
    <row r="1929" spans="1:6" ht="32.25" customHeight="1" x14ac:dyDescent="0.15">
      <c r="A1929" s="20" ph="1"/>
      <c r="B1929" s="20" ph="1"/>
      <c r="C1929" s="20" ph="1"/>
      <c r="D1929" s="20" ph="1"/>
      <c r="E1929" s="20" ph="1"/>
      <c r="F1929" s="20" ph="1"/>
    </row>
    <row r="1930" spans="1:6" ht="32.25" customHeight="1" x14ac:dyDescent="0.15">
      <c r="A1930" s="20" ph="1"/>
      <c r="B1930" s="20" ph="1"/>
      <c r="C1930" s="20" ph="1"/>
      <c r="D1930" s="20" ph="1"/>
      <c r="E1930" s="20" ph="1"/>
      <c r="F1930" s="20" ph="1"/>
    </row>
    <row r="1931" spans="1:6" ht="32.25" customHeight="1" x14ac:dyDescent="0.15">
      <c r="A1931" s="20" ph="1"/>
      <c r="B1931" s="20" ph="1"/>
      <c r="C1931" s="20" ph="1"/>
      <c r="D1931" s="20" ph="1"/>
      <c r="E1931" s="20" ph="1"/>
      <c r="F1931" s="20" ph="1"/>
    </row>
    <row r="1932" spans="1:6" ht="32.25" customHeight="1" x14ac:dyDescent="0.15">
      <c r="A1932" s="20" ph="1"/>
      <c r="B1932" s="20" ph="1"/>
      <c r="C1932" s="20" ph="1"/>
      <c r="D1932" s="20" ph="1"/>
      <c r="E1932" s="20" ph="1"/>
      <c r="F1932" s="20" ph="1"/>
    </row>
    <row r="1933" spans="1:6" ht="32.25" customHeight="1" x14ac:dyDescent="0.15">
      <c r="A1933" s="20" ph="1"/>
      <c r="B1933" s="20" ph="1"/>
      <c r="C1933" s="20" ph="1"/>
      <c r="D1933" s="20" ph="1"/>
      <c r="E1933" s="20" ph="1"/>
      <c r="F1933" s="20" ph="1"/>
    </row>
    <row r="1934" spans="1:6" ht="32.25" customHeight="1" x14ac:dyDescent="0.15">
      <c r="A1934" s="20" ph="1"/>
      <c r="B1934" s="20" ph="1"/>
      <c r="C1934" s="20" ph="1"/>
      <c r="D1934" s="20" ph="1"/>
      <c r="E1934" s="20" ph="1"/>
      <c r="F1934" s="20" ph="1"/>
    </row>
    <row r="1935" spans="1:6" ht="32.25" customHeight="1" x14ac:dyDescent="0.15">
      <c r="A1935" s="20" ph="1"/>
      <c r="B1935" s="20" ph="1"/>
      <c r="C1935" s="20" ph="1"/>
      <c r="D1935" s="20" ph="1"/>
      <c r="E1935" s="20" ph="1"/>
      <c r="F1935" s="20" ph="1"/>
    </row>
    <row r="1936" spans="1:6" ht="32.25" customHeight="1" x14ac:dyDescent="0.15">
      <c r="A1936" s="20" ph="1"/>
      <c r="B1936" s="20" ph="1"/>
      <c r="C1936" s="20" ph="1"/>
      <c r="D1936" s="20" ph="1"/>
      <c r="E1936" s="20" ph="1"/>
      <c r="F1936" s="20" ph="1"/>
    </row>
    <row r="1937" spans="1:6" ht="32.25" customHeight="1" x14ac:dyDescent="0.15">
      <c r="A1937" s="20" ph="1"/>
      <c r="B1937" s="20" ph="1"/>
      <c r="C1937" s="20" ph="1"/>
      <c r="D1937" s="20" ph="1"/>
      <c r="E1937" s="20" ph="1"/>
      <c r="F1937" s="20" ph="1"/>
    </row>
    <row r="1938" spans="1:6" ht="32.25" customHeight="1" x14ac:dyDescent="0.15">
      <c r="A1938" s="20" ph="1"/>
      <c r="B1938" s="20" ph="1"/>
      <c r="C1938" s="20" ph="1"/>
      <c r="D1938" s="20" ph="1"/>
      <c r="E1938" s="20" ph="1"/>
      <c r="F1938" s="20" ph="1"/>
    </row>
    <row r="1939" spans="1:6" ht="32.25" customHeight="1" x14ac:dyDescent="0.15">
      <c r="A1939" s="20" ph="1"/>
      <c r="B1939" s="20" ph="1"/>
      <c r="C1939" s="20" ph="1"/>
      <c r="D1939" s="20" ph="1"/>
      <c r="E1939" s="20" ph="1"/>
      <c r="F1939" s="20" ph="1"/>
    </row>
    <row r="1940" spans="1:6" ht="32.25" customHeight="1" x14ac:dyDescent="0.15">
      <c r="A1940" s="20" ph="1"/>
      <c r="B1940" s="20" ph="1"/>
      <c r="C1940" s="20" ph="1"/>
      <c r="D1940" s="20" ph="1"/>
      <c r="E1940" s="20" ph="1"/>
      <c r="F1940" s="20" ph="1"/>
    </row>
    <row r="1941" spans="1:6" ht="32.25" customHeight="1" x14ac:dyDescent="0.15">
      <c r="A1941" s="20" ph="1"/>
      <c r="B1941" s="20" ph="1"/>
      <c r="C1941" s="20" ph="1"/>
      <c r="D1941" s="20" ph="1"/>
      <c r="E1941" s="20" ph="1"/>
      <c r="F1941" s="20" ph="1"/>
    </row>
    <row r="1942" spans="1:6" ht="32.25" customHeight="1" x14ac:dyDescent="0.15">
      <c r="A1942" s="20" ph="1"/>
      <c r="B1942" s="20" ph="1"/>
      <c r="C1942" s="20" ph="1"/>
      <c r="D1942" s="20" ph="1"/>
      <c r="E1942" s="20" ph="1"/>
      <c r="F1942" s="20" ph="1"/>
    </row>
    <row r="1943" spans="1:6" ht="32.25" customHeight="1" x14ac:dyDescent="0.15">
      <c r="A1943" s="20" ph="1"/>
      <c r="B1943" s="20" ph="1"/>
      <c r="C1943" s="20" ph="1"/>
      <c r="D1943" s="20" ph="1"/>
      <c r="E1943" s="20" ph="1"/>
      <c r="F1943" s="20" ph="1"/>
    </row>
    <row r="1944" spans="1:6" ht="32.25" customHeight="1" x14ac:dyDescent="0.15">
      <c r="A1944" s="20" ph="1"/>
      <c r="B1944" s="20" ph="1"/>
      <c r="C1944" s="20" ph="1"/>
      <c r="D1944" s="20" ph="1"/>
      <c r="E1944" s="20" ph="1"/>
      <c r="F1944" s="20" ph="1"/>
    </row>
    <row r="1945" spans="1:6" ht="32.25" customHeight="1" x14ac:dyDescent="0.15">
      <c r="A1945" s="20" ph="1"/>
      <c r="B1945" s="20" ph="1"/>
      <c r="C1945" s="20" ph="1"/>
      <c r="D1945" s="20" ph="1"/>
      <c r="E1945" s="20" ph="1"/>
      <c r="F1945" s="20" ph="1"/>
    </row>
    <row r="1946" spans="1:6" ht="32.25" customHeight="1" x14ac:dyDescent="0.15">
      <c r="A1946" s="20" ph="1"/>
      <c r="B1946" s="20" ph="1"/>
      <c r="C1946" s="20" ph="1"/>
      <c r="D1946" s="20" ph="1"/>
      <c r="E1946" s="20" ph="1"/>
      <c r="F1946" s="20" ph="1"/>
    </row>
    <row r="1947" spans="1:6" ht="32.25" customHeight="1" x14ac:dyDescent="0.15">
      <c r="A1947" s="20" ph="1"/>
      <c r="B1947" s="20" ph="1"/>
      <c r="C1947" s="20" ph="1"/>
      <c r="D1947" s="20" ph="1"/>
      <c r="E1947" s="20" ph="1"/>
      <c r="F1947" s="20" ph="1"/>
    </row>
    <row r="1948" spans="1:6" ht="32.25" customHeight="1" x14ac:dyDescent="0.15">
      <c r="A1948" s="20" ph="1"/>
      <c r="B1948" s="20" ph="1"/>
      <c r="C1948" s="20" ph="1"/>
      <c r="D1948" s="20" ph="1"/>
      <c r="E1948" s="20" ph="1"/>
      <c r="F1948" s="20" ph="1"/>
    </row>
    <row r="1949" spans="1:6" ht="32.25" customHeight="1" x14ac:dyDescent="0.15">
      <c r="A1949" s="20" ph="1"/>
      <c r="B1949" s="20" ph="1"/>
      <c r="C1949" s="20" ph="1"/>
      <c r="D1949" s="20" ph="1"/>
      <c r="E1949" s="20" ph="1"/>
      <c r="F1949" s="20" ph="1"/>
    </row>
    <row r="1950" spans="1:6" ht="32.25" customHeight="1" x14ac:dyDescent="0.15">
      <c r="A1950" s="20" ph="1"/>
      <c r="B1950" s="20" ph="1"/>
      <c r="C1950" s="20" ph="1"/>
      <c r="D1950" s="20" ph="1"/>
      <c r="E1950" s="20" ph="1"/>
      <c r="F1950" s="20" ph="1"/>
    </row>
    <row r="1951" spans="1:6" ht="32.25" customHeight="1" x14ac:dyDescent="0.15">
      <c r="A1951" s="20" ph="1"/>
      <c r="B1951" s="20" ph="1"/>
      <c r="C1951" s="20" ph="1"/>
      <c r="D1951" s="20" ph="1"/>
      <c r="E1951" s="20" ph="1"/>
      <c r="F1951" s="20" ph="1"/>
    </row>
    <row r="1952" spans="1:6" ht="32.25" customHeight="1" x14ac:dyDescent="0.15">
      <c r="A1952" s="20" ph="1"/>
      <c r="B1952" s="20" ph="1"/>
      <c r="C1952" s="20" ph="1"/>
      <c r="D1952" s="20" ph="1"/>
      <c r="E1952" s="20" ph="1"/>
      <c r="F1952" s="20" ph="1"/>
    </row>
    <row r="1953" spans="1:6" ht="32.25" customHeight="1" x14ac:dyDescent="0.15">
      <c r="A1953" s="20" ph="1"/>
      <c r="B1953" s="20" ph="1"/>
      <c r="C1953" s="20" ph="1"/>
      <c r="D1953" s="20" ph="1"/>
      <c r="E1953" s="20" ph="1"/>
      <c r="F1953" s="20" ph="1"/>
    </row>
    <row r="1954" spans="1:6" ht="32.25" customHeight="1" x14ac:dyDescent="0.15">
      <c r="A1954" s="20" ph="1"/>
      <c r="B1954" s="20" ph="1"/>
      <c r="C1954" s="20" ph="1"/>
      <c r="D1954" s="20" ph="1"/>
      <c r="E1954" s="20" ph="1"/>
      <c r="F1954" s="20" ph="1"/>
    </row>
    <row r="1955" spans="1:6" ht="32.25" customHeight="1" x14ac:dyDescent="0.15">
      <c r="A1955" s="20" ph="1"/>
      <c r="B1955" s="20" ph="1"/>
      <c r="C1955" s="20" ph="1"/>
      <c r="D1955" s="20" ph="1"/>
      <c r="E1955" s="20" ph="1"/>
      <c r="F1955" s="20" ph="1"/>
    </row>
    <row r="1956" spans="1:6" ht="32.25" customHeight="1" x14ac:dyDescent="0.15">
      <c r="A1956" s="20" ph="1"/>
      <c r="B1956" s="20" ph="1"/>
      <c r="C1956" s="20" ph="1"/>
      <c r="D1956" s="20" ph="1"/>
      <c r="E1956" s="20" ph="1"/>
      <c r="F1956" s="20" ph="1"/>
    </row>
    <row r="1957" spans="1:6" ht="32.25" customHeight="1" x14ac:dyDescent="0.15">
      <c r="A1957" s="20" ph="1"/>
      <c r="B1957" s="20" ph="1"/>
      <c r="C1957" s="20" ph="1"/>
      <c r="D1957" s="20" ph="1"/>
      <c r="E1957" s="20" ph="1"/>
      <c r="F1957" s="20" ph="1"/>
    </row>
    <row r="1958" spans="1:6" ht="32.25" customHeight="1" x14ac:dyDescent="0.15">
      <c r="A1958" s="20" ph="1"/>
      <c r="B1958" s="20" ph="1"/>
      <c r="C1958" s="20" ph="1"/>
      <c r="D1958" s="20" ph="1"/>
      <c r="E1958" s="20" ph="1"/>
      <c r="F1958" s="20" ph="1"/>
    </row>
    <row r="1959" spans="1:6" ht="32.25" customHeight="1" x14ac:dyDescent="0.15">
      <c r="A1959" s="20" ph="1"/>
      <c r="B1959" s="20" ph="1"/>
      <c r="C1959" s="20" ph="1"/>
      <c r="D1959" s="20" ph="1"/>
      <c r="E1959" s="20" ph="1"/>
      <c r="F1959" s="20" ph="1"/>
    </row>
    <row r="1960" spans="1:6" ht="32.25" customHeight="1" x14ac:dyDescent="0.15">
      <c r="A1960" s="20" ph="1"/>
      <c r="B1960" s="20" ph="1"/>
      <c r="C1960" s="20" ph="1"/>
      <c r="D1960" s="20" ph="1"/>
      <c r="E1960" s="20" ph="1"/>
      <c r="F1960" s="20" ph="1"/>
    </row>
    <row r="1961" spans="1:6" ht="32.25" customHeight="1" x14ac:dyDescent="0.15">
      <c r="A1961" s="20" ph="1"/>
      <c r="B1961" s="20" ph="1"/>
      <c r="C1961" s="20" ph="1"/>
      <c r="D1961" s="20" ph="1"/>
      <c r="E1961" s="20" ph="1"/>
      <c r="F1961" s="20" ph="1"/>
    </row>
    <row r="1962" spans="1:6" ht="32.25" customHeight="1" x14ac:dyDescent="0.15">
      <c r="A1962" s="20" ph="1"/>
      <c r="B1962" s="20" ph="1"/>
      <c r="C1962" s="20" ph="1"/>
      <c r="D1962" s="20" ph="1"/>
      <c r="E1962" s="20" ph="1"/>
      <c r="F1962" s="20" ph="1"/>
    </row>
    <row r="1963" spans="1:6" ht="32.25" customHeight="1" x14ac:dyDescent="0.15">
      <c r="A1963" s="20" ph="1"/>
      <c r="B1963" s="20" ph="1"/>
      <c r="C1963" s="20" ph="1"/>
      <c r="D1963" s="20" ph="1"/>
      <c r="E1963" s="20" ph="1"/>
      <c r="F1963" s="20" ph="1"/>
    </row>
    <row r="1964" spans="1:6" ht="32.25" customHeight="1" x14ac:dyDescent="0.15">
      <c r="A1964" s="20" ph="1"/>
      <c r="B1964" s="20" ph="1"/>
      <c r="C1964" s="20" ph="1"/>
      <c r="D1964" s="20" ph="1"/>
      <c r="E1964" s="20" ph="1"/>
      <c r="F1964" s="20" ph="1"/>
    </row>
    <row r="1965" spans="1:6" ht="32.25" customHeight="1" x14ac:dyDescent="0.15">
      <c r="A1965" s="20" ph="1"/>
      <c r="B1965" s="20" ph="1"/>
      <c r="C1965" s="20" ph="1"/>
      <c r="D1965" s="20" ph="1"/>
      <c r="E1965" s="20" ph="1"/>
      <c r="F1965" s="20" ph="1"/>
    </row>
    <row r="1966" spans="1:6" ht="32.25" customHeight="1" x14ac:dyDescent="0.15">
      <c r="A1966" s="20" ph="1"/>
      <c r="B1966" s="20" ph="1"/>
      <c r="C1966" s="20" ph="1"/>
      <c r="D1966" s="20" ph="1"/>
      <c r="E1966" s="20" ph="1"/>
      <c r="F1966" s="20" ph="1"/>
    </row>
    <row r="1967" spans="1:6" ht="32.25" customHeight="1" x14ac:dyDescent="0.15">
      <c r="A1967" s="20" ph="1"/>
      <c r="B1967" s="20" ph="1"/>
      <c r="C1967" s="20" ph="1"/>
      <c r="D1967" s="20" ph="1"/>
      <c r="E1967" s="20" ph="1"/>
      <c r="F1967" s="20" ph="1"/>
    </row>
    <row r="1968" spans="1:6" ht="32.25" customHeight="1" x14ac:dyDescent="0.15">
      <c r="A1968" s="20" ph="1"/>
      <c r="B1968" s="20" ph="1"/>
      <c r="C1968" s="20" ph="1"/>
      <c r="D1968" s="20" ph="1"/>
      <c r="E1968" s="20" ph="1"/>
      <c r="F1968" s="20" ph="1"/>
    </row>
    <row r="1969" spans="1:6" ht="32.25" customHeight="1" x14ac:dyDescent="0.15">
      <c r="A1969" s="20" ph="1"/>
      <c r="B1969" s="20" ph="1"/>
      <c r="C1969" s="20" ph="1"/>
      <c r="D1969" s="20" ph="1"/>
      <c r="E1969" s="20" ph="1"/>
      <c r="F1969" s="20" ph="1"/>
    </row>
    <row r="1970" spans="1:6" ht="32.25" customHeight="1" x14ac:dyDescent="0.15">
      <c r="A1970" s="20" ph="1"/>
      <c r="B1970" s="20" ph="1"/>
      <c r="C1970" s="20" ph="1"/>
      <c r="D1970" s="20" ph="1"/>
      <c r="E1970" s="20" ph="1"/>
      <c r="F1970" s="20" ph="1"/>
    </row>
    <row r="1971" spans="1:6" ht="32.25" customHeight="1" x14ac:dyDescent="0.15">
      <c r="A1971" s="20" ph="1"/>
      <c r="B1971" s="20" ph="1"/>
      <c r="C1971" s="20" ph="1"/>
      <c r="D1971" s="20" ph="1"/>
      <c r="E1971" s="20" ph="1"/>
      <c r="F1971" s="20" ph="1"/>
    </row>
    <row r="1972" spans="1:6" ht="32.25" customHeight="1" x14ac:dyDescent="0.15">
      <c r="A1972" s="20" ph="1"/>
      <c r="B1972" s="20" ph="1"/>
      <c r="C1972" s="20" ph="1"/>
      <c r="D1972" s="20" ph="1"/>
      <c r="E1972" s="20" ph="1"/>
      <c r="F1972" s="20" ph="1"/>
    </row>
    <row r="1973" spans="1:6" ht="32.25" customHeight="1" x14ac:dyDescent="0.15">
      <c r="A1973" s="20" ph="1"/>
      <c r="B1973" s="20" ph="1"/>
      <c r="C1973" s="20" ph="1"/>
      <c r="D1973" s="20" ph="1"/>
      <c r="E1973" s="20" ph="1"/>
      <c r="F1973" s="20" ph="1"/>
    </row>
    <row r="1974" spans="1:6" ht="32.25" customHeight="1" x14ac:dyDescent="0.15">
      <c r="A1974" s="20" ph="1"/>
      <c r="B1974" s="20" ph="1"/>
      <c r="C1974" s="20" ph="1"/>
      <c r="D1974" s="20" ph="1"/>
      <c r="E1974" s="20" ph="1"/>
      <c r="F1974" s="20" ph="1"/>
    </row>
    <row r="1975" spans="1:6" ht="32.25" customHeight="1" x14ac:dyDescent="0.15">
      <c r="A1975" s="20" ph="1"/>
      <c r="B1975" s="20" ph="1"/>
      <c r="C1975" s="20" ph="1"/>
      <c r="D1975" s="20" ph="1"/>
      <c r="E1975" s="20" ph="1"/>
      <c r="F1975" s="20" ph="1"/>
    </row>
    <row r="1976" spans="1:6" ht="32.25" customHeight="1" x14ac:dyDescent="0.15">
      <c r="A1976" s="20" ph="1"/>
      <c r="B1976" s="20" ph="1"/>
      <c r="C1976" s="20" ph="1"/>
      <c r="D1976" s="20" ph="1"/>
      <c r="E1976" s="20" ph="1"/>
      <c r="F1976" s="20" ph="1"/>
    </row>
    <row r="1977" spans="1:6" ht="32.25" customHeight="1" x14ac:dyDescent="0.15">
      <c r="A1977" s="20" ph="1"/>
      <c r="B1977" s="20" ph="1"/>
      <c r="C1977" s="20" ph="1"/>
      <c r="D1977" s="20" ph="1"/>
      <c r="E1977" s="20" ph="1"/>
      <c r="F1977" s="20" ph="1"/>
    </row>
    <row r="1978" spans="1:6" ht="32.25" customHeight="1" x14ac:dyDescent="0.15">
      <c r="A1978" s="20" ph="1"/>
      <c r="B1978" s="20" ph="1"/>
      <c r="C1978" s="20" ph="1"/>
      <c r="D1978" s="20" ph="1"/>
      <c r="E1978" s="20" ph="1"/>
      <c r="F1978" s="20" ph="1"/>
    </row>
    <row r="1979" spans="1:6" ht="32.25" customHeight="1" x14ac:dyDescent="0.15">
      <c r="A1979" s="20" ph="1"/>
      <c r="B1979" s="20" ph="1"/>
      <c r="C1979" s="20" ph="1"/>
      <c r="D1979" s="20" ph="1"/>
      <c r="E1979" s="20" ph="1"/>
      <c r="F1979" s="20" ph="1"/>
    </row>
    <row r="1980" spans="1:6" ht="32.25" customHeight="1" x14ac:dyDescent="0.15">
      <c r="A1980" s="20" ph="1"/>
      <c r="B1980" s="20" ph="1"/>
      <c r="C1980" s="20" ph="1"/>
      <c r="D1980" s="20" ph="1"/>
      <c r="E1980" s="20" ph="1"/>
      <c r="F1980" s="20" ph="1"/>
    </row>
    <row r="1981" spans="1:6" ht="32.25" customHeight="1" x14ac:dyDescent="0.15">
      <c r="A1981" s="20" ph="1"/>
      <c r="B1981" s="20" ph="1"/>
      <c r="C1981" s="20" ph="1"/>
      <c r="D1981" s="20" ph="1"/>
      <c r="E1981" s="20" ph="1"/>
      <c r="F1981" s="20" ph="1"/>
    </row>
    <row r="1982" spans="1:6" ht="32.25" customHeight="1" x14ac:dyDescent="0.15">
      <c r="A1982" s="20" ph="1"/>
      <c r="B1982" s="20" ph="1"/>
      <c r="C1982" s="20" ph="1"/>
      <c r="D1982" s="20" ph="1"/>
      <c r="E1982" s="20" ph="1"/>
      <c r="F1982" s="20" ph="1"/>
    </row>
    <row r="1983" spans="1:6" ht="32.25" customHeight="1" x14ac:dyDescent="0.15">
      <c r="A1983" s="20" ph="1"/>
      <c r="B1983" s="20" ph="1"/>
      <c r="C1983" s="20" ph="1"/>
      <c r="D1983" s="20" ph="1"/>
      <c r="E1983" s="20" ph="1"/>
      <c r="F1983" s="20" ph="1"/>
    </row>
    <row r="1984" spans="1:6" ht="32.25" customHeight="1" x14ac:dyDescent="0.15">
      <c r="A1984" s="20" ph="1"/>
      <c r="B1984" s="20" ph="1"/>
      <c r="C1984" s="20" ph="1"/>
      <c r="D1984" s="20" ph="1"/>
      <c r="E1984" s="20" ph="1"/>
      <c r="F1984" s="20" ph="1"/>
    </row>
    <row r="1985" spans="1:6" ht="32.25" customHeight="1" x14ac:dyDescent="0.15">
      <c r="A1985" s="20" ph="1"/>
      <c r="B1985" s="20" ph="1"/>
      <c r="C1985" s="20" ph="1"/>
      <c r="D1985" s="20" ph="1"/>
      <c r="E1985" s="20" ph="1"/>
      <c r="F1985" s="20" ph="1"/>
    </row>
    <row r="1986" spans="1:6" ht="32.25" customHeight="1" x14ac:dyDescent="0.15">
      <c r="A1986" s="20" ph="1"/>
      <c r="B1986" s="20" ph="1"/>
      <c r="C1986" s="20" ph="1"/>
      <c r="D1986" s="20" ph="1"/>
      <c r="E1986" s="20" ph="1"/>
      <c r="F1986" s="20" ph="1"/>
    </row>
    <row r="1987" spans="1:6" ht="32.25" customHeight="1" x14ac:dyDescent="0.15">
      <c r="A1987" s="20" ph="1"/>
      <c r="B1987" s="20" ph="1"/>
      <c r="C1987" s="20" ph="1"/>
      <c r="D1987" s="20" ph="1"/>
      <c r="E1987" s="20" ph="1"/>
      <c r="F1987" s="20" ph="1"/>
    </row>
    <row r="1988" spans="1:6" ht="32.25" customHeight="1" x14ac:dyDescent="0.15">
      <c r="A1988" s="20" ph="1"/>
      <c r="B1988" s="20" ph="1"/>
      <c r="C1988" s="20" ph="1"/>
      <c r="D1988" s="20" ph="1"/>
      <c r="E1988" s="20" ph="1"/>
      <c r="F1988" s="20" ph="1"/>
    </row>
    <row r="1989" spans="1:6" ht="32.25" customHeight="1" x14ac:dyDescent="0.15">
      <c r="A1989" s="20" ph="1"/>
      <c r="B1989" s="20" ph="1"/>
      <c r="C1989" s="20" ph="1"/>
      <c r="D1989" s="20" ph="1"/>
      <c r="E1989" s="20" ph="1"/>
      <c r="F1989" s="20" ph="1"/>
    </row>
    <row r="1990" spans="1:6" ht="32.25" customHeight="1" x14ac:dyDescent="0.15">
      <c r="A1990" s="20" ph="1"/>
      <c r="B1990" s="20" ph="1"/>
      <c r="C1990" s="20" ph="1"/>
      <c r="D1990" s="20" ph="1"/>
      <c r="E1990" s="20" ph="1"/>
      <c r="F1990" s="20" ph="1"/>
    </row>
    <row r="1991" spans="1:6" ht="32.25" customHeight="1" x14ac:dyDescent="0.15">
      <c r="A1991" s="20" ph="1"/>
      <c r="B1991" s="20" ph="1"/>
      <c r="C1991" s="20" ph="1"/>
      <c r="D1991" s="20" ph="1"/>
      <c r="E1991" s="20" ph="1"/>
      <c r="F1991" s="20" ph="1"/>
    </row>
    <row r="1992" spans="1:6" ht="32.25" customHeight="1" x14ac:dyDescent="0.15">
      <c r="A1992" s="20" ph="1"/>
      <c r="B1992" s="20" ph="1"/>
      <c r="C1992" s="20" ph="1"/>
      <c r="D1992" s="20" ph="1"/>
      <c r="E1992" s="20" ph="1"/>
      <c r="F1992" s="20" ph="1"/>
    </row>
    <row r="1993" spans="1:6" ht="32.25" customHeight="1" x14ac:dyDescent="0.15">
      <c r="A1993" s="20" ph="1"/>
      <c r="B1993" s="20" ph="1"/>
      <c r="C1993" s="20" ph="1"/>
      <c r="D1993" s="20" ph="1"/>
      <c r="E1993" s="20" ph="1"/>
      <c r="F1993" s="20" ph="1"/>
    </row>
    <row r="1994" spans="1:6" ht="32.25" customHeight="1" x14ac:dyDescent="0.15">
      <c r="A1994" s="20" ph="1"/>
      <c r="B1994" s="20" ph="1"/>
      <c r="C1994" s="20" ph="1"/>
      <c r="D1994" s="20" ph="1"/>
      <c r="E1994" s="20" ph="1"/>
      <c r="F1994" s="20" ph="1"/>
    </row>
    <row r="1995" spans="1:6" ht="32.25" customHeight="1" x14ac:dyDescent="0.15">
      <c r="A1995" s="20" ph="1"/>
      <c r="B1995" s="20" ph="1"/>
      <c r="C1995" s="20" ph="1"/>
      <c r="D1995" s="20" ph="1"/>
      <c r="E1995" s="20" ph="1"/>
      <c r="F1995" s="20" ph="1"/>
    </row>
    <row r="1996" spans="1:6" ht="32.25" customHeight="1" x14ac:dyDescent="0.15">
      <c r="A1996" s="20" ph="1"/>
      <c r="B1996" s="20" ph="1"/>
      <c r="C1996" s="20" ph="1"/>
      <c r="D1996" s="20" ph="1"/>
      <c r="E1996" s="20" ph="1"/>
      <c r="F1996" s="20" ph="1"/>
    </row>
    <row r="1997" spans="1:6" ht="32.25" customHeight="1" x14ac:dyDescent="0.15">
      <c r="A1997" s="20" ph="1"/>
      <c r="B1997" s="20" ph="1"/>
      <c r="C1997" s="20" ph="1"/>
      <c r="D1997" s="20" ph="1"/>
      <c r="E1997" s="20" ph="1"/>
      <c r="F1997" s="20" ph="1"/>
    </row>
    <row r="1998" spans="1:6" ht="32.25" customHeight="1" x14ac:dyDescent="0.15">
      <c r="A1998" s="20" ph="1"/>
      <c r="B1998" s="20" ph="1"/>
      <c r="C1998" s="20" ph="1"/>
      <c r="D1998" s="20" ph="1"/>
      <c r="E1998" s="20" ph="1"/>
      <c r="F1998" s="20" ph="1"/>
    </row>
    <row r="1999" spans="1:6" ht="32.25" customHeight="1" x14ac:dyDescent="0.15">
      <c r="A1999" s="20" ph="1"/>
      <c r="B1999" s="20" ph="1"/>
      <c r="C1999" s="20" ph="1"/>
      <c r="D1999" s="20" ph="1"/>
      <c r="E1999" s="20" ph="1"/>
      <c r="F1999" s="20" ph="1"/>
    </row>
    <row r="2000" spans="1:6" ht="32.25" customHeight="1" x14ac:dyDescent="0.15">
      <c r="A2000" s="20" ph="1"/>
      <c r="B2000" s="20" ph="1"/>
      <c r="C2000" s="20" ph="1"/>
      <c r="D2000" s="20" ph="1"/>
      <c r="E2000" s="20" ph="1"/>
      <c r="F2000" s="20" ph="1"/>
    </row>
    <row r="2001" spans="1:6" ht="32.25" customHeight="1" x14ac:dyDescent="0.15">
      <c r="A2001" s="20" ph="1"/>
      <c r="B2001" s="20" ph="1"/>
      <c r="C2001" s="20" ph="1"/>
      <c r="D2001" s="20" ph="1"/>
      <c r="E2001" s="20" ph="1"/>
      <c r="F2001" s="20" ph="1"/>
    </row>
    <row r="2002" spans="1:6" ht="32.25" customHeight="1" x14ac:dyDescent="0.15">
      <c r="A2002" s="20" ph="1"/>
      <c r="B2002" s="20" ph="1"/>
      <c r="C2002" s="20" ph="1"/>
      <c r="D2002" s="20" ph="1"/>
      <c r="E2002" s="20" ph="1"/>
      <c r="F2002" s="20" ph="1"/>
    </row>
    <row r="2003" spans="1:6" ht="32.25" customHeight="1" x14ac:dyDescent="0.15">
      <c r="A2003" s="20" ph="1"/>
      <c r="B2003" s="20" ph="1"/>
      <c r="C2003" s="20" ph="1"/>
      <c r="D2003" s="20" ph="1"/>
      <c r="E2003" s="20" ph="1"/>
      <c r="F2003" s="20" ph="1"/>
    </row>
    <row r="2004" spans="1:6" ht="32.25" customHeight="1" x14ac:dyDescent="0.15">
      <c r="A2004" s="20" ph="1"/>
      <c r="B2004" s="20" ph="1"/>
      <c r="C2004" s="20" ph="1"/>
      <c r="D2004" s="20" ph="1"/>
      <c r="E2004" s="20" ph="1"/>
      <c r="F2004" s="20" ph="1"/>
    </row>
    <row r="2005" spans="1:6" ht="32.25" customHeight="1" x14ac:dyDescent="0.15">
      <c r="A2005" s="20" ph="1"/>
      <c r="B2005" s="20" ph="1"/>
      <c r="C2005" s="20" ph="1"/>
      <c r="D2005" s="20" ph="1"/>
      <c r="E2005" s="20" ph="1"/>
      <c r="F2005" s="20" ph="1"/>
    </row>
    <row r="2006" spans="1:6" ht="32.25" customHeight="1" x14ac:dyDescent="0.15">
      <c r="A2006" s="20" ph="1"/>
      <c r="B2006" s="20" ph="1"/>
      <c r="C2006" s="20" ph="1"/>
      <c r="D2006" s="20" ph="1"/>
      <c r="E2006" s="20" ph="1"/>
      <c r="F2006" s="20" ph="1"/>
    </row>
    <row r="2007" spans="1:6" ht="32.25" customHeight="1" x14ac:dyDescent="0.15">
      <c r="A2007" s="20" ph="1"/>
      <c r="B2007" s="20" ph="1"/>
      <c r="C2007" s="20" ph="1"/>
      <c r="D2007" s="20" ph="1"/>
      <c r="E2007" s="20" ph="1"/>
      <c r="F2007" s="20" ph="1"/>
    </row>
    <row r="2008" spans="1:6" ht="32.25" customHeight="1" x14ac:dyDescent="0.15">
      <c r="A2008" s="20" ph="1"/>
      <c r="B2008" s="20" ph="1"/>
      <c r="C2008" s="20" ph="1"/>
      <c r="D2008" s="20" ph="1"/>
      <c r="E2008" s="20" ph="1"/>
      <c r="F2008" s="20" ph="1"/>
    </row>
    <row r="2009" spans="1:6" ht="32.25" customHeight="1" x14ac:dyDescent="0.15">
      <c r="A2009" s="20" ph="1"/>
      <c r="B2009" s="20" ph="1"/>
      <c r="C2009" s="20" ph="1"/>
      <c r="D2009" s="20" ph="1"/>
      <c r="E2009" s="20" ph="1"/>
      <c r="F2009" s="20" ph="1"/>
    </row>
    <row r="2010" spans="1:6" ht="32.25" customHeight="1" x14ac:dyDescent="0.15">
      <c r="A2010" s="20" ph="1"/>
      <c r="B2010" s="20" ph="1"/>
      <c r="C2010" s="20" ph="1"/>
      <c r="D2010" s="20" ph="1"/>
      <c r="E2010" s="20" ph="1"/>
      <c r="F2010" s="20" ph="1"/>
    </row>
    <row r="2011" spans="1:6" ht="32.25" customHeight="1" x14ac:dyDescent="0.15">
      <c r="A2011" s="20" ph="1"/>
      <c r="B2011" s="20" ph="1"/>
      <c r="C2011" s="20" ph="1"/>
      <c r="D2011" s="20" ph="1"/>
      <c r="E2011" s="20" ph="1"/>
      <c r="F2011" s="20" ph="1"/>
    </row>
    <row r="2012" spans="1:6" ht="32.25" customHeight="1" x14ac:dyDescent="0.15">
      <c r="A2012" s="20" ph="1"/>
      <c r="B2012" s="20" ph="1"/>
      <c r="C2012" s="20" ph="1"/>
      <c r="D2012" s="20" ph="1"/>
      <c r="E2012" s="20" ph="1"/>
      <c r="F2012" s="20" ph="1"/>
    </row>
    <row r="2013" spans="1:6" ht="32.25" customHeight="1" x14ac:dyDescent="0.15">
      <c r="A2013" s="20" ph="1"/>
      <c r="B2013" s="20" ph="1"/>
      <c r="C2013" s="20" ph="1"/>
      <c r="D2013" s="20" ph="1"/>
      <c r="E2013" s="20" ph="1"/>
      <c r="F2013" s="20" ph="1"/>
    </row>
    <row r="2014" spans="1:6" ht="32.25" customHeight="1" x14ac:dyDescent="0.15">
      <c r="A2014" s="20" ph="1"/>
      <c r="B2014" s="20" ph="1"/>
      <c r="C2014" s="20" ph="1"/>
      <c r="D2014" s="20" ph="1"/>
      <c r="E2014" s="20" ph="1"/>
      <c r="F2014" s="20" ph="1"/>
    </row>
    <row r="2015" spans="1:6" ht="32.25" customHeight="1" x14ac:dyDescent="0.15">
      <c r="A2015" s="20" ph="1"/>
      <c r="B2015" s="20" ph="1"/>
      <c r="C2015" s="20" ph="1"/>
      <c r="D2015" s="20" ph="1"/>
      <c r="E2015" s="20" ph="1"/>
      <c r="F2015" s="20" ph="1"/>
    </row>
    <row r="2016" spans="1:6" ht="32.25" customHeight="1" x14ac:dyDescent="0.15">
      <c r="A2016" s="20" ph="1"/>
      <c r="B2016" s="20" ph="1"/>
      <c r="C2016" s="20" ph="1"/>
      <c r="D2016" s="20" ph="1"/>
      <c r="E2016" s="20" ph="1"/>
      <c r="F2016" s="20" ph="1"/>
    </row>
    <row r="2017" spans="1:6" ht="32.25" customHeight="1" x14ac:dyDescent="0.15">
      <c r="A2017" s="20" ph="1"/>
      <c r="B2017" s="20" ph="1"/>
      <c r="C2017" s="20" ph="1"/>
      <c r="D2017" s="20" ph="1"/>
      <c r="E2017" s="20" ph="1"/>
      <c r="F2017" s="20" ph="1"/>
    </row>
    <row r="2018" spans="1:6" ht="32.25" customHeight="1" x14ac:dyDescent="0.15">
      <c r="A2018" s="20" ph="1"/>
      <c r="B2018" s="20" ph="1"/>
      <c r="C2018" s="20" ph="1"/>
      <c r="D2018" s="20" ph="1"/>
      <c r="E2018" s="20" ph="1"/>
      <c r="F2018" s="20" ph="1"/>
    </row>
    <row r="2019" spans="1:6" ht="32.25" customHeight="1" x14ac:dyDescent="0.15">
      <c r="A2019" s="20" ph="1"/>
      <c r="B2019" s="20" ph="1"/>
      <c r="C2019" s="20" ph="1"/>
      <c r="D2019" s="20" ph="1"/>
      <c r="E2019" s="20" ph="1"/>
      <c r="F2019" s="20" ph="1"/>
    </row>
    <row r="2020" spans="1:6" ht="32.25" customHeight="1" x14ac:dyDescent="0.15">
      <c r="A2020" s="20" ph="1"/>
      <c r="B2020" s="20" ph="1"/>
      <c r="C2020" s="20" ph="1"/>
      <c r="D2020" s="20" ph="1"/>
      <c r="E2020" s="20" ph="1"/>
      <c r="F2020" s="20" ph="1"/>
    </row>
    <row r="2021" spans="1:6" ht="32.25" customHeight="1" x14ac:dyDescent="0.15">
      <c r="A2021" s="20" ph="1"/>
      <c r="B2021" s="20" ph="1"/>
      <c r="C2021" s="20" ph="1"/>
      <c r="D2021" s="20" ph="1"/>
      <c r="E2021" s="20" ph="1"/>
      <c r="F2021" s="20" ph="1"/>
    </row>
    <row r="2022" spans="1:6" ht="32.25" customHeight="1" x14ac:dyDescent="0.15">
      <c r="A2022" s="20" ph="1"/>
      <c r="B2022" s="20" ph="1"/>
      <c r="C2022" s="20" ph="1"/>
      <c r="D2022" s="20" ph="1"/>
      <c r="E2022" s="20" ph="1"/>
      <c r="F2022" s="20" ph="1"/>
    </row>
    <row r="2023" spans="1:6" ht="32.25" customHeight="1" x14ac:dyDescent="0.15">
      <c r="A2023" s="20" ph="1"/>
      <c r="B2023" s="20" ph="1"/>
      <c r="C2023" s="20" ph="1"/>
      <c r="D2023" s="20" ph="1"/>
      <c r="E2023" s="20" ph="1"/>
      <c r="F2023" s="20" ph="1"/>
    </row>
    <row r="2024" spans="1:6" ht="32.25" customHeight="1" x14ac:dyDescent="0.15">
      <c r="A2024" s="20" ph="1"/>
      <c r="B2024" s="20" ph="1"/>
      <c r="C2024" s="20" ph="1"/>
      <c r="D2024" s="20" ph="1"/>
      <c r="E2024" s="20" ph="1"/>
      <c r="F2024" s="20" ph="1"/>
    </row>
    <row r="2025" spans="1:6" ht="32.25" customHeight="1" x14ac:dyDescent="0.15">
      <c r="A2025" s="20" ph="1"/>
      <c r="B2025" s="20" ph="1"/>
      <c r="C2025" s="20" ph="1"/>
      <c r="D2025" s="20" ph="1"/>
      <c r="E2025" s="20" ph="1"/>
      <c r="F2025" s="20" ph="1"/>
    </row>
    <row r="2026" spans="1:6" ht="32.25" customHeight="1" x14ac:dyDescent="0.15">
      <c r="A2026" s="20" ph="1"/>
      <c r="B2026" s="20" ph="1"/>
      <c r="C2026" s="20" ph="1"/>
      <c r="D2026" s="20" ph="1"/>
      <c r="E2026" s="20" ph="1"/>
      <c r="F2026" s="20" ph="1"/>
    </row>
    <row r="2027" spans="1:6" ht="32.25" customHeight="1" x14ac:dyDescent="0.15">
      <c r="A2027" s="20" ph="1"/>
      <c r="B2027" s="20" ph="1"/>
      <c r="C2027" s="20" ph="1"/>
      <c r="D2027" s="20" ph="1"/>
      <c r="E2027" s="20" ph="1"/>
      <c r="F2027" s="20" ph="1"/>
    </row>
    <row r="2028" spans="1:6" ht="32.25" customHeight="1" x14ac:dyDescent="0.15">
      <c r="A2028" s="20" ph="1"/>
      <c r="B2028" s="20" ph="1"/>
      <c r="C2028" s="20" ph="1"/>
      <c r="D2028" s="20" ph="1"/>
      <c r="E2028" s="20" ph="1"/>
      <c r="F2028" s="20" ph="1"/>
    </row>
    <row r="2029" spans="1:6" ht="32.25" customHeight="1" x14ac:dyDescent="0.15">
      <c r="A2029" s="20" ph="1"/>
      <c r="B2029" s="20" ph="1"/>
      <c r="C2029" s="20" ph="1"/>
      <c r="D2029" s="20" ph="1"/>
      <c r="E2029" s="20" ph="1"/>
      <c r="F2029" s="20" ph="1"/>
    </row>
    <row r="2030" spans="1:6" ht="32.25" customHeight="1" x14ac:dyDescent="0.15">
      <c r="A2030" s="20" ph="1"/>
      <c r="B2030" s="20" ph="1"/>
      <c r="C2030" s="20" ph="1"/>
      <c r="D2030" s="20" ph="1"/>
      <c r="E2030" s="20" ph="1"/>
      <c r="F2030" s="20" ph="1"/>
    </row>
    <row r="2031" spans="1:6" ht="32.25" customHeight="1" x14ac:dyDescent="0.15">
      <c r="A2031" s="20" ph="1"/>
      <c r="B2031" s="20" ph="1"/>
      <c r="C2031" s="20" ph="1"/>
      <c r="D2031" s="20" ph="1"/>
      <c r="E2031" s="20" ph="1"/>
      <c r="F2031" s="20" ph="1"/>
    </row>
    <row r="2032" spans="1:6" ht="32.25" customHeight="1" x14ac:dyDescent="0.15">
      <c r="A2032" s="20" ph="1"/>
      <c r="B2032" s="20" ph="1"/>
      <c r="C2032" s="20" ph="1"/>
      <c r="D2032" s="20" ph="1"/>
      <c r="E2032" s="20" ph="1"/>
      <c r="F2032" s="20" ph="1"/>
    </row>
    <row r="2033" spans="1:6" ht="32.25" customHeight="1" x14ac:dyDescent="0.15">
      <c r="A2033" s="20" ph="1"/>
      <c r="B2033" s="20" ph="1"/>
      <c r="C2033" s="20" ph="1"/>
      <c r="D2033" s="20" ph="1"/>
      <c r="E2033" s="20" ph="1"/>
      <c r="F2033" s="20" ph="1"/>
    </row>
    <row r="2034" spans="1:6" ht="32.25" customHeight="1" x14ac:dyDescent="0.15">
      <c r="A2034" s="20" ph="1"/>
      <c r="B2034" s="20" ph="1"/>
      <c r="C2034" s="20" ph="1"/>
      <c r="D2034" s="20" ph="1"/>
      <c r="E2034" s="20" ph="1"/>
      <c r="F2034" s="20" ph="1"/>
    </row>
    <row r="2035" spans="1:6" ht="32.25" customHeight="1" x14ac:dyDescent="0.15">
      <c r="A2035" s="20" ph="1"/>
      <c r="B2035" s="20" ph="1"/>
      <c r="C2035" s="20" ph="1"/>
      <c r="D2035" s="20" ph="1"/>
      <c r="E2035" s="20" ph="1"/>
      <c r="F2035" s="20" ph="1"/>
    </row>
    <row r="2036" spans="1:6" ht="32.25" customHeight="1" x14ac:dyDescent="0.15">
      <c r="A2036" s="20" ph="1"/>
      <c r="B2036" s="20" ph="1"/>
      <c r="C2036" s="20" ph="1"/>
      <c r="D2036" s="20" ph="1"/>
      <c r="E2036" s="20" ph="1"/>
      <c r="F2036" s="20" ph="1"/>
    </row>
    <row r="2037" spans="1:6" ht="32.25" customHeight="1" x14ac:dyDescent="0.15">
      <c r="A2037" s="20" ph="1"/>
      <c r="B2037" s="20" ph="1"/>
      <c r="C2037" s="20" ph="1"/>
      <c r="D2037" s="20" ph="1"/>
      <c r="E2037" s="20" ph="1"/>
      <c r="F2037" s="20" ph="1"/>
    </row>
    <row r="2038" spans="1:6" ht="32.25" customHeight="1" x14ac:dyDescent="0.15">
      <c r="A2038" s="20" ph="1"/>
      <c r="B2038" s="20" ph="1"/>
      <c r="C2038" s="20" ph="1"/>
      <c r="D2038" s="20" ph="1"/>
      <c r="E2038" s="20" ph="1"/>
      <c r="F2038" s="20" ph="1"/>
    </row>
    <row r="2039" spans="1:6" ht="32.25" customHeight="1" x14ac:dyDescent="0.15">
      <c r="A2039" s="20" ph="1"/>
      <c r="B2039" s="20" ph="1"/>
      <c r="C2039" s="20" ph="1"/>
      <c r="D2039" s="20" ph="1"/>
      <c r="E2039" s="20" ph="1"/>
      <c r="F2039" s="20" ph="1"/>
    </row>
    <row r="2040" spans="1:6" ht="32.25" customHeight="1" x14ac:dyDescent="0.15">
      <c r="A2040" s="20" ph="1"/>
      <c r="B2040" s="20" ph="1"/>
      <c r="C2040" s="20" ph="1"/>
      <c r="D2040" s="20" ph="1"/>
      <c r="E2040" s="20" ph="1"/>
      <c r="F2040" s="20" ph="1"/>
    </row>
    <row r="2041" spans="1:6" ht="32.25" customHeight="1" x14ac:dyDescent="0.15">
      <c r="A2041" s="20" ph="1"/>
      <c r="B2041" s="20" ph="1"/>
      <c r="C2041" s="20" ph="1"/>
      <c r="D2041" s="20" ph="1"/>
      <c r="E2041" s="20" ph="1"/>
      <c r="F2041" s="20" ph="1"/>
    </row>
    <row r="2042" spans="1:6" ht="32.25" customHeight="1" x14ac:dyDescent="0.15">
      <c r="A2042" s="20" ph="1"/>
      <c r="B2042" s="20" ph="1"/>
      <c r="C2042" s="20" ph="1"/>
      <c r="D2042" s="20" ph="1"/>
      <c r="E2042" s="20" ph="1"/>
      <c r="F2042" s="20" ph="1"/>
    </row>
    <row r="2043" spans="1:6" ht="32.25" customHeight="1" x14ac:dyDescent="0.15">
      <c r="A2043" s="20" ph="1"/>
      <c r="B2043" s="20" ph="1"/>
      <c r="C2043" s="20" ph="1"/>
      <c r="D2043" s="20" ph="1"/>
      <c r="E2043" s="20" ph="1"/>
      <c r="F2043" s="20" ph="1"/>
    </row>
    <row r="2044" spans="1:6" ht="32.25" customHeight="1" x14ac:dyDescent="0.15">
      <c r="A2044" s="20" ph="1"/>
      <c r="B2044" s="20" ph="1"/>
      <c r="C2044" s="20" ph="1"/>
      <c r="D2044" s="20" ph="1"/>
      <c r="E2044" s="20" ph="1"/>
      <c r="F2044" s="20" ph="1"/>
    </row>
    <row r="2045" spans="1:6" ht="32.25" customHeight="1" x14ac:dyDescent="0.15">
      <c r="A2045" s="20" ph="1"/>
      <c r="B2045" s="20" ph="1"/>
      <c r="C2045" s="20" ph="1"/>
      <c r="D2045" s="20" ph="1"/>
      <c r="E2045" s="20" ph="1"/>
      <c r="F2045" s="20" ph="1"/>
    </row>
    <row r="2046" spans="1:6" ht="32.25" customHeight="1" x14ac:dyDescent="0.15">
      <c r="A2046" s="20" ph="1"/>
      <c r="B2046" s="20" ph="1"/>
      <c r="C2046" s="20" ph="1"/>
      <c r="D2046" s="20" ph="1"/>
      <c r="E2046" s="20" ph="1"/>
      <c r="F2046" s="20" ph="1"/>
    </row>
    <row r="2047" spans="1:6" ht="32.25" customHeight="1" x14ac:dyDescent="0.15">
      <c r="A2047" s="20" ph="1"/>
      <c r="B2047" s="20" ph="1"/>
      <c r="C2047" s="20" ph="1"/>
      <c r="D2047" s="20" ph="1"/>
      <c r="E2047" s="20" ph="1"/>
      <c r="F2047" s="20" ph="1"/>
    </row>
    <row r="2048" spans="1:6" ht="32.25" customHeight="1" x14ac:dyDescent="0.15">
      <c r="A2048" s="20" ph="1"/>
      <c r="B2048" s="20" ph="1"/>
      <c r="C2048" s="20" ph="1"/>
      <c r="D2048" s="20" ph="1"/>
      <c r="E2048" s="20" ph="1"/>
      <c r="F2048" s="20" ph="1"/>
    </row>
    <row r="2049" spans="1:6" ht="32.25" customHeight="1" x14ac:dyDescent="0.15">
      <c r="A2049" s="20" ph="1"/>
      <c r="B2049" s="20" ph="1"/>
      <c r="C2049" s="20" ph="1"/>
      <c r="D2049" s="20" ph="1"/>
      <c r="E2049" s="20" ph="1"/>
      <c r="F2049" s="20" ph="1"/>
    </row>
    <row r="2050" spans="1:6" ht="32.25" customHeight="1" x14ac:dyDescent="0.15">
      <c r="A2050" s="20" ph="1"/>
      <c r="B2050" s="20" ph="1"/>
      <c r="C2050" s="20" ph="1"/>
      <c r="D2050" s="20" ph="1"/>
      <c r="E2050" s="20" ph="1"/>
      <c r="F2050" s="20" ph="1"/>
    </row>
    <row r="2051" spans="1:6" ht="32.25" customHeight="1" x14ac:dyDescent="0.15">
      <c r="A2051" s="20" ph="1"/>
      <c r="B2051" s="20" ph="1"/>
      <c r="C2051" s="20" ph="1"/>
      <c r="D2051" s="20" ph="1"/>
      <c r="E2051" s="20" ph="1"/>
      <c r="F2051" s="20" ph="1"/>
    </row>
    <row r="2052" spans="1:6" ht="32.25" customHeight="1" x14ac:dyDescent="0.15">
      <c r="A2052" s="20" ph="1"/>
      <c r="B2052" s="20" ph="1"/>
      <c r="C2052" s="20" ph="1"/>
      <c r="D2052" s="20" ph="1"/>
      <c r="E2052" s="20" ph="1"/>
      <c r="F2052" s="20" ph="1"/>
    </row>
    <row r="2053" spans="1:6" ht="32.25" customHeight="1" x14ac:dyDescent="0.15">
      <c r="A2053" s="20" ph="1"/>
      <c r="B2053" s="20" ph="1"/>
      <c r="C2053" s="20" ph="1"/>
      <c r="D2053" s="20" ph="1"/>
      <c r="E2053" s="20" ph="1"/>
      <c r="F2053" s="20" ph="1"/>
    </row>
    <row r="2054" spans="1:6" ht="32.25" customHeight="1" x14ac:dyDescent="0.15">
      <c r="A2054" s="20" ph="1"/>
      <c r="B2054" s="20" ph="1"/>
      <c r="C2054" s="20" ph="1"/>
      <c r="D2054" s="20" ph="1"/>
      <c r="E2054" s="20" ph="1"/>
      <c r="F2054" s="20" ph="1"/>
    </row>
    <row r="2055" spans="1:6" ht="32.25" customHeight="1" x14ac:dyDescent="0.15">
      <c r="A2055" s="20" ph="1"/>
      <c r="B2055" s="20" ph="1"/>
      <c r="C2055" s="20" ph="1"/>
      <c r="D2055" s="20" ph="1"/>
      <c r="E2055" s="20" ph="1"/>
      <c r="F2055" s="20" ph="1"/>
    </row>
    <row r="2056" spans="1:6" ht="32.25" customHeight="1" x14ac:dyDescent="0.15">
      <c r="A2056" s="20" ph="1"/>
      <c r="B2056" s="20" ph="1"/>
      <c r="C2056" s="20" ph="1"/>
      <c r="D2056" s="20" ph="1"/>
      <c r="E2056" s="20" ph="1"/>
      <c r="F2056" s="20" ph="1"/>
    </row>
    <row r="2057" spans="1:6" ht="32.25" customHeight="1" x14ac:dyDescent="0.15">
      <c r="A2057" s="20" ph="1"/>
      <c r="B2057" s="20" ph="1"/>
      <c r="C2057" s="20" ph="1"/>
      <c r="D2057" s="20" ph="1"/>
      <c r="E2057" s="20" ph="1"/>
      <c r="F2057" s="20" ph="1"/>
    </row>
    <row r="2058" spans="1:6" ht="32.25" customHeight="1" x14ac:dyDescent="0.15">
      <c r="A2058" s="20" ph="1"/>
      <c r="B2058" s="20" ph="1"/>
      <c r="C2058" s="20" ph="1"/>
      <c r="D2058" s="20" ph="1"/>
      <c r="E2058" s="20" ph="1"/>
      <c r="F2058" s="20" ph="1"/>
    </row>
    <row r="2059" spans="1:6" ht="32.25" customHeight="1" x14ac:dyDescent="0.15">
      <c r="A2059" s="20" ph="1"/>
      <c r="B2059" s="20" ph="1"/>
      <c r="C2059" s="20" ph="1"/>
      <c r="D2059" s="20" ph="1"/>
      <c r="E2059" s="20" ph="1"/>
      <c r="F2059" s="20" ph="1"/>
    </row>
    <row r="2060" spans="1:6" ht="32.25" customHeight="1" x14ac:dyDescent="0.15">
      <c r="A2060" s="20" ph="1"/>
      <c r="B2060" s="20" ph="1"/>
      <c r="C2060" s="20" ph="1"/>
      <c r="D2060" s="20" ph="1"/>
      <c r="E2060" s="20" ph="1"/>
      <c r="F2060" s="20" ph="1"/>
    </row>
    <row r="2061" spans="1:6" ht="32.25" customHeight="1" x14ac:dyDescent="0.15">
      <c r="A2061" s="20" ph="1"/>
      <c r="B2061" s="20" ph="1"/>
      <c r="C2061" s="20" ph="1"/>
      <c r="D2061" s="20" ph="1"/>
      <c r="E2061" s="20" ph="1"/>
      <c r="F2061" s="20" ph="1"/>
    </row>
    <row r="2062" spans="1:6" ht="32.25" customHeight="1" x14ac:dyDescent="0.15">
      <c r="A2062" s="20" ph="1"/>
      <c r="B2062" s="20" ph="1"/>
      <c r="C2062" s="20" ph="1"/>
      <c r="D2062" s="20" ph="1"/>
      <c r="E2062" s="20" ph="1"/>
      <c r="F2062" s="20" ph="1"/>
    </row>
    <row r="2063" spans="1:6" ht="32.25" customHeight="1" x14ac:dyDescent="0.15">
      <c r="A2063" s="20" ph="1"/>
      <c r="B2063" s="20" ph="1"/>
      <c r="C2063" s="20" ph="1"/>
      <c r="D2063" s="20" ph="1"/>
      <c r="E2063" s="20" ph="1"/>
      <c r="F2063" s="20" ph="1"/>
    </row>
    <row r="2064" spans="1:6" ht="32.25" customHeight="1" x14ac:dyDescent="0.15">
      <c r="A2064" s="20" ph="1"/>
      <c r="B2064" s="20" ph="1"/>
      <c r="C2064" s="20" ph="1"/>
      <c r="D2064" s="20" ph="1"/>
      <c r="E2064" s="20" ph="1"/>
      <c r="F2064" s="20" ph="1"/>
    </row>
    <row r="2065" spans="1:6" ht="32.25" customHeight="1" x14ac:dyDescent="0.15">
      <c r="A2065" s="20" ph="1"/>
      <c r="B2065" s="20" ph="1"/>
      <c r="C2065" s="20" ph="1"/>
      <c r="D2065" s="20" ph="1"/>
      <c r="E2065" s="20" ph="1"/>
      <c r="F2065" s="20" ph="1"/>
    </row>
    <row r="2066" spans="1:6" ht="32.25" customHeight="1" x14ac:dyDescent="0.15">
      <c r="A2066" s="20" ph="1"/>
      <c r="B2066" s="20" ph="1"/>
      <c r="C2066" s="20" ph="1"/>
      <c r="D2066" s="20" ph="1"/>
      <c r="E2066" s="20" ph="1"/>
      <c r="F2066" s="20" ph="1"/>
    </row>
    <row r="2067" spans="1:6" ht="32.25" customHeight="1" x14ac:dyDescent="0.15">
      <c r="A2067" s="20" ph="1"/>
      <c r="B2067" s="20" ph="1"/>
      <c r="C2067" s="20" ph="1"/>
      <c r="D2067" s="20" ph="1"/>
      <c r="E2067" s="20" ph="1"/>
      <c r="F2067" s="20" ph="1"/>
    </row>
    <row r="2068" spans="1:6" ht="32.25" customHeight="1" x14ac:dyDescent="0.15">
      <c r="A2068" s="20" ph="1"/>
      <c r="B2068" s="20" ph="1"/>
      <c r="C2068" s="20" ph="1"/>
      <c r="D2068" s="20" ph="1"/>
      <c r="E2068" s="20" ph="1"/>
      <c r="F2068" s="20" ph="1"/>
    </row>
    <row r="2069" spans="1:6" ht="32.25" customHeight="1" x14ac:dyDescent="0.15">
      <c r="A2069" s="20" ph="1"/>
      <c r="B2069" s="20" ph="1"/>
      <c r="C2069" s="20" ph="1"/>
      <c r="D2069" s="20" ph="1"/>
      <c r="E2069" s="20" ph="1"/>
      <c r="F2069" s="20" ph="1"/>
    </row>
    <row r="2070" spans="1:6" ht="32.25" customHeight="1" x14ac:dyDescent="0.15">
      <c r="A2070" s="20" ph="1"/>
      <c r="B2070" s="20" ph="1"/>
      <c r="C2070" s="20" ph="1"/>
      <c r="D2070" s="20" ph="1"/>
      <c r="E2070" s="20" ph="1"/>
      <c r="F2070" s="20" ph="1"/>
    </row>
    <row r="2071" spans="1:6" ht="32.25" customHeight="1" x14ac:dyDescent="0.15">
      <c r="A2071" s="20" ph="1"/>
      <c r="B2071" s="20" ph="1"/>
      <c r="C2071" s="20" ph="1"/>
      <c r="D2071" s="20" ph="1"/>
      <c r="E2071" s="20" ph="1"/>
      <c r="F2071" s="20" ph="1"/>
    </row>
    <row r="2072" spans="1:6" ht="32.25" customHeight="1" x14ac:dyDescent="0.15">
      <c r="A2072" s="20" ph="1"/>
      <c r="B2072" s="20" ph="1"/>
      <c r="C2072" s="20" ph="1"/>
      <c r="D2072" s="20" ph="1"/>
      <c r="E2072" s="20" ph="1"/>
      <c r="F2072" s="20" ph="1"/>
    </row>
    <row r="2073" spans="1:6" ht="32.25" customHeight="1" x14ac:dyDescent="0.15">
      <c r="A2073" s="20" ph="1"/>
      <c r="B2073" s="20" ph="1"/>
      <c r="C2073" s="20" ph="1"/>
      <c r="D2073" s="20" ph="1"/>
      <c r="E2073" s="20" ph="1"/>
      <c r="F2073" s="20" ph="1"/>
    </row>
    <row r="2074" spans="1:6" ht="32.25" customHeight="1" x14ac:dyDescent="0.15">
      <c r="A2074" s="20" ph="1"/>
      <c r="B2074" s="20" ph="1"/>
      <c r="C2074" s="20" ph="1"/>
      <c r="D2074" s="20" ph="1"/>
      <c r="E2074" s="20" ph="1"/>
      <c r="F2074" s="20" ph="1"/>
    </row>
    <row r="2075" spans="1:6" ht="32.25" customHeight="1" x14ac:dyDescent="0.15">
      <c r="A2075" s="20" ph="1"/>
      <c r="B2075" s="20" ph="1"/>
      <c r="C2075" s="20" ph="1"/>
      <c r="D2075" s="20" ph="1"/>
      <c r="E2075" s="20" ph="1"/>
      <c r="F2075" s="20" ph="1"/>
    </row>
    <row r="2076" spans="1:6" ht="32.25" customHeight="1" x14ac:dyDescent="0.15">
      <c r="A2076" s="20" ph="1"/>
      <c r="B2076" s="20" ph="1"/>
      <c r="C2076" s="20" ph="1"/>
      <c r="D2076" s="20" ph="1"/>
      <c r="E2076" s="20" ph="1"/>
      <c r="F2076" s="20" ph="1"/>
    </row>
    <row r="2077" spans="1:6" ht="32.25" customHeight="1" x14ac:dyDescent="0.15">
      <c r="A2077" s="20" ph="1"/>
      <c r="B2077" s="20" ph="1"/>
      <c r="C2077" s="20" ph="1"/>
      <c r="D2077" s="20" ph="1"/>
      <c r="E2077" s="20" ph="1"/>
      <c r="F2077" s="20" ph="1"/>
    </row>
    <row r="2078" spans="1:6" ht="32.25" customHeight="1" x14ac:dyDescent="0.15">
      <c r="A2078" s="20" ph="1"/>
      <c r="B2078" s="20" ph="1"/>
      <c r="C2078" s="20" ph="1"/>
      <c r="D2078" s="20" ph="1"/>
      <c r="E2078" s="20" ph="1"/>
      <c r="F2078" s="20" ph="1"/>
    </row>
    <row r="2079" spans="1:6" ht="32.25" customHeight="1" x14ac:dyDescent="0.15">
      <c r="A2079" s="20" ph="1"/>
      <c r="B2079" s="20" ph="1"/>
      <c r="C2079" s="20" ph="1"/>
      <c r="D2079" s="20" ph="1"/>
      <c r="E2079" s="20" ph="1"/>
      <c r="F2079" s="20" ph="1"/>
    </row>
    <row r="2080" spans="1:6" ht="32.25" customHeight="1" x14ac:dyDescent="0.15">
      <c r="A2080" s="20" ph="1"/>
      <c r="B2080" s="20" ph="1"/>
      <c r="C2080" s="20" ph="1"/>
      <c r="D2080" s="20" ph="1"/>
      <c r="E2080" s="20" ph="1"/>
      <c r="F2080" s="20" ph="1"/>
    </row>
    <row r="2081" spans="1:6" ht="32.25" customHeight="1" x14ac:dyDescent="0.15">
      <c r="A2081" s="20" ph="1"/>
      <c r="B2081" s="20" ph="1"/>
      <c r="C2081" s="20" ph="1"/>
      <c r="D2081" s="20" ph="1"/>
      <c r="E2081" s="20" ph="1"/>
      <c r="F2081" s="20" ph="1"/>
    </row>
    <row r="2082" spans="1:6" ht="32.25" customHeight="1" x14ac:dyDescent="0.15">
      <c r="A2082" s="20" ph="1"/>
      <c r="B2082" s="20" ph="1"/>
      <c r="C2082" s="20" ph="1"/>
      <c r="D2082" s="20" ph="1"/>
      <c r="E2082" s="20" ph="1"/>
      <c r="F2082" s="20" ph="1"/>
    </row>
    <row r="2083" spans="1:6" ht="32.25" customHeight="1" x14ac:dyDescent="0.15">
      <c r="A2083" s="20" ph="1"/>
      <c r="B2083" s="20" ph="1"/>
      <c r="C2083" s="20" ph="1"/>
      <c r="D2083" s="20" ph="1"/>
      <c r="E2083" s="20" ph="1"/>
      <c r="F2083" s="20" ph="1"/>
    </row>
    <row r="2084" spans="1:6" ht="32.25" customHeight="1" x14ac:dyDescent="0.15">
      <c r="A2084" s="20" ph="1"/>
      <c r="B2084" s="20" ph="1"/>
      <c r="C2084" s="20" ph="1"/>
      <c r="D2084" s="20" ph="1"/>
      <c r="E2084" s="20" ph="1"/>
      <c r="F2084" s="20" ph="1"/>
    </row>
    <row r="2085" spans="1:6" ht="32.25" customHeight="1" x14ac:dyDescent="0.15">
      <c r="A2085" s="20" ph="1"/>
      <c r="B2085" s="20" ph="1"/>
      <c r="C2085" s="20" ph="1"/>
      <c r="D2085" s="20" ph="1"/>
      <c r="E2085" s="20" ph="1"/>
      <c r="F2085" s="20" ph="1"/>
    </row>
    <row r="2086" spans="1:6" ht="32.25" customHeight="1" x14ac:dyDescent="0.15">
      <c r="A2086" s="20" ph="1"/>
      <c r="B2086" s="20" ph="1"/>
      <c r="C2086" s="20" ph="1"/>
      <c r="D2086" s="20" ph="1"/>
      <c r="E2086" s="20" ph="1"/>
      <c r="F2086" s="20" ph="1"/>
    </row>
    <row r="2087" spans="1:6" ht="32.25" customHeight="1" x14ac:dyDescent="0.15">
      <c r="A2087" s="20" ph="1"/>
      <c r="B2087" s="20" ph="1"/>
      <c r="C2087" s="20" ph="1"/>
      <c r="D2087" s="20" ph="1"/>
      <c r="E2087" s="20" ph="1"/>
      <c r="F2087" s="20" ph="1"/>
    </row>
    <row r="2088" spans="1:6" ht="32.25" customHeight="1" x14ac:dyDescent="0.15">
      <c r="A2088" s="20" ph="1"/>
      <c r="B2088" s="20" ph="1"/>
      <c r="C2088" s="20" ph="1"/>
      <c r="D2088" s="20" ph="1"/>
      <c r="E2088" s="20" ph="1"/>
      <c r="F2088" s="20" ph="1"/>
    </row>
    <row r="2089" spans="1:6" ht="32.25" customHeight="1" x14ac:dyDescent="0.15">
      <c r="A2089" s="20" ph="1"/>
      <c r="B2089" s="20" ph="1"/>
      <c r="C2089" s="20" ph="1"/>
      <c r="D2089" s="20" ph="1"/>
      <c r="E2089" s="20" ph="1"/>
      <c r="F2089" s="20" ph="1"/>
    </row>
    <row r="2090" spans="1:6" ht="32.25" customHeight="1" x14ac:dyDescent="0.15">
      <c r="A2090" s="20" ph="1"/>
      <c r="B2090" s="20" ph="1"/>
      <c r="C2090" s="20" ph="1"/>
      <c r="D2090" s="20" ph="1"/>
      <c r="E2090" s="20" ph="1"/>
      <c r="F2090" s="20" ph="1"/>
    </row>
    <row r="2091" spans="1:6" ht="32.25" customHeight="1" x14ac:dyDescent="0.15">
      <c r="A2091" s="20" ph="1"/>
      <c r="B2091" s="20" ph="1"/>
      <c r="C2091" s="20" ph="1"/>
      <c r="D2091" s="20" ph="1"/>
      <c r="E2091" s="20" ph="1"/>
      <c r="F2091" s="20" ph="1"/>
    </row>
    <row r="2092" spans="1:6" ht="32.25" customHeight="1" x14ac:dyDescent="0.15">
      <c r="A2092" s="20" ph="1"/>
      <c r="B2092" s="20" ph="1"/>
      <c r="C2092" s="20" ph="1"/>
      <c r="D2092" s="20" ph="1"/>
      <c r="E2092" s="20" ph="1"/>
      <c r="F2092" s="20" ph="1"/>
    </row>
    <row r="2093" spans="1:6" ht="32.25" customHeight="1" x14ac:dyDescent="0.15">
      <c r="A2093" s="20" ph="1"/>
      <c r="B2093" s="20" ph="1"/>
      <c r="C2093" s="20" ph="1"/>
      <c r="D2093" s="20" ph="1"/>
      <c r="E2093" s="20" ph="1"/>
      <c r="F2093" s="20" ph="1"/>
    </row>
    <row r="2094" spans="1:6" ht="32.25" customHeight="1" x14ac:dyDescent="0.15">
      <c r="A2094" s="20" ph="1"/>
      <c r="B2094" s="20" ph="1"/>
      <c r="C2094" s="20" ph="1"/>
      <c r="D2094" s="20" ph="1"/>
      <c r="E2094" s="20" ph="1"/>
      <c r="F2094" s="20" ph="1"/>
    </row>
    <row r="2095" spans="1:6" ht="32.25" customHeight="1" x14ac:dyDescent="0.15">
      <c r="A2095" s="20" ph="1"/>
      <c r="B2095" s="20" ph="1"/>
      <c r="C2095" s="20" ph="1"/>
      <c r="D2095" s="20" ph="1"/>
      <c r="E2095" s="20" ph="1"/>
      <c r="F2095" s="20" ph="1"/>
    </row>
    <row r="2096" spans="1:6" ht="32.25" customHeight="1" x14ac:dyDescent="0.15">
      <c r="A2096" s="20" ph="1"/>
      <c r="B2096" s="20" ph="1"/>
      <c r="C2096" s="20" ph="1"/>
      <c r="D2096" s="20" ph="1"/>
      <c r="E2096" s="20" ph="1"/>
      <c r="F2096" s="20" ph="1"/>
    </row>
    <row r="2097" spans="1:6" ht="32.25" customHeight="1" x14ac:dyDescent="0.15">
      <c r="A2097" s="20" ph="1"/>
      <c r="B2097" s="20" ph="1"/>
      <c r="C2097" s="20" ph="1"/>
      <c r="D2097" s="20" ph="1"/>
      <c r="E2097" s="20" ph="1"/>
      <c r="F2097" s="20" ph="1"/>
    </row>
    <row r="2098" spans="1:6" ht="32.25" customHeight="1" x14ac:dyDescent="0.15">
      <c r="A2098" s="20" ph="1"/>
      <c r="B2098" s="20" ph="1"/>
      <c r="C2098" s="20" ph="1"/>
      <c r="D2098" s="20" ph="1"/>
      <c r="E2098" s="20" ph="1"/>
      <c r="F2098" s="20" ph="1"/>
    </row>
    <row r="2099" spans="1:6" ht="32.25" customHeight="1" x14ac:dyDescent="0.15">
      <c r="A2099" s="20" ph="1"/>
      <c r="B2099" s="20" ph="1"/>
      <c r="C2099" s="20" ph="1"/>
      <c r="D2099" s="20" ph="1"/>
      <c r="E2099" s="20" ph="1"/>
      <c r="F2099" s="20" ph="1"/>
    </row>
    <row r="2100" spans="1:6" ht="32.25" customHeight="1" x14ac:dyDescent="0.15">
      <c r="A2100" s="20" ph="1"/>
      <c r="B2100" s="20" ph="1"/>
      <c r="C2100" s="20" ph="1"/>
      <c r="D2100" s="20" ph="1"/>
      <c r="E2100" s="20" ph="1"/>
      <c r="F2100" s="20" ph="1"/>
    </row>
    <row r="2101" spans="1:6" ht="32.25" customHeight="1" x14ac:dyDescent="0.15">
      <c r="A2101" s="20" ph="1"/>
      <c r="B2101" s="20" ph="1"/>
      <c r="C2101" s="20" ph="1"/>
      <c r="D2101" s="20" ph="1"/>
      <c r="E2101" s="20" ph="1"/>
      <c r="F2101" s="20" ph="1"/>
    </row>
    <row r="2102" spans="1:6" ht="32.25" customHeight="1" x14ac:dyDescent="0.15">
      <c r="A2102" s="20" ph="1"/>
      <c r="B2102" s="20" ph="1"/>
      <c r="C2102" s="20" ph="1"/>
      <c r="D2102" s="20" ph="1"/>
      <c r="E2102" s="20" ph="1"/>
      <c r="F2102" s="20" ph="1"/>
    </row>
    <row r="2103" spans="1:6" ht="32.25" customHeight="1" x14ac:dyDescent="0.15">
      <c r="A2103" s="20" ph="1"/>
      <c r="B2103" s="20" ph="1"/>
      <c r="C2103" s="20" ph="1"/>
      <c r="D2103" s="20" ph="1"/>
      <c r="E2103" s="20" ph="1"/>
      <c r="F2103" s="20" ph="1"/>
    </row>
    <row r="2104" spans="1:6" ht="32.25" customHeight="1" x14ac:dyDescent="0.15">
      <c r="A2104" s="20" ph="1"/>
      <c r="B2104" s="20" ph="1"/>
      <c r="C2104" s="20" ph="1"/>
      <c r="D2104" s="20" ph="1"/>
      <c r="E2104" s="20" ph="1"/>
      <c r="F2104" s="20" ph="1"/>
    </row>
    <row r="2105" spans="1:6" ht="32.25" customHeight="1" x14ac:dyDescent="0.15">
      <c r="A2105" s="20" ph="1"/>
      <c r="B2105" s="20" ph="1"/>
      <c r="C2105" s="20" ph="1"/>
      <c r="D2105" s="20" ph="1"/>
      <c r="E2105" s="20" ph="1"/>
      <c r="F2105" s="20" ph="1"/>
    </row>
    <row r="2106" spans="1:6" ht="32.25" customHeight="1" x14ac:dyDescent="0.15">
      <c r="A2106" s="20" ph="1"/>
      <c r="B2106" s="20" ph="1"/>
      <c r="C2106" s="20" ph="1"/>
      <c r="D2106" s="20" ph="1"/>
      <c r="E2106" s="20" ph="1"/>
      <c r="F2106" s="20" ph="1"/>
    </row>
    <row r="2107" spans="1:6" ht="32.25" customHeight="1" x14ac:dyDescent="0.15">
      <c r="A2107" s="20" ph="1"/>
      <c r="B2107" s="20" ph="1"/>
      <c r="C2107" s="20" ph="1"/>
      <c r="D2107" s="20" ph="1"/>
      <c r="E2107" s="20" ph="1"/>
      <c r="F2107" s="20" ph="1"/>
    </row>
    <row r="2108" spans="1:6" ht="32.25" customHeight="1" x14ac:dyDescent="0.15">
      <c r="A2108" s="20" ph="1"/>
      <c r="B2108" s="20" ph="1"/>
      <c r="C2108" s="20" ph="1"/>
      <c r="D2108" s="20" ph="1"/>
      <c r="E2108" s="20" ph="1"/>
      <c r="F2108" s="20" ph="1"/>
    </row>
    <row r="2109" spans="1:6" ht="32.25" customHeight="1" x14ac:dyDescent="0.15">
      <c r="A2109" s="20" ph="1"/>
      <c r="B2109" s="20" ph="1"/>
      <c r="C2109" s="20" ph="1"/>
      <c r="D2109" s="20" ph="1"/>
      <c r="E2109" s="20" ph="1"/>
      <c r="F2109" s="20" ph="1"/>
    </row>
    <row r="2110" spans="1:6" ht="32.25" customHeight="1" x14ac:dyDescent="0.15">
      <c r="A2110" s="20" ph="1"/>
      <c r="B2110" s="20" ph="1"/>
      <c r="C2110" s="20" ph="1"/>
      <c r="D2110" s="20" ph="1"/>
      <c r="E2110" s="20" ph="1"/>
      <c r="F2110" s="20" ph="1"/>
    </row>
    <row r="2111" spans="1:6" ht="32.25" customHeight="1" x14ac:dyDescent="0.15">
      <c r="A2111" s="20" ph="1"/>
      <c r="B2111" s="20" ph="1"/>
      <c r="C2111" s="20" ph="1"/>
      <c r="D2111" s="20" ph="1"/>
      <c r="E2111" s="20" ph="1"/>
      <c r="F2111" s="20" ph="1"/>
    </row>
    <row r="2112" spans="1:6" ht="32.25" customHeight="1" x14ac:dyDescent="0.15">
      <c r="A2112" s="20" ph="1"/>
      <c r="B2112" s="20" ph="1"/>
      <c r="C2112" s="20" ph="1"/>
      <c r="D2112" s="20" ph="1"/>
      <c r="E2112" s="20" ph="1"/>
      <c r="F2112" s="20" ph="1"/>
    </row>
    <row r="2113" spans="1:6" ht="32.25" customHeight="1" x14ac:dyDescent="0.15">
      <c r="A2113" s="20" ph="1"/>
      <c r="B2113" s="20" ph="1"/>
      <c r="C2113" s="20" ph="1"/>
      <c r="D2113" s="20" ph="1"/>
      <c r="E2113" s="20" ph="1"/>
      <c r="F2113" s="20" ph="1"/>
    </row>
    <row r="2114" spans="1:6" ht="32.25" customHeight="1" x14ac:dyDescent="0.15">
      <c r="A2114" s="20" ph="1"/>
      <c r="B2114" s="20" ph="1"/>
      <c r="C2114" s="20" ph="1"/>
      <c r="D2114" s="20" ph="1"/>
      <c r="E2114" s="20" ph="1"/>
      <c r="F2114" s="20" ph="1"/>
    </row>
    <row r="2115" spans="1:6" ht="32.25" customHeight="1" x14ac:dyDescent="0.15">
      <c r="A2115" s="20" ph="1"/>
      <c r="B2115" s="20" ph="1"/>
      <c r="C2115" s="20" ph="1"/>
      <c r="D2115" s="20" ph="1"/>
      <c r="E2115" s="20" ph="1"/>
      <c r="F2115" s="20" ph="1"/>
    </row>
    <row r="2116" spans="1:6" ht="32.25" customHeight="1" x14ac:dyDescent="0.15">
      <c r="A2116" s="20" ph="1"/>
      <c r="B2116" s="20" ph="1"/>
      <c r="C2116" s="20" ph="1"/>
      <c r="D2116" s="20" ph="1"/>
      <c r="E2116" s="20" ph="1"/>
      <c r="F2116" s="20" ph="1"/>
    </row>
    <row r="2117" spans="1:6" ht="32.25" customHeight="1" x14ac:dyDescent="0.15">
      <c r="A2117" s="20" ph="1"/>
      <c r="B2117" s="20" ph="1"/>
      <c r="C2117" s="20" ph="1"/>
      <c r="D2117" s="20" ph="1"/>
      <c r="E2117" s="20" ph="1"/>
      <c r="F2117" s="20" ph="1"/>
    </row>
    <row r="2118" spans="1:6" ht="32.25" customHeight="1" x14ac:dyDescent="0.15">
      <c r="A2118" s="20" ph="1"/>
      <c r="B2118" s="20" ph="1"/>
      <c r="C2118" s="20" ph="1"/>
      <c r="D2118" s="20" ph="1"/>
      <c r="E2118" s="20" ph="1"/>
      <c r="F2118" s="20" ph="1"/>
    </row>
    <row r="2119" spans="1:6" ht="32.25" customHeight="1" x14ac:dyDescent="0.15">
      <c r="A2119" s="20" ph="1"/>
      <c r="B2119" s="20" ph="1"/>
      <c r="C2119" s="20" ph="1"/>
      <c r="D2119" s="20" ph="1"/>
      <c r="E2119" s="20" ph="1"/>
      <c r="F2119" s="20" ph="1"/>
    </row>
    <row r="2120" spans="1:6" ht="32.25" customHeight="1" x14ac:dyDescent="0.15">
      <c r="A2120" s="20" ph="1"/>
      <c r="B2120" s="20" ph="1"/>
      <c r="C2120" s="20" ph="1"/>
      <c r="D2120" s="20" ph="1"/>
      <c r="E2120" s="20" ph="1"/>
      <c r="F2120" s="20" ph="1"/>
    </row>
    <row r="2121" spans="1:6" ht="32.25" customHeight="1" x14ac:dyDescent="0.15">
      <c r="A2121" s="20" ph="1"/>
      <c r="B2121" s="20" ph="1"/>
      <c r="C2121" s="20" ph="1"/>
      <c r="D2121" s="20" ph="1"/>
      <c r="E2121" s="20" ph="1"/>
      <c r="F2121" s="20" ph="1"/>
    </row>
    <row r="2122" spans="1:6" ht="32.25" customHeight="1" x14ac:dyDescent="0.15">
      <c r="A2122" s="20" ph="1"/>
      <c r="B2122" s="20" ph="1"/>
      <c r="C2122" s="20" ph="1"/>
      <c r="D2122" s="20" ph="1"/>
      <c r="E2122" s="20" ph="1"/>
      <c r="F2122" s="20" ph="1"/>
    </row>
    <row r="2123" spans="1:6" ht="32.25" customHeight="1" x14ac:dyDescent="0.15">
      <c r="A2123" s="20" ph="1"/>
      <c r="B2123" s="20" ph="1"/>
      <c r="C2123" s="20" ph="1"/>
      <c r="D2123" s="20" ph="1"/>
      <c r="E2123" s="20" ph="1"/>
      <c r="F2123" s="20" ph="1"/>
    </row>
    <row r="2124" spans="1:6" ht="32.25" customHeight="1" x14ac:dyDescent="0.15">
      <c r="A2124" s="20" ph="1"/>
      <c r="B2124" s="20" ph="1"/>
      <c r="C2124" s="20" ph="1"/>
      <c r="D2124" s="20" ph="1"/>
      <c r="E2124" s="20" ph="1"/>
      <c r="F2124" s="20" ph="1"/>
    </row>
    <row r="2125" spans="1:6" ht="32.25" customHeight="1" x14ac:dyDescent="0.15">
      <c r="A2125" s="20" ph="1"/>
      <c r="B2125" s="20" ph="1"/>
      <c r="C2125" s="20" ph="1"/>
      <c r="D2125" s="20" ph="1"/>
      <c r="E2125" s="20" ph="1"/>
      <c r="F2125" s="20" ph="1"/>
    </row>
    <row r="2126" spans="1:6" ht="32.25" customHeight="1" x14ac:dyDescent="0.15">
      <c r="A2126" s="20" ph="1"/>
      <c r="B2126" s="20" ph="1"/>
      <c r="C2126" s="20" ph="1"/>
      <c r="D2126" s="20" ph="1"/>
      <c r="E2126" s="20" ph="1"/>
      <c r="F2126" s="20" ph="1"/>
    </row>
    <row r="2127" spans="1:6" ht="32.25" customHeight="1" x14ac:dyDescent="0.15">
      <c r="A2127" s="20" ph="1"/>
      <c r="B2127" s="20" ph="1"/>
      <c r="C2127" s="20" ph="1"/>
      <c r="D2127" s="20" ph="1"/>
      <c r="E2127" s="20" ph="1"/>
      <c r="F2127" s="20" ph="1"/>
    </row>
    <row r="2128" spans="1:6" ht="32.25" customHeight="1" x14ac:dyDescent="0.15">
      <c r="A2128" s="20" ph="1"/>
      <c r="B2128" s="20" ph="1"/>
      <c r="C2128" s="20" ph="1"/>
      <c r="D2128" s="20" ph="1"/>
      <c r="E2128" s="20" ph="1"/>
      <c r="F2128" s="20" ph="1"/>
    </row>
    <row r="2129" spans="1:6" ht="32.25" customHeight="1" x14ac:dyDescent="0.15">
      <c r="A2129" s="20" ph="1"/>
      <c r="B2129" s="20" ph="1"/>
      <c r="C2129" s="20" ph="1"/>
      <c r="D2129" s="20" ph="1"/>
      <c r="E2129" s="20" ph="1"/>
      <c r="F2129" s="20" ph="1"/>
    </row>
    <row r="2130" spans="1:6" ht="32.25" customHeight="1" x14ac:dyDescent="0.15">
      <c r="A2130" s="20" ph="1"/>
      <c r="B2130" s="20" ph="1"/>
      <c r="C2130" s="20" ph="1"/>
      <c r="D2130" s="20" ph="1"/>
      <c r="E2130" s="20" ph="1"/>
      <c r="F2130" s="20" ph="1"/>
    </row>
    <row r="2131" spans="1:6" ht="32.25" customHeight="1" x14ac:dyDescent="0.15">
      <c r="A2131" s="20" ph="1"/>
      <c r="B2131" s="20" ph="1"/>
      <c r="C2131" s="20" ph="1"/>
      <c r="D2131" s="20" ph="1"/>
      <c r="E2131" s="20" ph="1"/>
      <c r="F2131" s="20" ph="1"/>
    </row>
    <row r="2132" spans="1:6" ht="32.25" customHeight="1" x14ac:dyDescent="0.15">
      <c r="A2132" s="20" ph="1"/>
      <c r="B2132" s="20" ph="1"/>
      <c r="C2132" s="20" ph="1"/>
      <c r="D2132" s="20" ph="1"/>
      <c r="E2132" s="20" ph="1"/>
      <c r="F2132" s="20" ph="1"/>
    </row>
    <row r="2133" spans="1:6" ht="32.25" customHeight="1" x14ac:dyDescent="0.15">
      <c r="A2133" s="20" ph="1"/>
      <c r="B2133" s="20" ph="1"/>
      <c r="C2133" s="20" ph="1"/>
      <c r="D2133" s="20" ph="1"/>
      <c r="E2133" s="20" ph="1"/>
      <c r="F2133" s="20" ph="1"/>
    </row>
    <row r="2134" spans="1:6" ht="32.25" customHeight="1" x14ac:dyDescent="0.15">
      <c r="A2134" s="20" ph="1"/>
      <c r="B2134" s="20" ph="1"/>
      <c r="C2134" s="20" ph="1"/>
      <c r="D2134" s="20" ph="1"/>
      <c r="E2134" s="20" ph="1"/>
      <c r="F2134" s="20" ph="1"/>
    </row>
    <row r="2135" spans="1:6" ht="32.25" customHeight="1" x14ac:dyDescent="0.15">
      <c r="A2135" s="20" ph="1"/>
      <c r="B2135" s="20" ph="1"/>
      <c r="C2135" s="20" ph="1"/>
      <c r="D2135" s="20" ph="1"/>
      <c r="E2135" s="20" ph="1"/>
      <c r="F2135" s="20" ph="1"/>
    </row>
    <row r="2136" spans="1:6" ht="32.25" customHeight="1" x14ac:dyDescent="0.15">
      <c r="A2136" s="20" ph="1"/>
      <c r="B2136" s="20" ph="1"/>
      <c r="C2136" s="20" ph="1"/>
      <c r="D2136" s="20" ph="1"/>
      <c r="E2136" s="20" ph="1"/>
      <c r="F2136" s="20" ph="1"/>
    </row>
    <row r="2137" spans="1:6" ht="32.25" customHeight="1" x14ac:dyDescent="0.15">
      <c r="A2137" s="20" ph="1"/>
      <c r="B2137" s="20" ph="1"/>
      <c r="C2137" s="20" ph="1"/>
      <c r="D2137" s="20" ph="1"/>
      <c r="E2137" s="20" ph="1"/>
      <c r="F2137" s="20" ph="1"/>
    </row>
    <row r="2138" spans="1:6" ht="32.25" customHeight="1" x14ac:dyDescent="0.15">
      <c r="A2138" s="20" ph="1"/>
      <c r="B2138" s="20" ph="1"/>
      <c r="C2138" s="20" ph="1"/>
      <c r="D2138" s="20" ph="1"/>
      <c r="E2138" s="20" ph="1"/>
      <c r="F2138" s="20" ph="1"/>
    </row>
    <row r="2139" spans="1:6" ht="32.25" customHeight="1" x14ac:dyDescent="0.15">
      <c r="A2139" s="20" ph="1"/>
      <c r="B2139" s="20" ph="1"/>
      <c r="C2139" s="20" ph="1"/>
      <c r="D2139" s="20" ph="1"/>
      <c r="E2139" s="20" ph="1"/>
      <c r="F2139" s="20" ph="1"/>
    </row>
    <row r="2140" spans="1:6" ht="32.25" customHeight="1" x14ac:dyDescent="0.15">
      <c r="A2140" s="20" ph="1"/>
      <c r="B2140" s="20" ph="1"/>
      <c r="C2140" s="20" ph="1"/>
      <c r="D2140" s="20" ph="1"/>
      <c r="E2140" s="20" ph="1"/>
      <c r="F2140" s="20" ph="1"/>
    </row>
    <row r="2141" spans="1:6" ht="32.25" customHeight="1" x14ac:dyDescent="0.15">
      <c r="A2141" s="20" ph="1"/>
      <c r="B2141" s="20" ph="1"/>
      <c r="C2141" s="20" ph="1"/>
      <c r="D2141" s="20" ph="1"/>
      <c r="E2141" s="20" ph="1"/>
      <c r="F2141" s="20" ph="1"/>
    </row>
    <row r="2142" spans="1:6" ht="32.25" customHeight="1" x14ac:dyDescent="0.15">
      <c r="A2142" s="20" ph="1"/>
      <c r="B2142" s="20" ph="1"/>
      <c r="C2142" s="20" ph="1"/>
      <c r="D2142" s="20" ph="1"/>
      <c r="E2142" s="20" ph="1"/>
      <c r="F2142" s="20" ph="1"/>
    </row>
    <row r="2143" spans="1:6" ht="32.25" customHeight="1" x14ac:dyDescent="0.15">
      <c r="A2143" s="20" ph="1"/>
      <c r="B2143" s="20" ph="1"/>
      <c r="C2143" s="20" ph="1"/>
      <c r="D2143" s="20" ph="1"/>
      <c r="E2143" s="20" ph="1"/>
      <c r="F2143" s="20" ph="1"/>
    </row>
    <row r="2144" spans="1:6" ht="32.25" customHeight="1" x14ac:dyDescent="0.15">
      <c r="A2144" s="20" ph="1"/>
      <c r="B2144" s="20" ph="1"/>
      <c r="C2144" s="20" ph="1"/>
      <c r="D2144" s="20" ph="1"/>
      <c r="E2144" s="20" ph="1"/>
      <c r="F2144" s="20" ph="1"/>
    </row>
    <row r="2145" spans="1:6" ht="32.25" customHeight="1" x14ac:dyDescent="0.15">
      <c r="A2145" s="20" ph="1"/>
      <c r="B2145" s="20" ph="1"/>
      <c r="C2145" s="20" ph="1"/>
      <c r="D2145" s="20" ph="1"/>
      <c r="E2145" s="20" ph="1"/>
      <c r="F2145" s="20" ph="1"/>
    </row>
    <row r="2146" spans="1:6" ht="32.25" customHeight="1" x14ac:dyDescent="0.15">
      <c r="A2146" s="20" ph="1"/>
      <c r="B2146" s="20" ph="1"/>
      <c r="C2146" s="20" ph="1"/>
      <c r="D2146" s="20" ph="1"/>
      <c r="E2146" s="20" ph="1"/>
      <c r="F2146" s="20" ph="1"/>
    </row>
    <row r="2147" spans="1:6" ht="32.25" customHeight="1" x14ac:dyDescent="0.15">
      <c r="A2147" s="20" ph="1"/>
      <c r="B2147" s="20" ph="1"/>
      <c r="C2147" s="20" ph="1"/>
      <c r="D2147" s="20" ph="1"/>
      <c r="E2147" s="20" ph="1"/>
      <c r="F2147" s="20" ph="1"/>
    </row>
    <row r="2148" spans="1:6" ht="32.25" customHeight="1" x14ac:dyDescent="0.15">
      <c r="A2148" s="20" ph="1"/>
      <c r="B2148" s="20" ph="1"/>
      <c r="C2148" s="20" ph="1"/>
      <c r="D2148" s="20" ph="1"/>
      <c r="E2148" s="20" ph="1"/>
      <c r="F2148" s="20" ph="1"/>
    </row>
    <row r="2149" spans="1:6" ht="32.25" customHeight="1" x14ac:dyDescent="0.15">
      <c r="A2149" s="20" ph="1"/>
      <c r="B2149" s="20" ph="1"/>
      <c r="C2149" s="20" ph="1"/>
      <c r="D2149" s="20" ph="1"/>
      <c r="E2149" s="20" ph="1"/>
      <c r="F2149" s="20" ph="1"/>
    </row>
    <row r="2150" spans="1:6" ht="32.25" customHeight="1" x14ac:dyDescent="0.15">
      <c r="A2150" s="20" ph="1"/>
      <c r="B2150" s="20" ph="1"/>
      <c r="C2150" s="20" ph="1"/>
      <c r="D2150" s="20" ph="1"/>
      <c r="E2150" s="20" ph="1"/>
      <c r="F2150" s="20" ph="1"/>
    </row>
    <row r="2151" spans="1:6" ht="32.25" customHeight="1" x14ac:dyDescent="0.15">
      <c r="A2151" s="20" ph="1"/>
      <c r="B2151" s="20" ph="1"/>
      <c r="C2151" s="20" ph="1"/>
      <c r="D2151" s="20" ph="1"/>
      <c r="E2151" s="20" ph="1"/>
      <c r="F2151" s="20" ph="1"/>
    </row>
    <row r="2152" spans="1:6" ht="32.25" customHeight="1" x14ac:dyDescent="0.15">
      <c r="A2152" s="20" ph="1"/>
      <c r="B2152" s="20" ph="1"/>
      <c r="C2152" s="20" ph="1"/>
      <c r="D2152" s="20" ph="1"/>
      <c r="E2152" s="20" ph="1"/>
      <c r="F2152" s="20" ph="1"/>
    </row>
    <row r="2153" spans="1:6" ht="32.25" customHeight="1" x14ac:dyDescent="0.15">
      <c r="A2153" s="20" ph="1"/>
      <c r="B2153" s="20" ph="1"/>
      <c r="C2153" s="20" ph="1"/>
      <c r="D2153" s="20" ph="1"/>
      <c r="E2153" s="20" ph="1"/>
      <c r="F2153" s="20" ph="1"/>
    </row>
    <row r="2154" spans="1:6" ht="32.25" customHeight="1" x14ac:dyDescent="0.15">
      <c r="A2154" s="20" ph="1"/>
      <c r="B2154" s="20" ph="1"/>
      <c r="C2154" s="20" ph="1"/>
      <c r="D2154" s="20" ph="1"/>
      <c r="E2154" s="20" ph="1"/>
      <c r="F2154" s="20" ph="1"/>
    </row>
    <row r="2155" spans="1:6" ht="32.25" customHeight="1" x14ac:dyDescent="0.15">
      <c r="A2155" s="20" ph="1"/>
      <c r="B2155" s="20" ph="1"/>
      <c r="C2155" s="20" ph="1"/>
      <c r="D2155" s="20" ph="1"/>
      <c r="E2155" s="20" ph="1"/>
      <c r="F2155" s="20" ph="1"/>
    </row>
    <row r="2156" spans="1:6" ht="32.25" customHeight="1" x14ac:dyDescent="0.15">
      <c r="A2156" s="20" ph="1"/>
      <c r="B2156" s="20" ph="1"/>
      <c r="C2156" s="20" ph="1"/>
      <c r="D2156" s="20" ph="1"/>
      <c r="E2156" s="20" ph="1"/>
      <c r="F2156" s="20" ph="1"/>
    </row>
    <row r="2157" spans="1:6" ht="32.25" customHeight="1" x14ac:dyDescent="0.15">
      <c r="A2157" s="20" ph="1"/>
      <c r="B2157" s="20" ph="1"/>
      <c r="C2157" s="20" ph="1"/>
      <c r="D2157" s="20" ph="1"/>
      <c r="E2157" s="20" ph="1"/>
      <c r="F2157" s="20" ph="1"/>
    </row>
    <row r="2158" spans="1:6" ht="32.25" customHeight="1" x14ac:dyDescent="0.15">
      <c r="A2158" s="20" ph="1"/>
      <c r="B2158" s="20" ph="1"/>
      <c r="C2158" s="20" ph="1"/>
      <c r="D2158" s="20" ph="1"/>
      <c r="E2158" s="20" ph="1"/>
      <c r="F2158" s="20" ph="1"/>
    </row>
    <row r="2159" spans="1:6" ht="32.25" customHeight="1" x14ac:dyDescent="0.15">
      <c r="A2159" s="20" ph="1"/>
      <c r="B2159" s="20" ph="1"/>
      <c r="C2159" s="20" ph="1"/>
      <c r="D2159" s="20" ph="1"/>
      <c r="E2159" s="20" ph="1"/>
      <c r="F2159" s="20" ph="1"/>
    </row>
    <row r="2160" spans="1:6" ht="32.25" customHeight="1" x14ac:dyDescent="0.15">
      <c r="A2160" s="20" ph="1"/>
      <c r="B2160" s="20" ph="1"/>
      <c r="C2160" s="20" ph="1"/>
      <c r="D2160" s="20" ph="1"/>
      <c r="E2160" s="20" ph="1"/>
      <c r="F2160" s="20" ph="1"/>
    </row>
    <row r="2161" spans="1:6" ht="32.25" customHeight="1" x14ac:dyDescent="0.15">
      <c r="A2161" s="20" ph="1"/>
      <c r="B2161" s="20" ph="1"/>
      <c r="C2161" s="20" ph="1"/>
      <c r="D2161" s="20" ph="1"/>
      <c r="E2161" s="20" ph="1"/>
      <c r="F2161" s="20" ph="1"/>
    </row>
    <row r="2162" spans="1:6" ht="32.25" customHeight="1" x14ac:dyDescent="0.15">
      <c r="A2162" s="20" ph="1"/>
      <c r="B2162" s="20" ph="1"/>
      <c r="C2162" s="20" ph="1"/>
      <c r="D2162" s="20" ph="1"/>
      <c r="E2162" s="20" ph="1"/>
      <c r="F2162" s="20" ph="1"/>
    </row>
    <row r="2163" spans="1:6" ht="32.25" customHeight="1" x14ac:dyDescent="0.15">
      <c r="A2163" s="20" ph="1"/>
      <c r="B2163" s="20" ph="1"/>
      <c r="C2163" s="20" ph="1"/>
      <c r="D2163" s="20" ph="1"/>
      <c r="E2163" s="20" ph="1"/>
      <c r="F2163" s="20" ph="1"/>
    </row>
    <row r="2164" spans="1:6" ht="32.25" customHeight="1" x14ac:dyDescent="0.15">
      <c r="A2164" s="20" ph="1"/>
      <c r="B2164" s="20" ph="1"/>
      <c r="C2164" s="20" ph="1"/>
      <c r="D2164" s="20" ph="1"/>
      <c r="E2164" s="20" ph="1"/>
      <c r="F2164" s="20" ph="1"/>
    </row>
    <row r="2165" spans="1:6" ht="32.25" customHeight="1" x14ac:dyDescent="0.15">
      <c r="A2165" s="20" ph="1"/>
      <c r="B2165" s="20" ph="1"/>
      <c r="C2165" s="20" ph="1"/>
      <c r="D2165" s="20" ph="1"/>
      <c r="E2165" s="20" ph="1"/>
      <c r="F2165" s="20" ph="1"/>
    </row>
    <row r="2166" spans="1:6" ht="32.25" customHeight="1" x14ac:dyDescent="0.15">
      <c r="A2166" s="20" ph="1"/>
      <c r="B2166" s="20" ph="1"/>
      <c r="C2166" s="20" ph="1"/>
      <c r="D2166" s="20" ph="1"/>
      <c r="E2166" s="20" ph="1"/>
      <c r="F2166" s="20" ph="1"/>
    </row>
    <row r="2167" spans="1:6" ht="32.25" customHeight="1" x14ac:dyDescent="0.15">
      <c r="A2167" s="20" ph="1"/>
      <c r="B2167" s="20" ph="1"/>
      <c r="C2167" s="20" ph="1"/>
      <c r="D2167" s="20" ph="1"/>
      <c r="E2167" s="20" ph="1"/>
      <c r="F2167" s="20" ph="1"/>
    </row>
    <row r="2168" spans="1:6" ht="32.25" customHeight="1" x14ac:dyDescent="0.15">
      <c r="A2168" s="20" ph="1"/>
      <c r="B2168" s="20" ph="1"/>
      <c r="C2168" s="20" ph="1"/>
      <c r="D2168" s="20" ph="1"/>
      <c r="E2168" s="20" ph="1"/>
      <c r="F2168" s="20" ph="1"/>
    </row>
    <row r="2169" spans="1:6" ht="32.25" customHeight="1" x14ac:dyDescent="0.15">
      <c r="A2169" s="20" ph="1"/>
      <c r="B2169" s="20" ph="1"/>
      <c r="C2169" s="20" ph="1"/>
      <c r="D2169" s="20" ph="1"/>
      <c r="E2169" s="20" ph="1"/>
      <c r="F2169" s="20" ph="1"/>
    </row>
    <row r="2170" spans="1:6" ht="32.25" customHeight="1" x14ac:dyDescent="0.15">
      <c r="A2170" s="20" ph="1"/>
      <c r="B2170" s="20" ph="1"/>
      <c r="C2170" s="20" ph="1"/>
      <c r="D2170" s="20" ph="1"/>
      <c r="E2170" s="20" ph="1"/>
      <c r="F2170" s="20" ph="1"/>
    </row>
    <row r="2171" spans="1:6" ht="32.25" customHeight="1" x14ac:dyDescent="0.15">
      <c r="A2171" s="20" ph="1"/>
      <c r="B2171" s="20" ph="1"/>
      <c r="C2171" s="20" ph="1"/>
      <c r="D2171" s="20" ph="1"/>
      <c r="E2171" s="20" ph="1"/>
      <c r="F2171" s="20" ph="1"/>
    </row>
    <row r="2172" spans="1:6" ht="32.25" customHeight="1" x14ac:dyDescent="0.15">
      <c r="A2172" s="20" ph="1"/>
      <c r="B2172" s="20" ph="1"/>
      <c r="C2172" s="20" ph="1"/>
      <c r="D2172" s="20" ph="1"/>
      <c r="E2172" s="20" ph="1"/>
      <c r="F2172" s="20" ph="1"/>
    </row>
    <row r="2173" spans="1:6" ht="32.25" customHeight="1" x14ac:dyDescent="0.15">
      <c r="A2173" s="20" ph="1"/>
      <c r="B2173" s="20" ph="1"/>
      <c r="C2173" s="20" ph="1"/>
      <c r="D2173" s="20" ph="1"/>
      <c r="E2173" s="20" ph="1"/>
      <c r="F2173" s="20" ph="1"/>
    </row>
    <row r="2174" spans="1:6" ht="32.25" customHeight="1" x14ac:dyDescent="0.15">
      <c r="A2174" s="20" ph="1"/>
      <c r="B2174" s="20" ph="1"/>
      <c r="C2174" s="20" ph="1"/>
      <c r="D2174" s="20" ph="1"/>
      <c r="E2174" s="20" ph="1"/>
      <c r="F2174" s="20" ph="1"/>
    </row>
    <row r="2175" spans="1:6" ht="32.25" customHeight="1" x14ac:dyDescent="0.15">
      <c r="A2175" s="20" ph="1"/>
      <c r="B2175" s="20" ph="1"/>
      <c r="C2175" s="20" ph="1"/>
      <c r="D2175" s="20" ph="1"/>
      <c r="E2175" s="20" ph="1"/>
      <c r="F2175" s="20" ph="1"/>
    </row>
    <row r="2176" spans="1:6" ht="32.25" customHeight="1" x14ac:dyDescent="0.15">
      <c r="A2176" s="20" ph="1"/>
      <c r="B2176" s="20" ph="1"/>
      <c r="C2176" s="20" ph="1"/>
      <c r="D2176" s="20" ph="1"/>
      <c r="E2176" s="20" ph="1"/>
      <c r="F2176" s="20" ph="1"/>
    </row>
    <row r="2177" spans="1:6" ht="32.25" customHeight="1" x14ac:dyDescent="0.15">
      <c r="A2177" s="20" ph="1"/>
      <c r="B2177" s="20" ph="1"/>
      <c r="C2177" s="20" ph="1"/>
      <c r="D2177" s="20" ph="1"/>
      <c r="E2177" s="20" ph="1"/>
      <c r="F2177" s="20" ph="1"/>
    </row>
    <row r="2178" spans="1:6" ht="32.25" customHeight="1" x14ac:dyDescent="0.15">
      <c r="A2178" s="20" ph="1"/>
      <c r="B2178" s="20" ph="1"/>
      <c r="C2178" s="20" ph="1"/>
      <c r="D2178" s="20" ph="1"/>
      <c r="E2178" s="20" ph="1"/>
      <c r="F2178" s="20" ph="1"/>
    </row>
    <row r="2179" spans="1:6" ht="32.25" customHeight="1" x14ac:dyDescent="0.15">
      <c r="A2179" s="20" ph="1"/>
      <c r="B2179" s="20" ph="1"/>
      <c r="C2179" s="20" ph="1"/>
      <c r="D2179" s="20" ph="1"/>
      <c r="E2179" s="20" ph="1"/>
      <c r="F2179" s="20" ph="1"/>
    </row>
    <row r="2180" spans="1:6" ht="32.25" customHeight="1" x14ac:dyDescent="0.15">
      <c r="A2180" s="20" ph="1"/>
      <c r="B2180" s="20" ph="1"/>
      <c r="C2180" s="20" ph="1"/>
      <c r="D2180" s="20" ph="1"/>
      <c r="E2180" s="20" ph="1"/>
      <c r="F2180" s="20" ph="1"/>
    </row>
    <row r="2181" spans="1:6" ht="32.25" customHeight="1" x14ac:dyDescent="0.15">
      <c r="A2181" s="20" ph="1"/>
      <c r="B2181" s="20" ph="1"/>
      <c r="C2181" s="20" ph="1"/>
      <c r="D2181" s="20" ph="1"/>
      <c r="E2181" s="20" ph="1"/>
      <c r="F2181" s="20" ph="1"/>
    </row>
    <row r="2182" spans="1:6" ht="32.25" customHeight="1" x14ac:dyDescent="0.15">
      <c r="A2182" s="20" ph="1"/>
      <c r="B2182" s="20" ph="1"/>
      <c r="C2182" s="20" ph="1"/>
      <c r="D2182" s="20" ph="1"/>
      <c r="E2182" s="20" ph="1"/>
      <c r="F2182" s="20" ph="1"/>
    </row>
    <row r="2183" spans="1:6" ht="32.25" customHeight="1" x14ac:dyDescent="0.15">
      <c r="A2183" s="20" ph="1"/>
      <c r="B2183" s="20" ph="1"/>
      <c r="C2183" s="20" ph="1"/>
      <c r="D2183" s="20" ph="1"/>
      <c r="E2183" s="20" ph="1"/>
      <c r="F2183" s="20" ph="1"/>
    </row>
    <row r="2184" spans="1:6" ht="32.25" customHeight="1" x14ac:dyDescent="0.15">
      <c r="A2184" s="20" ph="1"/>
      <c r="B2184" s="20" ph="1"/>
      <c r="C2184" s="20" ph="1"/>
      <c r="D2184" s="20" ph="1"/>
      <c r="E2184" s="20" ph="1"/>
      <c r="F2184" s="20" ph="1"/>
    </row>
    <row r="2185" spans="1:6" ht="32.25" customHeight="1" x14ac:dyDescent="0.15">
      <c r="A2185" s="20" ph="1"/>
      <c r="B2185" s="20" ph="1"/>
      <c r="C2185" s="20" ph="1"/>
      <c r="D2185" s="20" ph="1"/>
      <c r="E2185" s="20" ph="1"/>
      <c r="F2185" s="20" ph="1"/>
    </row>
    <row r="2186" spans="1:6" ht="32.25" customHeight="1" x14ac:dyDescent="0.15">
      <c r="A2186" s="20" ph="1"/>
      <c r="B2186" s="20" ph="1"/>
      <c r="C2186" s="20" ph="1"/>
      <c r="D2186" s="20" ph="1"/>
      <c r="E2186" s="20" ph="1"/>
      <c r="F2186" s="20" ph="1"/>
    </row>
    <row r="2187" spans="1:6" ht="32.25" customHeight="1" x14ac:dyDescent="0.15">
      <c r="A2187" s="20" ph="1"/>
      <c r="B2187" s="20" ph="1"/>
      <c r="C2187" s="20" ph="1"/>
      <c r="D2187" s="20" ph="1"/>
      <c r="E2187" s="20" ph="1"/>
      <c r="F2187" s="20" ph="1"/>
    </row>
    <row r="2188" spans="1:6" ht="32.25" customHeight="1" x14ac:dyDescent="0.15">
      <c r="A2188" s="20" ph="1"/>
      <c r="B2188" s="20" ph="1"/>
      <c r="C2188" s="20" ph="1"/>
      <c r="D2188" s="20" ph="1"/>
      <c r="E2188" s="20" ph="1"/>
      <c r="F2188" s="20" ph="1"/>
    </row>
    <row r="2189" spans="1:6" ht="32.25" customHeight="1" x14ac:dyDescent="0.15">
      <c r="A2189" s="20" ph="1"/>
      <c r="B2189" s="20" ph="1"/>
      <c r="C2189" s="20" ph="1"/>
      <c r="D2189" s="20" ph="1"/>
      <c r="E2189" s="20" ph="1"/>
      <c r="F2189" s="20" ph="1"/>
    </row>
    <row r="2190" spans="1:6" ht="32.25" customHeight="1" x14ac:dyDescent="0.15">
      <c r="A2190" s="20" ph="1"/>
      <c r="B2190" s="20" ph="1"/>
      <c r="C2190" s="20" ph="1"/>
      <c r="D2190" s="20" ph="1"/>
      <c r="E2190" s="20" ph="1"/>
      <c r="F2190" s="20" ph="1"/>
    </row>
    <row r="2191" spans="1:6" ht="32.25" customHeight="1" x14ac:dyDescent="0.15">
      <c r="A2191" s="20" ph="1"/>
      <c r="B2191" s="20" ph="1"/>
      <c r="C2191" s="20" ph="1"/>
      <c r="D2191" s="20" ph="1"/>
      <c r="E2191" s="20" ph="1"/>
      <c r="F2191" s="20" ph="1"/>
    </row>
    <row r="2192" spans="1:6" ht="32.25" customHeight="1" x14ac:dyDescent="0.15">
      <c r="A2192" s="20" ph="1"/>
      <c r="B2192" s="20" ph="1"/>
      <c r="C2192" s="20" ph="1"/>
      <c r="D2192" s="20" ph="1"/>
      <c r="E2192" s="20" ph="1"/>
      <c r="F2192" s="20" ph="1"/>
    </row>
    <row r="2193" spans="1:6" ht="32.25" customHeight="1" x14ac:dyDescent="0.15">
      <c r="A2193" s="20" ph="1"/>
      <c r="B2193" s="20" ph="1"/>
      <c r="C2193" s="20" ph="1"/>
      <c r="D2193" s="20" ph="1"/>
      <c r="E2193" s="20" ph="1"/>
      <c r="F2193" s="20" ph="1"/>
    </row>
    <row r="2194" spans="1:6" ht="32.25" customHeight="1" x14ac:dyDescent="0.15">
      <c r="A2194" s="20" ph="1"/>
      <c r="B2194" s="20" ph="1"/>
      <c r="C2194" s="20" ph="1"/>
      <c r="D2194" s="20" ph="1"/>
      <c r="E2194" s="20" ph="1"/>
      <c r="F2194" s="20" ph="1"/>
    </row>
    <row r="2195" spans="1:6" ht="32.25" customHeight="1" x14ac:dyDescent="0.15">
      <c r="A2195" s="20" ph="1"/>
      <c r="B2195" s="20" ph="1"/>
      <c r="C2195" s="20" ph="1"/>
      <c r="D2195" s="20" ph="1"/>
      <c r="E2195" s="20" ph="1"/>
      <c r="F2195" s="20" ph="1"/>
    </row>
    <row r="2196" spans="1:6" ht="32.25" customHeight="1" x14ac:dyDescent="0.15">
      <c r="A2196" s="20" ph="1"/>
      <c r="B2196" s="20" ph="1"/>
      <c r="C2196" s="20" ph="1"/>
      <c r="D2196" s="20" ph="1"/>
      <c r="E2196" s="20" ph="1"/>
      <c r="F2196" s="20" ph="1"/>
    </row>
    <row r="2197" spans="1:6" ht="32.25" customHeight="1" x14ac:dyDescent="0.15">
      <c r="A2197" s="20" ph="1"/>
      <c r="B2197" s="20" ph="1"/>
      <c r="C2197" s="20" ph="1"/>
      <c r="D2197" s="20" ph="1"/>
      <c r="E2197" s="20" ph="1"/>
      <c r="F2197" s="20" ph="1"/>
    </row>
    <row r="2198" spans="1:6" ht="32.25" customHeight="1" x14ac:dyDescent="0.15">
      <c r="A2198" s="20" ph="1"/>
      <c r="B2198" s="20" ph="1"/>
      <c r="C2198" s="20" ph="1"/>
      <c r="D2198" s="20" ph="1"/>
      <c r="E2198" s="20" ph="1"/>
      <c r="F2198" s="20" ph="1"/>
    </row>
    <row r="2199" spans="1:6" ht="32.25" customHeight="1" x14ac:dyDescent="0.15">
      <c r="A2199" s="20" ph="1"/>
      <c r="B2199" s="20" ph="1"/>
      <c r="C2199" s="20" ph="1"/>
      <c r="D2199" s="20" ph="1"/>
      <c r="E2199" s="20" ph="1"/>
      <c r="F2199" s="20" ph="1"/>
    </row>
    <row r="2200" spans="1:6" ht="32.25" customHeight="1" x14ac:dyDescent="0.15">
      <c r="A2200" s="20" ph="1"/>
      <c r="B2200" s="20" ph="1"/>
      <c r="C2200" s="20" ph="1"/>
      <c r="D2200" s="20" ph="1"/>
      <c r="E2200" s="20" ph="1"/>
      <c r="F2200" s="20" ph="1"/>
    </row>
    <row r="2201" spans="1:6" ht="32.25" customHeight="1" x14ac:dyDescent="0.15">
      <c r="A2201" s="20" ph="1"/>
      <c r="B2201" s="20" ph="1"/>
      <c r="C2201" s="20" ph="1"/>
      <c r="D2201" s="20" ph="1"/>
      <c r="E2201" s="20" ph="1"/>
      <c r="F2201" s="20" ph="1"/>
    </row>
    <row r="2202" spans="1:6" ht="32.25" customHeight="1" x14ac:dyDescent="0.15">
      <c r="A2202" s="20" ph="1"/>
      <c r="B2202" s="20" ph="1"/>
      <c r="C2202" s="20" ph="1"/>
      <c r="D2202" s="20" ph="1"/>
      <c r="E2202" s="20" ph="1"/>
      <c r="F2202" s="20" ph="1"/>
    </row>
    <row r="2203" spans="1:6" ht="32.25" customHeight="1" x14ac:dyDescent="0.15">
      <c r="A2203" s="20" ph="1"/>
      <c r="B2203" s="20" ph="1"/>
      <c r="C2203" s="20" ph="1"/>
      <c r="D2203" s="20" ph="1"/>
      <c r="E2203" s="20" ph="1"/>
      <c r="F2203" s="20" ph="1"/>
    </row>
    <row r="2204" spans="1:6" ht="32.25" customHeight="1" x14ac:dyDescent="0.15">
      <c r="A2204" s="20" ph="1"/>
      <c r="B2204" s="20" ph="1"/>
      <c r="C2204" s="20" ph="1"/>
      <c r="D2204" s="20" ph="1"/>
      <c r="E2204" s="20" ph="1"/>
      <c r="F2204" s="20" ph="1"/>
    </row>
    <row r="2205" spans="1:6" ht="32.25" customHeight="1" x14ac:dyDescent="0.15">
      <c r="A2205" s="20" ph="1"/>
      <c r="B2205" s="20" ph="1"/>
      <c r="C2205" s="20" ph="1"/>
      <c r="D2205" s="20" ph="1"/>
      <c r="E2205" s="20" ph="1"/>
      <c r="F2205" s="20" ph="1"/>
    </row>
    <row r="2206" spans="1:6" ht="32.25" customHeight="1" x14ac:dyDescent="0.15">
      <c r="A2206" s="20" ph="1"/>
      <c r="B2206" s="20" ph="1"/>
      <c r="C2206" s="20" ph="1"/>
      <c r="D2206" s="20" ph="1"/>
      <c r="E2206" s="20" ph="1"/>
      <c r="F2206" s="20" ph="1"/>
    </row>
    <row r="2207" spans="1:6" ht="32.25" customHeight="1" x14ac:dyDescent="0.15">
      <c r="A2207" s="20" ph="1"/>
      <c r="B2207" s="20" ph="1"/>
      <c r="C2207" s="20" ph="1"/>
      <c r="D2207" s="20" ph="1"/>
      <c r="E2207" s="20" ph="1"/>
      <c r="F2207" s="20" ph="1"/>
    </row>
    <row r="2208" spans="1:6" ht="32.25" customHeight="1" x14ac:dyDescent="0.15">
      <c r="A2208" s="20" ph="1"/>
      <c r="B2208" s="20" ph="1"/>
      <c r="C2208" s="20" ph="1"/>
      <c r="D2208" s="20" ph="1"/>
      <c r="E2208" s="20" ph="1"/>
      <c r="F2208" s="20" ph="1"/>
    </row>
    <row r="2209" spans="1:6" ht="32.25" customHeight="1" x14ac:dyDescent="0.15">
      <c r="A2209" s="20" ph="1"/>
      <c r="B2209" s="20" ph="1"/>
      <c r="C2209" s="20" ph="1"/>
      <c r="D2209" s="20" ph="1"/>
      <c r="E2209" s="20" ph="1"/>
      <c r="F2209" s="20" ph="1"/>
    </row>
    <row r="2210" spans="1:6" ht="32.25" customHeight="1" x14ac:dyDescent="0.15">
      <c r="A2210" s="20" ph="1"/>
      <c r="B2210" s="20" ph="1"/>
      <c r="C2210" s="20" ph="1"/>
      <c r="D2210" s="20" ph="1"/>
      <c r="E2210" s="20" ph="1"/>
      <c r="F2210" s="20" ph="1"/>
    </row>
    <row r="2211" spans="1:6" ht="32.25" customHeight="1" x14ac:dyDescent="0.15">
      <c r="A2211" s="20" ph="1"/>
      <c r="B2211" s="20" ph="1"/>
      <c r="C2211" s="20" ph="1"/>
      <c r="D2211" s="20" ph="1"/>
      <c r="E2211" s="20" ph="1"/>
      <c r="F2211" s="20" ph="1"/>
    </row>
    <row r="2212" spans="1:6" ht="32.25" customHeight="1" x14ac:dyDescent="0.15">
      <c r="A2212" s="20" ph="1"/>
      <c r="B2212" s="20" ph="1"/>
      <c r="C2212" s="20" ph="1"/>
      <c r="D2212" s="20" ph="1"/>
      <c r="E2212" s="20" ph="1"/>
      <c r="F2212" s="20" ph="1"/>
    </row>
    <row r="2213" spans="1:6" ht="32.25" customHeight="1" x14ac:dyDescent="0.15">
      <c r="A2213" s="20" ph="1"/>
      <c r="B2213" s="20" ph="1"/>
      <c r="C2213" s="20" ph="1"/>
      <c r="D2213" s="20" ph="1"/>
      <c r="E2213" s="20" ph="1"/>
      <c r="F2213" s="20" ph="1"/>
    </row>
    <row r="2214" spans="1:6" ht="32.25" customHeight="1" x14ac:dyDescent="0.15">
      <c r="A2214" s="20" ph="1"/>
      <c r="B2214" s="20" ph="1"/>
      <c r="C2214" s="20" ph="1"/>
      <c r="D2214" s="20" ph="1"/>
      <c r="E2214" s="20" ph="1"/>
      <c r="F2214" s="20" ph="1"/>
    </row>
    <row r="2215" spans="1:6" ht="32.25" customHeight="1" x14ac:dyDescent="0.15">
      <c r="A2215" s="20" ph="1"/>
      <c r="B2215" s="20" ph="1"/>
      <c r="C2215" s="20" ph="1"/>
      <c r="D2215" s="20" ph="1"/>
      <c r="E2215" s="20" ph="1"/>
      <c r="F2215" s="20" ph="1"/>
    </row>
    <row r="2216" spans="1:6" ht="32.25" customHeight="1" x14ac:dyDescent="0.15">
      <c r="A2216" s="20" ph="1"/>
      <c r="B2216" s="20" ph="1"/>
      <c r="C2216" s="20" ph="1"/>
      <c r="D2216" s="20" ph="1"/>
      <c r="E2216" s="20" ph="1"/>
      <c r="F2216" s="20" ph="1"/>
    </row>
    <row r="2217" spans="1:6" ht="32.25" customHeight="1" x14ac:dyDescent="0.15">
      <c r="A2217" s="20" ph="1"/>
      <c r="B2217" s="20" ph="1"/>
      <c r="C2217" s="20" ph="1"/>
      <c r="D2217" s="20" ph="1"/>
      <c r="E2217" s="20" ph="1"/>
      <c r="F2217" s="20" ph="1"/>
    </row>
    <row r="2218" spans="1:6" ht="32.25" customHeight="1" x14ac:dyDescent="0.15">
      <c r="A2218" s="20" ph="1"/>
      <c r="B2218" s="20" ph="1"/>
      <c r="C2218" s="20" ph="1"/>
      <c r="D2218" s="20" ph="1"/>
      <c r="E2218" s="20" ph="1"/>
      <c r="F2218" s="20" ph="1"/>
    </row>
    <row r="2219" spans="1:6" ht="32.25" customHeight="1" x14ac:dyDescent="0.15">
      <c r="A2219" s="20" ph="1"/>
      <c r="B2219" s="20" ph="1"/>
      <c r="C2219" s="20" ph="1"/>
      <c r="D2219" s="20" ph="1"/>
      <c r="E2219" s="20" ph="1"/>
      <c r="F2219" s="20" ph="1"/>
    </row>
    <row r="2220" spans="1:6" ht="32.25" customHeight="1" x14ac:dyDescent="0.15">
      <c r="A2220" s="20" ph="1"/>
      <c r="B2220" s="20" ph="1"/>
      <c r="C2220" s="20" ph="1"/>
      <c r="D2220" s="20" ph="1"/>
      <c r="E2220" s="20" ph="1"/>
      <c r="F2220" s="20" ph="1"/>
    </row>
    <row r="2221" spans="1:6" ht="32.25" customHeight="1" x14ac:dyDescent="0.15">
      <c r="A2221" s="20" ph="1"/>
      <c r="B2221" s="20" ph="1"/>
      <c r="C2221" s="20" ph="1"/>
      <c r="D2221" s="20" ph="1"/>
      <c r="E2221" s="20" ph="1"/>
      <c r="F2221" s="20" ph="1"/>
    </row>
    <row r="2222" spans="1:6" ht="32.25" customHeight="1" x14ac:dyDescent="0.15">
      <c r="A2222" s="20" ph="1"/>
      <c r="B2222" s="20" ph="1"/>
      <c r="C2222" s="20" ph="1"/>
      <c r="D2222" s="20" ph="1"/>
      <c r="E2222" s="20" ph="1"/>
      <c r="F2222" s="20" ph="1"/>
    </row>
    <row r="2223" spans="1:6" ht="32.25" customHeight="1" x14ac:dyDescent="0.15">
      <c r="A2223" s="20" ph="1"/>
      <c r="B2223" s="20" ph="1"/>
      <c r="C2223" s="20" ph="1"/>
      <c r="D2223" s="20" ph="1"/>
      <c r="E2223" s="20" ph="1"/>
      <c r="F2223" s="20" ph="1"/>
    </row>
    <row r="2224" spans="1:6" ht="32.25" customHeight="1" x14ac:dyDescent="0.15">
      <c r="A2224" s="20" ph="1"/>
      <c r="B2224" s="20" ph="1"/>
      <c r="C2224" s="20" ph="1"/>
      <c r="D2224" s="20" ph="1"/>
      <c r="E2224" s="20" ph="1"/>
      <c r="F2224" s="20" ph="1"/>
    </row>
    <row r="2225" spans="1:6" ht="32.25" customHeight="1" x14ac:dyDescent="0.15">
      <c r="A2225" s="20" ph="1"/>
      <c r="B2225" s="20" ph="1"/>
      <c r="C2225" s="20" ph="1"/>
      <c r="D2225" s="20" ph="1"/>
      <c r="E2225" s="20" ph="1"/>
      <c r="F2225" s="20" ph="1"/>
    </row>
    <row r="2226" spans="1:6" ht="32.25" customHeight="1" x14ac:dyDescent="0.15">
      <c r="A2226" s="20" ph="1"/>
      <c r="B2226" s="20" ph="1"/>
      <c r="C2226" s="20" ph="1"/>
      <c r="D2226" s="20" ph="1"/>
      <c r="E2226" s="20" ph="1"/>
      <c r="F2226" s="20" ph="1"/>
    </row>
    <row r="2227" spans="1:6" ht="32.25" customHeight="1" x14ac:dyDescent="0.15">
      <c r="A2227" s="20" ph="1"/>
      <c r="B2227" s="20" ph="1"/>
      <c r="C2227" s="20" ph="1"/>
      <c r="D2227" s="20" ph="1"/>
      <c r="E2227" s="20" ph="1"/>
      <c r="F2227" s="20" ph="1"/>
    </row>
    <row r="2228" spans="1:6" ht="32.25" customHeight="1" x14ac:dyDescent="0.15">
      <c r="A2228" s="20" ph="1"/>
      <c r="B2228" s="20" ph="1"/>
      <c r="C2228" s="20" ph="1"/>
      <c r="D2228" s="20" ph="1"/>
      <c r="E2228" s="20" ph="1"/>
      <c r="F2228" s="20" ph="1"/>
    </row>
    <row r="2229" spans="1:6" ht="32.25" customHeight="1" x14ac:dyDescent="0.15">
      <c r="A2229" s="20" ph="1"/>
      <c r="B2229" s="20" ph="1"/>
      <c r="C2229" s="20" ph="1"/>
      <c r="D2229" s="20" ph="1"/>
      <c r="E2229" s="20" ph="1"/>
      <c r="F2229" s="20" ph="1"/>
    </row>
    <row r="2230" spans="1:6" ht="32.25" customHeight="1" x14ac:dyDescent="0.15">
      <c r="A2230" s="20" ph="1"/>
      <c r="B2230" s="20" ph="1"/>
      <c r="C2230" s="20" ph="1"/>
      <c r="D2230" s="20" ph="1"/>
      <c r="E2230" s="20" ph="1"/>
      <c r="F2230" s="20" ph="1"/>
    </row>
    <row r="2231" spans="1:6" ht="32.25" customHeight="1" x14ac:dyDescent="0.15">
      <c r="A2231" s="20" ph="1"/>
      <c r="B2231" s="20" ph="1"/>
      <c r="C2231" s="20" ph="1"/>
      <c r="D2231" s="20" ph="1"/>
      <c r="E2231" s="20" ph="1"/>
      <c r="F2231" s="20" ph="1"/>
    </row>
    <row r="2232" spans="1:6" ht="32.25" customHeight="1" x14ac:dyDescent="0.15">
      <c r="A2232" s="20" ph="1"/>
      <c r="B2232" s="20" ph="1"/>
      <c r="C2232" s="20" ph="1"/>
      <c r="D2232" s="20" ph="1"/>
      <c r="E2232" s="20" ph="1"/>
      <c r="F2232" s="20" ph="1"/>
    </row>
    <row r="2233" spans="1:6" ht="32.25" customHeight="1" x14ac:dyDescent="0.15">
      <c r="A2233" s="20" ph="1"/>
      <c r="B2233" s="20" ph="1"/>
      <c r="C2233" s="20" ph="1"/>
      <c r="D2233" s="20" ph="1"/>
      <c r="E2233" s="20" ph="1"/>
      <c r="F2233" s="20" ph="1"/>
    </row>
    <row r="2234" spans="1:6" ht="32.25" customHeight="1" x14ac:dyDescent="0.15">
      <c r="A2234" s="20" ph="1"/>
      <c r="B2234" s="20" ph="1"/>
      <c r="C2234" s="20" ph="1"/>
      <c r="D2234" s="20" ph="1"/>
      <c r="E2234" s="20" ph="1"/>
      <c r="F2234" s="20" ph="1"/>
    </row>
    <row r="2235" spans="1:6" ht="32.25" customHeight="1" x14ac:dyDescent="0.15">
      <c r="A2235" s="20" ph="1"/>
      <c r="B2235" s="20" ph="1"/>
      <c r="C2235" s="20" ph="1"/>
      <c r="D2235" s="20" ph="1"/>
      <c r="E2235" s="20" ph="1"/>
      <c r="F2235" s="20" ph="1"/>
    </row>
    <row r="2236" spans="1:6" ht="32.25" customHeight="1" x14ac:dyDescent="0.15">
      <c r="A2236" s="20" ph="1"/>
      <c r="B2236" s="20" ph="1"/>
      <c r="C2236" s="20" ph="1"/>
      <c r="D2236" s="20" ph="1"/>
      <c r="E2236" s="20" ph="1"/>
      <c r="F2236" s="20" ph="1"/>
    </row>
    <row r="2237" spans="1:6" ht="32.25" customHeight="1" x14ac:dyDescent="0.15">
      <c r="A2237" s="20" ph="1"/>
      <c r="B2237" s="20" ph="1"/>
      <c r="C2237" s="20" ph="1"/>
      <c r="D2237" s="20" ph="1"/>
      <c r="E2237" s="20" ph="1"/>
      <c r="F2237" s="20" ph="1"/>
    </row>
    <row r="2238" spans="1:6" ht="32.25" customHeight="1" x14ac:dyDescent="0.15">
      <c r="A2238" s="20" ph="1"/>
      <c r="B2238" s="20" ph="1"/>
      <c r="C2238" s="20" ph="1"/>
      <c r="D2238" s="20" ph="1"/>
      <c r="E2238" s="20" ph="1"/>
      <c r="F2238" s="20" ph="1"/>
    </row>
    <row r="2239" spans="1:6" ht="32.25" customHeight="1" x14ac:dyDescent="0.15">
      <c r="A2239" s="20" ph="1"/>
      <c r="B2239" s="20" ph="1"/>
      <c r="C2239" s="20" ph="1"/>
      <c r="D2239" s="20" ph="1"/>
      <c r="E2239" s="20" ph="1"/>
      <c r="F2239" s="20" ph="1"/>
    </row>
    <row r="2240" spans="1:6" ht="32.25" customHeight="1" x14ac:dyDescent="0.15">
      <c r="A2240" s="20" ph="1"/>
      <c r="B2240" s="20" ph="1"/>
      <c r="C2240" s="20" ph="1"/>
      <c r="D2240" s="20" ph="1"/>
      <c r="E2240" s="20" ph="1"/>
      <c r="F2240" s="20" ph="1"/>
    </row>
    <row r="2241" spans="1:6" ht="32.25" customHeight="1" x14ac:dyDescent="0.15">
      <c r="A2241" s="20" ph="1"/>
      <c r="B2241" s="20" ph="1"/>
      <c r="C2241" s="20" ph="1"/>
      <c r="D2241" s="20" ph="1"/>
      <c r="E2241" s="20" ph="1"/>
      <c r="F2241" s="20" ph="1"/>
    </row>
    <row r="2242" spans="1:6" ht="32.25" customHeight="1" x14ac:dyDescent="0.15">
      <c r="A2242" s="20" ph="1"/>
      <c r="B2242" s="20" ph="1"/>
      <c r="C2242" s="20" ph="1"/>
      <c r="D2242" s="20" ph="1"/>
      <c r="E2242" s="20" ph="1"/>
      <c r="F2242" s="20" ph="1"/>
    </row>
    <row r="2243" spans="1:6" ht="32.25" customHeight="1" x14ac:dyDescent="0.15">
      <c r="A2243" s="20" ph="1"/>
      <c r="B2243" s="20" ph="1"/>
      <c r="C2243" s="20" ph="1"/>
      <c r="D2243" s="20" ph="1"/>
      <c r="E2243" s="20" ph="1"/>
      <c r="F2243" s="20" ph="1"/>
    </row>
    <row r="2244" spans="1:6" ht="32.25" customHeight="1" x14ac:dyDescent="0.15">
      <c r="A2244" s="20" ph="1"/>
      <c r="B2244" s="20" ph="1"/>
      <c r="C2244" s="20" ph="1"/>
      <c r="D2244" s="20" ph="1"/>
      <c r="E2244" s="20" ph="1"/>
      <c r="F2244" s="20" ph="1"/>
    </row>
    <row r="2245" spans="1:6" ht="32.25" customHeight="1" x14ac:dyDescent="0.15">
      <c r="A2245" s="20" ph="1"/>
      <c r="B2245" s="20" ph="1"/>
      <c r="C2245" s="20" ph="1"/>
      <c r="D2245" s="20" ph="1"/>
      <c r="E2245" s="20" ph="1"/>
      <c r="F2245" s="20" ph="1"/>
    </row>
    <row r="2246" spans="1:6" ht="32.25" customHeight="1" x14ac:dyDescent="0.15">
      <c r="A2246" s="20" ph="1"/>
      <c r="B2246" s="20" ph="1"/>
      <c r="C2246" s="20" ph="1"/>
      <c r="D2246" s="20" ph="1"/>
      <c r="E2246" s="20" ph="1"/>
      <c r="F2246" s="20" ph="1"/>
    </row>
    <row r="2247" spans="1:6" ht="32.25" customHeight="1" x14ac:dyDescent="0.15">
      <c r="A2247" s="20" ph="1"/>
      <c r="B2247" s="20" ph="1"/>
      <c r="C2247" s="20" ph="1"/>
      <c r="D2247" s="20" ph="1"/>
      <c r="E2247" s="20" ph="1"/>
      <c r="F2247" s="20" ph="1"/>
    </row>
    <row r="2248" spans="1:6" ht="32.25" customHeight="1" x14ac:dyDescent="0.15">
      <c r="A2248" s="20" ph="1"/>
      <c r="B2248" s="20" ph="1"/>
      <c r="C2248" s="20" ph="1"/>
      <c r="D2248" s="20" ph="1"/>
      <c r="E2248" s="20" ph="1"/>
      <c r="F2248" s="20" ph="1"/>
    </row>
    <row r="2249" spans="1:6" ht="32.25" customHeight="1" x14ac:dyDescent="0.15">
      <c r="A2249" s="20" ph="1"/>
      <c r="B2249" s="20" ph="1"/>
      <c r="C2249" s="20" ph="1"/>
      <c r="D2249" s="20" ph="1"/>
      <c r="E2249" s="20" ph="1"/>
      <c r="F2249" s="20" ph="1"/>
    </row>
    <row r="2250" spans="1:6" ht="32.25" customHeight="1" x14ac:dyDescent="0.15">
      <c r="A2250" s="20" ph="1"/>
      <c r="B2250" s="20" ph="1"/>
      <c r="C2250" s="20" ph="1"/>
      <c r="D2250" s="20" ph="1"/>
      <c r="E2250" s="20" ph="1"/>
      <c r="F2250" s="20" ph="1"/>
    </row>
    <row r="2251" spans="1:6" ht="32.25" customHeight="1" x14ac:dyDescent="0.15">
      <c r="A2251" s="20" ph="1"/>
      <c r="B2251" s="20" ph="1"/>
      <c r="C2251" s="20" ph="1"/>
      <c r="D2251" s="20" ph="1"/>
      <c r="E2251" s="20" ph="1"/>
      <c r="F2251" s="20" ph="1"/>
    </row>
    <row r="2252" spans="1:6" ht="32.25" customHeight="1" x14ac:dyDescent="0.15">
      <c r="A2252" s="20" ph="1"/>
      <c r="B2252" s="20" ph="1"/>
      <c r="C2252" s="20" ph="1"/>
      <c r="D2252" s="20" ph="1"/>
      <c r="E2252" s="20" ph="1"/>
      <c r="F2252" s="20" ph="1"/>
    </row>
    <row r="2253" spans="1:6" ht="32.25" customHeight="1" x14ac:dyDescent="0.15">
      <c r="A2253" s="20" ph="1"/>
      <c r="B2253" s="20" ph="1"/>
      <c r="C2253" s="20" ph="1"/>
      <c r="D2253" s="20" ph="1"/>
      <c r="E2253" s="20" ph="1"/>
      <c r="F2253" s="20" ph="1"/>
    </row>
    <row r="2254" spans="1:6" ht="32.25" customHeight="1" x14ac:dyDescent="0.15">
      <c r="A2254" s="20" ph="1"/>
      <c r="B2254" s="20" ph="1"/>
      <c r="C2254" s="20" ph="1"/>
      <c r="D2254" s="20" ph="1"/>
      <c r="E2254" s="20" ph="1"/>
      <c r="F2254" s="20" ph="1"/>
    </row>
    <row r="2255" spans="1:6" ht="32.25" customHeight="1" x14ac:dyDescent="0.15">
      <c r="A2255" s="20" ph="1"/>
      <c r="B2255" s="20" ph="1"/>
      <c r="C2255" s="20" ph="1"/>
      <c r="D2255" s="20" ph="1"/>
      <c r="E2255" s="20" ph="1"/>
      <c r="F2255" s="20" ph="1"/>
    </row>
    <row r="2256" spans="1:6" ht="32.25" customHeight="1" x14ac:dyDescent="0.15">
      <c r="A2256" s="20" ph="1"/>
      <c r="B2256" s="20" ph="1"/>
      <c r="C2256" s="20" ph="1"/>
      <c r="D2256" s="20" ph="1"/>
      <c r="E2256" s="20" ph="1"/>
      <c r="F2256" s="20" ph="1"/>
    </row>
    <row r="2257" spans="1:6" ht="32.25" customHeight="1" x14ac:dyDescent="0.15">
      <c r="A2257" s="20" ph="1"/>
      <c r="B2257" s="20" ph="1"/>
      <c r="C2257" s="20" ph="1"/>
      <c r="D2257" s="20" ph="1"/>
      <c r="E2257" s="20" ph="1"/>
      <c r="F2257" s="20" ph="1"/>
    </row>
    <row r="2258" spans="1:6" ht="32.25" customHeight="1" x14ac:dyDescent="0.15">
      <c r="A2258" s="20" ph="1"/>
      <c r="B2258" s="20" ph="1"/>
      <c r="C2258" s="20" ph="1"/>
      <c r="D2258" s="20" ph="1"/>
      <c r="E2258" s="20" ph="1"/>
      <c r="F2258" s="20" ph="1"/>
    </row>
    <row r="2259" spans="1:6" ht="32.25" customHeight="1" x14ac:dyDescent="0.15">
      <c r="A2259" s="20" ph="1"/>
      <c r="B2259" s="20" ph="1"/>
      <c r="C2259" s="20" ph="1"/>
      <c r="D2259" s="20" ph="1"/>
      <c r="E2259" s="20" ph="1"/>
      <c r="F2259" s="20" ph="1"/>
    </row>
    <row r="2260" spans="1:6" ht="32.25" customHeight="1" x14ac:dyDescent="0.15">
      <c r="A2260" s="20" ph="1"/>
      <c r="B2260" s="20" ph="1"/>
      <c r="C2260" s="20" ph="1"/>
      <c r="D2260" s="20" ph="1"/>
      <c r="E2260" s="20" ph="1"/>
      <c r="F2260" s="20" ph="1"/>
    </row>
    <row r="2261" spans="1:6" ht="32.25" customHeight="1" x14ac:dyDescent="0.15">
      <c r="A2261" s="20" ph="1"/>
      <c r="B2261" s="20" ph="1"/>
      <c r="C2261" s="20" ph="1"/>
      <c r="D2261" s="20" ph="1"/>
      <c r="E2261" s="20" ph="1"/>
      <c r="F2261" s="20" ph="1"/>
    </row>
    <row r="2262" spans="1:6" ht="32.25" customHeight="1" x14ac:dyDescent="0.15">
      <c r="A2262" s="20" ph="1"/>
      <c r="B2262" s="20" ph="1"/>
      <c r="C2262" s="20" ph="1"/>
      <c r="D2262" s="20" ph="1"/>
      <c r="E2262" s="20" ph="1"/>
      <c r="F2262" s="20" ph="1"/>
    </row>
    <row r="2263" spans="1:6" ht="32.25" customHeight="1" x14ac:dyDescent="0.15">
      <c r="A2263" s="20" ph="1"/>
      <c r="B2263" s="20" ph="1"/>
      <c r="C2263" s="20" ph="1"/>
      <c r="D2263" s="20" ph="1"/>
      <c r="E2263" s="20" ph="1"/>
      <c r="F2263" s="20" ph="1"/>
    </row>
    <row r="2264" spans="1:6" ht="32.25" customHeight="1" x14ac:dyDescent="0.15">
      <c r="A2264" s="20" ph="1"/>
      <c r="B2264" s="20" ph="1"/>
      <c r="C2264" s="20" ph="1"/>
      <c r="D2264" s="20" ph="1"/>
      <c r="E2264" s="20" ph="1"/>
      <c r="F2264" s="20" ph="1"/>
    </row>
    <row r="2265" spans="1:6" ht="32.25" customHeight="1" x14ac:dyDescent="0.15">
      <c r="A2265" s="20" ph="1"/>
      <c r="B2265" s="20" ph="1"/>
      <c r="C2265" s="20" ph="1"/>
      <c r="D2265" s="20" ph="1"/>
      <c r="E2265" s="20" ph="1"/>
      <c r="F2265" s="20" ph="1"/>
    </row>
    <row r="2266" spans="1:6" ht="32.25" customHeight="1" x14ac:dyDescent="0.15">
      <c r="A2266" s="20" ph="1"/>
      <c r="B2266" s="20" ph="1"/>
      <c r="C2266" s="20" ph="1"/>
      <c r="D2266" s="20" ph="1"/>
      <c r="E2266" s="20" ph="1"/>
      <c r="F2266" s="20" ph="1"/>
    </row>
    <row r="2267" spans="1:6" ht="32.25" customHeight="1" x14ac:dyDescent="0.15">
      <c r="A2267" s="20" ph="1"/>
      <c r="B2267" s="20" ph="1"/>
      <c r="C2267" s="20" ph="1"/>
      <c r="D2267" s="20" ph="1"/>
      <c r="E2267" s="20" ph="1"/>
      <c r="F2267" s="20" ph="1"/>
    </row>
    <row r="2268" spans="1:6" ht="32.25" customHeight="1" x14ac:dyDescent="0.15">
      <c r="A2268" s="20" ph="1"/>
      <c r="B2268" s="20" ph="1"/>
      <c r="C2268" s="20" ph="1"/>
      <c r="D2268" s="20" ph="1"/>
      <c r="E2268" s="20" ph="1"/>
      <c r="F2268" s="20" ph="1"/>
    </row>
    <row r="2269" spans="1:6" ht="32.25" customHeight="1" x14ac:dyDescent="0.15">
      <c r="A2269" s="20" ph="1"/>
      <c r="B2269" s="20" ph="1"/>
      <c r="C2269" s="20" ph="1"/>
      <c r="D2269" s="20" ph="1"/>
      <c r="E2269" s="20" ph="1"/>
      <c r="F2269" s="20" ph="1"/>
    </row>
    <row r="2270" spans="1:6" ht="32.25" customHeight="1" x14ac:dyDescent="0.15">
      <c r="A2270" s="20" ph="1"/>
      <c r="B2270" s="20" ph="1"/>
      <c r="C2270" s="20" ph="1"/>
      <c r="D2270" s="20" ph="1"/>
      <c r="E2270" s="20" ph="1"/>
      <c r="F2270" s="20" ph="1"/>
    </row>
    <row r="2271" spans="1:6" ht="32.25" customHeight="1" x14ac:dyDescent="0.15">
      <c r="A2271" s="20" ph="1"/>
      <c r="B2271" s="20" ph="1"/>
      <c r="C2271" s="20" ph="1"/>
      <c r="D2271" s="20" ph="1"/>
      <c r="E2271" s="20" ph="1"/>
      <c r="F2271" s="20" ph="1"/>
    </row>
    <row r="2272" spans="1:6" ht="32.25" customHeight="1" x14ac:dyDescent="0.15">
      <c r="A2272" s="20" ph="1"/>
      <c r="B2272" s="20" ph="1"/>
      <c r="C2272" s="20" ph="1"/>
      <c r="D2272" s="20" ph="1"/>
      <c r="E2272" s="20" ph="1"/>
      <c r="F2272" s="20" ph="1"/>
    </row>
    <row r="2273" spans="1:6" ht="32.25" customHeight="1" x14ac:dyDescent="0.15">
      <c r="A2273" s="20" ph="1"/>
      <c r="B2273" s="20" ph="1"/>
      <c r="C2273" s="20" ph="1"/>
      <c r="D2273" s="20" ph="1"/>
      <c r="E2273" s="20" ph="1"/>
      <c r="F2273" s="20" ph="1"/>
    </row>
    <row r="2274" spans="1:6" ht="32.25" customHeight="1" x14ac:dyDescent="0.15">
      <c r="A2274" s="20" ph="1"/>
      <c r="B2274" s="20" ph="1"/>
      <c r="C2274" s="20" ph="1"/>
      <c r="D2274" s="20" ph="1"/>
      <c r="E2274" s="20" ph="1"/>
      <c r="F2274" s="20" ph="1"/>
    </row>
    <row r="2275" spans="1:6" ht="32.25" customHeight="1" x14ac:dyDescent="0.15">
      <c r="A2275" s="20" ph="1"/>
      <c r="B2275" s="20" ph="1"/>
      <c r="C2275" s="20" ph="1"/>
      <c r="D2275" s="20" ph="1"/>
      <c r="E2275" s="20" ph="1"/>
      <c r="F2275" s="20" ph="1"/>
    </row>
    <row r="2276" spans="1:6" ht="32.25" customHeight="1" x14ac:dyDescent="0.15">
      <c r="A2276" s="20" ph="1"/>
      <c r="B2276" s="20" ph="1"/>
      <c r="C2276" s="20" ph="1"/>
      <c r="D2276" s="20" ph="1"/>
      <c r="E2276" s="20" ph="1"/>
      <c r="F2276" s="20" ph="1"/>
    </row>
    <row r="2277" spans="1:6" ht="32.25" customHeight="1" x14ac:dyDescent="0.15">
      <c r="A2277" s="20" ph="1"/>
      <c r="B2277" s="20" ph="1"/>
      <c r="C2277" s="20" ph="1"/>
      <c r="D2277" s="20" ph="1"/>
      <c r="E2277" s="20" ph="1"/>
      <c r="F2277" s="20" ph="1"/>
    </row>
    <row r="2278" spans="1:6" ht="32.25" customHeight="1" x14ac:dyDescent="0.15">
      <c r="A2278" s="20" ph="1"/>
      <c r="B2278" s="20" ph="1"/>
      <c r="C2278" s="20" ph="1"/>
      <c r="D2278" s="20" ph="1"/>
      <c r="E2278" s="20" ph="1"/>
      <c r="F2278" s="20" ph="1"/>
    </row>
    <row r="2279" spans="1:6" ht="32.25" customHeight="1" x14ac:dyDescent="0.15">
      <c r="A2279" s="20" ph="1"/>
      <c r="B2279" s="20" ph="1"/>
      <c r="C2279" s="20" ph="1"/>
      <c r="D2279" s="20" ph="1"/>
      <c r="E2279" s="20" ph="1"/>
      <c r="F2279" s="20" ph="1"/>
    </row>
    <row r="2280" spans="1:6" ht="32.25" customHeight="1" x14ac:dyDescent="0.15">
      <c r="A2280" s="20" ph="1"/>
      <c r="B2280" s="20" ph="1"/>
      <c r="C2280" s="20" ph="1"/>
      <c r="D2280" s="20" ph="1"/>
      <c r="E2280" s="20" ph="1"/>
      <c r="F2280" s="20" ph="1"/>
    </row>
    <row r="2281" spans="1:6" ht="32.25" customHeight="1" x14ac:dyDescent="0.15">
      <c r="A2281" s="20" ph="1"/>
      <c r="B2281" s="20" ph="1"/>
      <c r="C2281" s="20" ph="1"/>
      <c r="D2281" s="20" ph="1"/>
      <c r="E2281" s="20" ph="1"/>
      <c r="F2281" s="20" ph="1"/>
    </row>
    <row r="2282" spans="1:6" ht="32.25" customHeight="1" x14ac:dyDescent="0.15">
      <c r="A2282" s="20" ph="1"/>
      <c r="B2282" s="20" ph="1"/>
      <c r="C2282" s="20" ph="1"/>
      <c r="D2282" s="20" ph="1"/>
      <c r="E2282" s="20" ph="1"/>
      <c r="F2282" s="20" ph="1"/>
    </row>
    <row r="2283" spans="1:6" ht="32.25" customHeight="1" x14ac:dyDescent="0.15">
      <c r="A2283" s="20" ph="1"/>
      <c r="B2283" s="20" ph="1"/>
      <c r="C2283" s="20" ph="1"/>
      <c r="D2283" s="20" ph="1"/>
      <c r="E2283" s="20" ph="1"/>
      <c r="F2283" s="20" ph="1"/>
    </row>
    <row r="2284" spans="1:6" ht="32.25" customHeight="1" x14ac:dyDescent="0.15">
      <c r="A2284" s="20" ph="1"/>
      <c r="B2284" s="20" ph="1"/>
      <c r="C2284" s="20" ph="1"/>
      <c r="D2284" s="20" ph="1"/>
      <c r="E2284" s="20" ph="1"/>
      <c r="F2284" s="20" ph="1"/>
    </row>
    <row r="2285" spans="1:6" ht="32.25" customHeight="1" x14ac:dyDescent="0.15">
      <c r="A2285" s="20" ph="1"/>
      <c r="B2285" s="20" ph="1"/>
      <c r="C2285" s="20" ph="1"/>
      <c r="D2285" s="20" ph="1"/>
      <c r="E2285" s="20" ph="1"/>
      <c r="F2285" s="20" ph="1"/>
    </row>
    <row r="2286" spans="1:6" ht="32.25" customHeight="1" x14ac:dyDescent="0.15">
      <c r="A2286" s="20" ph="1"/>
      <c r="B2286" s="20" ph="1"/>
      <c r="C2286" s="20" ph="1"/>
      <c r="D2286" s="20" ph="1"/>
      <c r="E2286" s="20" ph="1"/>
      <c r="F2286" s="20" ph="1"/>
    </row>
    <row r="2287" spans="1:6" ht="32.25" customHeight="1" x14ac:dyDescent="0.15">
      <c r="A2287" s="20" ph="1"/>
      <c r="B2287" s="20" ph="1"/>
      <c r="C2287" s="20" ph="1"/>
      <c r="D2287" s="20" ph="1"/>
      <c r="E2287" s="20" ph="1"/>
      <c r="F2287" s="20" ph="1"/>
    </row>
    <row r="2288" spans="1:6" ht="32.25" customHeight="1" x14ac:dyDescent="0.15">
      <c r="A2288" s="20" ph="1"/>
      <c r="B2288" s="20" ph="1"/>
      <c r="C2288" s="20" ph="1"/>
      <c r="D2288" s="20" ph="1"/>
      <c r="E2288" s="20" ph="1"/>
      <c r="F2288" s="20" ph="1"/>
    </row>
    <row r="2289" spans="1:6" ht="32.25" customHeight="1" x14ac:dyDescent="0.15">
      <c r="A2289" s="20" ph="1"/>
      <c r="B2289" s="20" ph="1"/>
      <c r="C2289" s="20" ph="1"/>
      <c r="D2289" s="20" ph="1"/>
      <c r="E2289" s="20" ph="1"/>
      <c r="F2289" s="20" ph="1"/>
    </row>
    <row r="2290" spans="1:6" ht="32.25" customHeight="1" x14ac:dyDescent="0.15">
      <c r="A2290" s="20" ph="1"/>
      <c r="B2290" s="20" ph="1"/>
      <c r="C2290" s="20" ph="1"/>
      <c r="D2290" s="20" ph="1"/>
      <c r="E2290" s="20" ph="1"/>
      <c r="F2290" s="20" ph="1"/>
    </row>
    <row r="2291" spans="1:6" ht="32.25" customHeight="1" x14ac:dyDescent="0.15">
      <c r="A2291" s="20" ph="1"/>
      <c r="B2291" s="20" ph="1"/>
      <c r="C2291" s="20" ph="1"/>
      <c r="D2291" s="20" ph="1"/>
      <c r="E2291" s="20" ph="1"/>
      <c r="F2291" s="20" ph="1"/>
    </row>
    <row r="2292" spans="1:6" ht="32.25" customHeight="1" x14ac:dyDescent="0.15">
      <c r="A2292" s="20" ph="1"/>
      <c r="B2292" s="20" ph="1"/>
      <c r="C2292" s="20" ph="1"/>
      <c r="D2292" s="20" ph="1"/>
      <c r="E2292" s="20" ph="1"/>
      <c r="F2292" s="20" ph="1"/>
    </row>
    <row r="2293" spans="1:6" ht="32.25" customHeight="1" x14ac:dyDescent="0.15">
      <c r="A2293" s="20" ph="1"/>
      <c r="B2293" s="20" ph="1"/>
      <c r="C2293" s="20" ph="1"/>
      <c r="D2293" s="20" ph="1"/>
      <c r="E2293" s="20" ph="1"/>
      <c r="F2293" s="20" ph="1"/>
    </row>
    <row r="2294" spans="1:6" ht="32.25" customHeight="1" x14ac:dyDescent="0.15">
      <c r="A2294" s="20" ph="1"/>
      <c r="B2294" s="20" ph="1"/>
      <c r="C2294" s="20" ph="1"/>
      <c r="D2294" s="20" ph="1"/>
      <c r="E2294" s="20" ph="1"/>
      <c r="F2294" s="20" ph="1"/>
    </row>
    <row r="2295" spans="1:6" ht="32.25" customHeight="1" x14ac:dyDescent="0.15">
      <c r="A2295" s="20" ph="1"/>
      <c r="B2295" s="20" ph="1"/>
      <c r="C2295" s="20" ph="1"/>
      <c r="D2295" s="20" ph="1"/>
      <c r="E2295" s="20" ph="1"/>
      <c r="F2295" s="20" ph="1"/>
    </row>
    <row r="2296" spans="1:6" ht="32.25" customHeight="1" x14ac:dyDescent="0.15">
      <c r="A2296" s="20" ph="1"/>
      <c r="B2296" s="20" ph="1"/>
      <c r="C2296" s="20" ph="1"/>
      <c r="D2296" s="20" ph="1"/>
      <c r="E2296" s="20" ph="1"/>
      <c r="F2296" s="20" ph="1"/>
    </row>
    <row r="2297" spans="1:6" ht="32.25" customHeight="1" x14ac:dyDescent="0.15">
      <c r="A2297" s="20" ph="1"/>
      <c r="B2297" s="20" ph="1"/>
      <c r="C2297" s="20" ph="1"/>
      <c r="D2297" s="20" ph="1"/>
      <c r="E2297" s="20" ph="1"/>
      <c r="F2297" s="20" ph="1"/>
    </row>
    <row r="2298" spans="1:6" ht="32.25" customHeight="1" x14ac:dyDescent="0.15">
      <c r="A2298" s="20" ph="1"/>
      <c r="B2298" s="20" ph="1"/>
      <c r="C2298" s="20" ph="1"/>
      <c r="D2298" s="20" ph="1"/>
      <c r="E2298" s="20" ph="1"/>
      <c r="F2298" s="20" ph="1"/>
    </row>
    <row r="2299" spans="1:6" ht="32.25" customHeight="1" x14ac:dyDescent="0.15">
      <c r="A2299" s="20" ph="1"/>
      <c r="B2299" s="20" ph="1"/>
      <c r="C2299" s="20" ph="1"/>
      <c r="D2299" s="20" ph="1"/>
      <c r="E2299" s="20" ph="1"/>
      <c r="F2299" s="20" ph="1"/>
    </row>
    <row r="2300" spans="1:6" ht="32.25" customHeight="1" x14ac:dyDescent="0.15">
      <c r="A2300" s="20" ph="1"/>
      <c r="B2300" s="20" ph="1"/>
      <c r="C2300" s="20" ph="1"/>
      <c r="D2300" s="20" ph="1"/>
      <c r="E2300" s="20" ph="1"/>
      <c r="F2300" s="20" ph="1"/>
    </row>
    <row r="2301" spans="1:6" ht="32.25" customHeight="1" x14ac:dyDescent="0.15">
      <c r="A2301" s="20" ph="1"/>
      <c r="B2301" s="20" ph="1"/>
      <c r="C2301" s="20" ph="1"/>
      <c r="D2301" s="20" ph="1"/>
      <c r="E2301" s="20" ph="1"/>
      <c r="F2301" s="20" ph="1"/>
    </row>
    <row r="2302" spans="1:6" ht="32.25" customHeight="1" x14ac:dyDescent="0.15">
      <c r="A2302" s="20" ph="1"/>
      <c r="B2302" s="20" ph="1"/>
      <c r="C2302" s="20" ph="1"/>
      <c r="D2302" s="20" ph="1"/>
      <c r="E2302" s="20" ph="1"/>
      <c r="F2302" s="20" ph="1"/>
    </row>
    <row r="2303" spans="1:6" ht="32.25" customHeight="1" x14ac:dyDescent="0.15">
      <c r="A2303" s="20" ph="1"/>
      <c r="B2303" s="20" ph="1"/>
      <c r="C2303" s="20" ph="1"/>
      <c r="D2303" s="20" ph="1"/>
      <c r="E2303" s="20" ph="1"/>
      <c r="F2303" s="20" ph="1"/>
    </row>
    <row r="2304" spans="1:6" ht="32.25" customHeight="1" x14ac:dyDescent="0.15">
      <c r="A2304" s="20" ph="1"/>
      <c r="B2304" s="20" ph="1"/>
      <c r="C2304" s="20" ph="1"/>
      <c r="D2304" s="20" ph="1"/>
      <c r="E2304" s="20" ph="1"/>
      <c r="F2304" s="20" ph="1"/>
    </row>
    <row r="2305" spans="1:6" ht="32.25" customHeight="1" x14ac:dyDescent="0.15">
      <c r="A2305" s="20" ph="1"/>
      <c r="B2305" s="20" ph="1"/>
      <c r="C2305" s="20" ph="1"/>
      <c r="D2305" s="20" ph="1"/>
      <c r="E2305" s="20" ph="1"/>
      <c r="F2305" s="20" ph="1"/>
    </row>
    <row r="2306" spans="1:6" ht="32.25" customHeight="1" x14ac:dyDescent="0.15">
      <c r="A2306" s="20" ph="1"/>
      <c r="B2306" s="20" ph="1"/>
      <c r="C2306" s="20" ph="1"/>
      <c r="D2306" s="20" ph="1"/>
      <c r="E2306" s="20" ph="1"/>
      <c r="F2306" s="20" ph="1"/>
    </row>
    <row r="2307" spans="1:6" ht="32.25" customHeight="1" x14ac:dyDescent="0.15">
      <c r="A2307" s="20" ph="1"/>
      <c r="B2307" s="20" ph="1"/>
      <c r="C2307" s="20" ph="1"/>
      <c r="D2307" s="20" ph="1"/>
      <c r="E2307" s="20" ph="1"/>
      <c r="F2307" s="20" ph="1"/>
    </row>
    <row r="2308" spans="1:6" ht="32.25" customHeight="1" x14ac:dyDescent="0.15">
      <c r="A2308" s="20" ph="1"/>
      <c r="B2308" s="20" ph="1"/>
      <c r="C2308" s="20" ph="1"/>
      <c r="D2308" s="20" ph="1"/>
      <c r="E2308" s="20" ph="1"/>
      <c r="F2308" s="20" ph="1"/>
    </row>
    <row r="2309" spans="1:6" ht="32.25" customHeight="1" x14ac:dyDescent="0.15">
      <c r="A2309" s="20" ph="1"/>
      <c r="B2309" s="20" ph="1"/>
      <c r="C2309" s="20" ph="1"/>
      <c r="D2309" s="20" ph="1"/>
      <c r="E2309" s="20" ph="1"/>
      <c r="F2309" s="20" ph="1"/>
    </row>
    <row r="2310" spans="1:6" ht="32.25" customHeight="1" x14ac:dyDescent="0.15">
      <c r="A2310" s="20" ph="1"/>
      <c r="B2310" s="20" ph="1"/>
      <c r="C2310" s="20" ph="1"/>
      <c r="D2310" s="20" ph="1"/>
      <c r="E2310" s="20" ph="1"/>
      <c r="F2310" s="20" ph="1"/>
    </row>
    <row r="2311" spans="1:6" ht="32.25" customHeight="1" x14ac:dyDescent="0.15">
      <c r="A2311" s="20" ph="1"/>
      <c r="B2311" s="20" ph="1"/>
      <c r="C2311" s="20" ph="1"/>
      <c r="D2311" s="20" ph="1"/>
      <c r="E2311" s="20" ph="1"/>
      <c r="F2311" s="20" ph="1"/>
    </row>
    <row r="2312" spans="1:6" ht="32.25" customHeight="1" x14ac:dyDescent="0.15">
      <c r="A2312" s="20" ph="1"/>
      <c r="B2312" s="20" ph="1"/>
      <c r="C2312" s="20" ph="1"/>
      <c r="D2312" s="20" ph="1"/>
      <c r="E2312" s="20" ph="1"/>
      <c r="F2312" s="20" ph="1"/>
    </row>
    <row r="2313" spans="1:6" ht="32.25" customHeight="1" x14ac:dyDescent="0.15">
      <c r="A2313" s="20" ph="1"/>
      <c r="B2313" s="20" ph="1"/>
      <c r="C2313" s="20" ph="1"/>
      <c r="D2313" s="20" ph="1"/>
      <c r="E2313" s="20" ph="1"/>
      <c r="F2313" s="20" ph="1"/>
    </row>
    <row r="2314" spans="1:6" ht="32.25" customHeight="1" x14ac:dyDescent="0.15">
      <c r="A2314" s="20" ph="1"/>
      <c r="B2314" s="20" ph="1"/>
      <c r="C2314" s="20" ph="1"/>
      <c r="D2314" s="20" ph="1"/>
      <c r="E2314" s="20" ph="1"/>
      <c r="F2314" s="20" ph="1"/>
    </row>
    <row r="2315" spans="1:6" ht="32.25" customHeight="1" x14ac:dyDescent="0.15">
      <c r="A2315" s="20" ph="1"/>
      <c r="B2315" s="20" ph="1"/>
      <c r="C2315" s="20" ph="1"/>
      <c r="D2315" s="20" ph="1"/>
      <c r="E2315" s="20" ph="1"/>
      <c r="F2315" s="20" ph="1"/>
    </row>
    <row r="2316" spans="1:6" ht="32.25" customHeight="1" x14ac:dyDescent="0.15">
      <c r="A2316" s="20" ph="1"/>
      <c r="B2316" s="20" ph="1"/>
      <c r="C2316" s="20" ph="1"/>
      <c r="D2316" s="20" ph="1"/>
      <c r="E2316" s="20" ph="1"/>
      <c r="F2316" s="20" ph="1"/>
    </row>
    <row r="2317" spans="1:6" ht="32.25" customHeight="1" x14ac:dyDescent="0.15">
      <c r="A2317" s="20" ph="1"/>
      <c r="B2317" s="20" ph="1"/>
      <c r="C2317" s="20" ph="1"/>
      <c r="D2317" s="20" ph="1"/>
      <c r="E2317" s="20" ph="1"/>
      <c r="F2317" s="20" ph="1"/>
    </row>
    <row r="2318" spans="1:6" ht="32.25" customHeight="1" x14ac:dyDescent="0.15">
      <c r="A2318" s="20" ph="1"/>
      <c r="B2318" s="20" ph="1"/>
      <c r="C2318" s="20" ph="1"/>
      <c r="D2318" s="20" ph="1"/>
      <c r="E2318" s="20" ph="1"/>
      <c r="F2318" s="20" ph="1"/>
    </row>
    <row r="2319" spans="1:6" ht="32.25" customHeight="1" x14ac:dyDescent="0.15">
      <c r="A2319" s="20" ph="1"/>
      <c r="B2319" s="20" ph="1"/>
      <c r="C2319" s="20" ph="1"/>
      <c r="D2319" s="20" ph="1"/>
      <c r="E2319" s="20" ph="1"/>
      <c r="F2319" s="20" ph="1"/>
    </row>
    <row r="2320" spans="1:6" ht="32.25" customHeight="1" x14ac:dyDescent="0.15">
      <c r="A2320" s="20" ph="1"/>
      <c r="B2320" s="20" ph="1"/>
      <c r="C2320" s="20" ph="1"/>
      <c r="D2320" s="20" ph="1"/>
      <c r="E2320" s="20" ph="1"/>
      <c r="F2320" s="20" ph="1"/>
    </row>
    <row r="2321" spans="1:6" ht="32.25" customHeight="1" x14ac:dyDescent="0.15">
      <c r="A2321" s="20" ph="1"/>
      <c r="B2321" s="20" ph="1"/>
      <c r="C2321" s="20" ph="1"/>
      <c r="D2321" s="20" ph="1"/>
      <c r="E2321" s="20" ph="1"/>
      <c r="F2321" s="20" ph="1"/>
    </row>
    <row r="2322" spans="1:6" ht="32.25" customHeight="1" x14ac:dyDescent="0.15">
      <c r="A2322" s="20" ph="1"/>
      <c r="B2322" s="20" ph="1"/>
      <c r="C2322" s="20" ph="1"/>
      <c r="D2322" s="20" ph="1"/>
      <c r="E2322" s="20" ph="1"/>
      <c r="F2322" s="20" ph="1"/>
    </row>
    <row r="2323" spans="1:6" ht="32.25" customHeight="1" x14ac:dyDescent="0.15">
      <c r="A2323" s="20" ph="1"/>
      <c r="B2323" s="20" ph="1"/>
      <c r="C2323" s="20" ph="1"/>
      <c r="D2323" s="20" ph="1"/>
      <c r="E2323" s="20" ph="1"/>
      <c r="F2323" s="20" ph="1"/>
    </row>
    <row r="2324" spans="1:6" ht="32.25" customHeight="1" x14ac:dyDescent="0.15">
      <c r="A2324" s="20" ph="1"/>
      <c r="B2324" s="20" ph="1"/>
      <c r="C2324" s="20" ph="1"/>
      <c r="D2324" s="20" ph="1"/>
      <c r="E2324" s="20" ph="1"/>
      <c r="F2324" s="20" ph="1"/>
    </row>
    <row r="2325" spans="1:6" ht="32.25" customHeight="1" x14ac:dyDescent="0.15">
      <c r="A2325" s="20" ph="1"/>
      <c r="B2325" s="20" ph="1"/>
      <c r="C2325" s="20" ph="1"/>
      <c r="D2325" s="20" ph="1"/>
      <c r="E2325" s="20" ph="1"/>
      <c r="F2325" s="20" ph="1"/>
    </row>
    <row r="2326" spans="1:6" ht="32.25" customHeight="1" x14ac:dyDescent="0.15">
      <c r="A2326" s="20" ph="1"/>
      <c r="B2326" s="20" ph="1"/>
      <c r="C2326" s="20" ph="1"/>
      <c r="D2326" s="20" ph="1"/>
      <c r="E2326" s="20" ph="1"/>
      <c r="F2326" s="20" ph="1"/>
    </row>
    <row r="2327" spans="1:6" ht="32.25" customHeight="1" x14ac:dyDescent="0.15">
      <c r="A2327" s="20" ph="1"/>
      <c r="B2327" s="20" ph="1"/>
      <c r="C2327" s="20" ph="1"/>
      <c r="D2327" s="20" ph="1"/>
      <c r="E2327" s="20" ph="1"/>
      <c r="F2327" s="20" ph="1"/>
    </row>
    <row r="2328" spans="1:6" ht="32.25" customHeight="1" x14ac:dyDescent="0.15">
      <c r="A2328" s="20" ph="1"/>
      <c r="B2328" s="20" ph="1"/>
      <c r="C2328" s="20" ph="1"/>
      <c r="D2328" s="20" ph="1"/>
      <c r="E2328" s="20" ph="1"/>
      <c r="F2328" s="20" ph="1"/>
    </row>
    <row r="2329" spans="1:6" ht="32.25" customHeight="1" x14ac:dyDescent="0.15">
      <c r="A2329" s="20" ph="1"/>
      <c r="B2329" s="20" ph="1"/>
      <c r="C2329" s="20" ph="1"/>
      <c r="D2329" s="20" ph="1"/>
      <c r="E2329" s="20" ph="1"/>
      <c r="F2329" s="20" ph="1"/>
    </row>
    <row r="2330" spans="1:6" ht="32.25" customHeight="1" x14ac:dyDescent="0.15">
      <c r="A2330" s="20" ph="1"/>
      <c r="B2330" s="20" ph="1"/>
      <c r="C2330" s="20" ph="1"/>
      <c r="D2330" s="20" ph="1"/>
      <c r="E2330" s="20" ph="1"/>
      <c r="F2330" s="20" ph="1"/>
    </row>
    <row r="2331" spans="1:6" ht="32.25" customHeight="1" x14ac:dyDescent="0.15">
      <c r="A2331" s="20" ph="1"/>
      <c r="B2331" s="20" ph="1"/>
      <c r="C2331" s="20" ph="1"/>
      <c r="D2331" s="20" ph="1"/>
      <c r="E2331" s="20" ph="1"/>
      <c r="F2331" s="20" ph="1"/>
    </row>
    <row r="2332" spans="1:6" ht="32.25" customHeight="1" x14ac:dyDescent="0.15">
      <c r="A2332" s="20" ph="1"/>
      <c r="B2332" s="20" ph="1"/>
      <c r="C2332" s="20" ph="1"/>
      <c r="D2332" s="20" ph="1"/>
      <c r="E2332" s="20" ph="1"/>
      <c r="F2332" s="20" ph="1"/>
    </row>
    <row r="2333" spans="1:6" ht="32.25" customHeight="1" x14ac:dyDescent="0.15">
      <c r="A2333" s="20" ph="1"/>
      <c r="B2333" s="20" ph="1"/>
      <c r="C2333" s="20" ph="1"/>
      <c r="D2333" s="20" ph="1"/>
      <c r="E2333" s="20" ph="1"/>
      <c r="F2333" s="20" ph="1"/>
    </row>
    <row r="2334" spans="1:6" ht="32.25" customHeight="1" x14ac:dyDescent="0.15">
      <c r="A2334" s="20" ph="1"/>
      <c r="B2334" s="20" ph="1"/>
      <c r="C2334" s="20" ph="1"/>
      <c r="D2334" s="20" ph="1"/>
      <c r="E2334" s="20" ph="1"/>
      <c r="F2334" s="20" ph="1"/>
    </row>
    <row r="2335" spans="1:6" ht="32.25" customHeight="1" x14ac:dyDescent="0.15">
      <c r="A2335" s="20" ph="1"/>
      <c r="B2335" s="20" ph="1"/>
      <c r="C2335" s="20" ph="1"/>
      <c r="D2335" s="20" ph="1"/>
      <c r="E2335" s="20" ph="1"/>
      <c r="F2335" s="20" ph="1"/>
    </row>
    <row r="2336" spans="1:6" ht="32.25" customHeight="1" x14ac:dyDescent="0.15">
      <c r="A2336" s="20" ph="1"/>
      <c r="B2336" s="20" ph="1"/>
      <c r="C2336" s="20" ph="1"/>
      <c r="D2336" s="20" ph="1"/>
      <c r="E2336" s="20" ph="1"/>
      <c r="F2336" s="20" ph="1"/>
    </row>
    <row r="2337" spans="1:6" ht="32.25" customHeight="1" x14ac:dyDescent="0.15">
      <c r="A2337" s="20" ph="1"/>
      <c r="B2337" s="20" ph="1"/>
      <c r="C2337" s="20" ph="1"/>
      <c r="D2337" s="20" ph="1"/>
      <c r="E2337" s="20" ph="1"/>
      <c r="F2337" s="20" ph="1"/>
    </row>
    <row r="2338" spans="1:6" ht="32.25" customHeight="1" x14ac:dyDescent="0.15">
      <c r="A2338" s="20" ph="1"/>
      <c r="B2338" s="20" ph="1"/>
      <c r="C2338" s="20" ph="1"/>
      <c r="D2338" s="20" ph="1"/>
      <c r="E2338" s="20" ph="1"/>
      <c r="F2338" s="20" ph="1"/>
    </row>
    <row r="2339" spans="1:6" ht="32.25" customHeight="1" x14ac:dyDescent="0.15">
      <c r="A2339" s="20" ph="1"/>
      <c r="B2339" s="20" ph="1"/>
      <c r="C2339" s="20" ph="1"/>
      <c r="D2339" s="20" ph="1"/>
      <c r="E2339" s="20" ph="1"/>
      <c r="F2339" s="20" ph="1"/>
    </row>
    <row r="2340" spans="1:6" ht="32.25" customHeight="1" x14ac:dyDescent="0.15">
      <c r="A2340" s="20" ph="1"/>
      <c r="B2340" s="20" ph="1"/>
      <c r="C2340" s="20" ph="1"/>
      <c r="D2340" s="20" ph="1"/>
      <c r="E2340" s="20" ph="1"/>
      <c r="F2340" s="20" ph="1"/>
    </row>
    <row r="2341" spans="1:6" ht="32.25" customHeight="1" x14ac:dyDescent="0.15">
      <c r="A2341" s="20" ph="1"/>
      <c r="B2341" s="20" ph="1"/>
      <c r="C2341" s="20" ph="1"/>
      <c r="D2341" s="20" ph="1"/>
      <c r="E2341" s="20" ph="1"/>
      <c r="F2341" s="20" ph="1"/>
    </row>
    <row r="2342" spans="1:6" ht="32.25" customHeight="1" x14ac:dyDescent="0.15">
      <c r="A2342" s="20" ph="1"/>
      <c r="B2342" s="20" ph="1"/>
      <c r="C2342" s="20" ph="1"/>
      <c r="D2342" s="20" ph="1"/>
      <c r="E2342" s="20" ph="1"/>
      <c r="F2342" s="20" ph="1"/>
    </row>
    <row r="2343" spans="1:6" ht="32.25" customHeight="1" x14ac:dyDescent="0.15">
      <c r="A2343" s="20" ph="1"/>
      <c r="B2343" s="20" ph="1"/>
      <c r="C2343" s="20" ph="1"/>
      <c r="D2343" s="20" ph="1"/>
      <c r="E2343" s="20" ph="1"/>
      <c r="F2343" s="20" ph="1"/>
    </row>
    <row r="2344" spans="1:6" ht="32.25" customHeight="1" x14ac:dyDescent="0.15">
      <c r="A2344" s="20" ph="1"/>
      <c r="B2344" s="20" ph="1"/>
      <c r="C2344" s="20" ph="1"/>
      <c r="D2344" s="20" ph="1"/>
      <c r="E2344" s="20" ph="1"/>
      <c r="F2344" s="20" ph="1"/>
    </row>
    <row r="2345" spans="1:6" ht="32.25" customHeight="1" x14ac:dyDescent="0.15">
      <c r="A2345" s="20" ph="1"/>
      <c r="B2345" s="20" ph="1"/>
      <c r="C2345" s="20" ph="1"/>
      <c r="D2345" s="20" ph="1"/>
      <c r="E2345" s="20" ph="1"/>
      <c r="F2345" s="20" ph="1"/>
    </row>
    <row r="2346" spans="1:6" ht="32.25" customHeight="1" x14ac:dyDescent="0.15">
      <c r="A2346" s="20" ph="1"/>
      <c r="B2346" s="20" ph="1"/>
      <c r="C2346" s="20" ph="1"/>
      <c r="D2346" s="20" ph="1"/>
      <c r="E2346" s="20" ph="1"/>
      <c r="F2346" s="20" ph="1"/>
    </row>
    <row r="2347" spans="1:6" ht="32.25" customHeight="1" x14ac:dyDescent="0.15">
      <c r="A2347" s="20" ph="1"/>
      <c r="B2347" s="20" ph="1"/>
      <c r="C2347" s="20" ph="1"/>
      <c r="D2347" s="20" ph="1"/>
      <c r="E2347" s="20" ph="1"/>
      <c r="F2347" s="20" ph="1"/>
    </row>
    <row r="2348" spans="1:6" ht="32.25" customHeight="1" x14ac:dyDescent="0.15">
      <c r="A2348" s="20" ph="1"/>
      <c r="B2348" s="20" ph="1"/>
      <c r="C2348" s="20" ph="1"/>
      <c r="D2348" s="20" ph="1"/>
      <c r="E2348" s="20" ph="1"/>
      <c r="F2348" s="20" ph="1"/>
    </row>
    <row r="2349" spans="1:6" ht="32.25" customHeight="1" x14ac:dyDescent="0.15">
      <c r="A2349" s="20" ph="1"/>
      <c r="B2349" s="20" ph="1"/>
      <c r="C2349" s="20" ph="1"/>
      <c r="D2349" s="20" ph="1"/>
      <c r="E2349" s="20" ph="1"/>
      <c r="F2349" s="20" ph="1"/>
    </row>
    <row r="2350" spans="1:6" ht="32.25" customHeight="1" x14ac:dyDescent="0.15">
      <c r="A2350" s="20" ph="1"/>
      <c r="B2350" s="20" ph="1"/>
      <c r="C2350" s="20" ph="1"/>
      <c r="D2350" s="20" ph="1"/>
      <c r="E2350" s="20" ph="1"/>
      <c r="F2350" s="20" ph="1"/>
    </row>
    <row r="2351" spans="1:6" ht="32.25" customHeight="1" x14ac:dyDescent="0.15">
      <c r="A2351" s="20" ph="1"/>
      <c r="B2351" s="20" ph="1"/>
      <c r="C2351" s="20" ph="1"/>
      <c r="D2351" s="20" ph="1"/>
      <c r="E2351" s="20" ph="1"/>
      <c r="F2351" s="20" ph="1"/>
    </row>
    <row r="2352" spans="1:6" ht="32.25" customHeight="1" x14ac:dyDescent="0.15">
      <c r="A2352" s="20" ph="1"/>
      <c r="B2352" s="20" ph="1"/>
      <c r="C2352" s="20" ph="1"/>
      <c r="D2352" s="20" ph="1"/>
      <c r="E2352" s="20" ph="1"/>
      <c r="F2352" s="20" ph="1"/>
    </row>
    <row r="2353" spans="1:6" ht="32.25" customHeight="1" x14ac:dyDescent="0.15">
      <c r="A2353" s="20" ph="1"/>
      <c r="B2353" s="20" ph="1"/>
      <c r="C2353" s="20" ph="1"/>
      <c r="D2353" s="20" ph="1"/>
      <c r="E2353" s="20" ph="1"/>
      <c r="F2353" s="20" ph="1"/>
    </row>
    <row r="2354" spans="1:6" ht="32.25" customHeight="1" x14ac:dyDescent="0.15">
      <c r="A2354" s="20" ph="1"/>
      <c r="B2354" s="20" ph="1"/>
      <c r="C2354" s="20" ph="1"/>
      <c r="D2354" s="20" ph="1"/>
      <c r="E2354" s="20" ph="1"/>
      <c r="F2354" s="20" ph="1"/>
    </row>
    <row r="2355" spans="1:6" ht="32.25" customHeight="1" x14ac:dyDescent="0.15">
      <c r="A2355" s="20" ph="1"/>
      <c r="B2355" s="20" ph="1"/>
      <c r="C2355" s="20" ph="1"/>
      <c r="D2355" s="20" ph="1"/>
      <c r="E2355" s="20" ph="1"/>
      <c r="F2355" s="20" ph="1"/>
    </row>
    <row r="2356" spans="1:6" ht="32.25" customHeight="1" x14ac:dyDescent="0.15">
      <c r="A2356" s="20" ph="1"/>
      <c r="B2356" s="20" ph="1"/>
      <c r="C2356" s="20" ph="1"/>
      <c r="D2356" s="20" ph="1"/>
      <c r="E2356" s="20" ph="1"/>
      <c r="F2356" s="20" ph="1"/>
    </row>
    <row r="2357" spans="1:6" ht="32.25" customHeight="1" x14ac:dyDescent="0.15">
      <c r="A2357" s="20" ph="1"/>
      <c r="B2357" s="20" ph="1"/>
      <c r="C2357" s="20" ph="1"/>
      <c r="D2357" s="20" ph="1"/>
      <c r="E2357" s="20" ph="1"/>
      <c r="F2357" s="20" ph="1"/>
    </row>
    <row r="2358" spans="1:6" ht="32.25" customHeight="1" x14ac:dyDescent="0.15">
      <c r="A2358" s="20" ph="1"/>
      <c r="B2358" s="20" ph="1"/>
      <c r="C2358" s="20" ph="1"/>
      <c r="D2358" s="20" ph="1"/>
      <c r="E2358" s="20" ph="1"/>
      <c r="F2358" s="20" ph="1"/>
    </row>
    <row r="2359" spans="1:6" ht="32.25" customHeight="1" x14ac:dyDescent="0.15">
      <c r="A2359" s="20" ph="1"/>
      <c r="B2359" s="20" ph="1"/>
      <c r="C2359" s="20" ph="1"/>
      <c r="D2359" s="20" ph="1"/>
      <c r="E2359" s="20" ph="1"/>
      <c r="F2359" s="20" ph="1"/>
    </row>
    <row r="2360" spans="1:6" ht="32.25" customHeight="1" x14ac:dyDescent="0.15">
      <c r="A2360" s="20" ph="1"/>
      <c r="B2360" s="20" ph="1"/>
      <c r="C2360" s="20" ph="1"/>
      <c r="D2360" s="20" ph="1"/>
      <c r="E2360" s="20" ph="1"/>
      <c r="F2360" s="20" ph="1"/>
    </row>
    <row r="2361" spans="1:6" ht="32.25" customHeight="1" x14ac:dyDescent="0.15">
      <c r="A2361" s="20" ph="1"/>
      <c r="B2361" s="20" ph="1"/>
      <c r="C2361" s="20" ph="1"/>
      <c r="D2361" s="20" ph="1"/>
      <c r="E2361" s="20" ph="1"/>
      <c r="F2361" s="20" ph="1"/>
    </row>
    <row r="2362" spans="1:6" ht="32.25" customHeight="1" x14ac:dyDescent="0.15">
      <c r="A2362" s="20" ph="1"/>
      <c r="B2362" s="20" ph="1"/>
      <c r="C2362" s="20" ph="1"/>
      <c r="D2362" s="20" ph="1"/>
      <c r="E2362" s="20" ph="1"/>
      <c r="F2362" s="20" ph="1"/>
    </row>
    <row r="2363" spans="1:6" ht="32.25" customHeight="1" x14ac:dyDescent="0.15">
      <c r="A2363" s="20" ph="1"/>
      <c r="B2363" s="20" ph="1"/>
      <c r="C2363" s="20" ph="1"/>
      <c r="D2363" s="20" ph="1"/>
      <c r="E2363" s="20" ph="1"/>
      <c r="F2363" s="20" ph="1"/>
    </row>
    <row r="2364" spans="1:6" ht="32.25" customHeight="1" x14ac:dyDescent="0.15">
      <c r="A2364" s="20" ph="1"/>
      <c r="B2364" s="20" ph="1"/>
      <c r="C2364" s="20" ph="1"/>
      <c r="D2364" s="20" ph="1"/>
      <c r="E2364" s="20" ph="1"/>
      <c r="F2364" s="20" ph="1"/>
    </row>
    <row r="2365" spans="1:6" ht="32.25" customHeight="1" x14ac:dyDescent="0.15">
      <c r="A2365" s="20" ph="1"/>
      <c r="B2365" s="20" ph="1"/>
      <c r="C2365" s="20" ph="1"/>
      <c r="D2365" s="20" ph="1"/>
      <c r="E2365" s="20" ph="1"/>
      <c r="F2365" s="20" ph="1"/>
    </row>
    <row r="2366" spans="1:6" ht="32.25" customHeight="1" x14ac:dyDescent="0.15">
      <c r="A2366" s="20" ph="1"/>
      <c r="B2366" s="20" ph="1"/>
      <c r="C2366" s="20" ph="1"/>
      <c r="D2366" s="20" ph="1"/>
      <c r="E2366" s="20" ph="1"/>
      <c r="F2366" s="20" ph="1"/>
    </row>
    <row r="2367" spans="1:6" ht="32.25" customHeight="1" x14ac:dyDescent="0.15">
      <c r="A2367" s="20" ph="1"/>
      <c r="B2367" s="20" ph="1"/>
      <c r="C2367" s="20" ph="1"/>
      <c r="D2367" s="20" ph="1"/>
      <c r="E2367" s="20" ph="1"/>
      <c r="F2367" s="20" ph="1"/>
    </row>
    <row r="2368" spans="1:6" ht="32.25" customHeight="1" x14ac:dyDescent="0.15">
      <c r="A2368" s="20" ph="1"/>
      <c r="B2368" s="20" ph="1"/>
      <c r="C2368" s="20" ph="1"/>
      <c r="D2368" s="20" ph="1"/>
      <c r="E2368" s="20" ph="1"/>
      <c r="F2368" s="20" ph="1"/>
    </row>
    <row r="2369" spans="1:6" ht="32.25" customHeight="1" x14ac:dyDescent="0.15">
      <c r="A2369" s="20" ph="1"/>
      <c r="B2369" s="20" ph="1"/>
      <c r="C2369" s="20" ph="1"/>
      <c r="D2369" s="20" ph="1"/>
      <c r="E2369" s="20" ph="1"/>
      <c r="F2369" s="20" ph="1"/>
    </row>
    <row r="2370" spans="1:6" ht="32.25" customHeight="1" x14ac:dyDescent="0.15">
      <c r="A2370" s="20" ph="1"/>
      <c r="B2370" s="20" ph="1"/>
      <c r="C2370" s="20" ph="1"/>
      <c r="D2370" s="20" ph="1"/>
      <c r="E2370" s="20" ph="1"/>
      <c r="F2370" s="20" ph="1"/>
    </row>
    <row r="2371" spans="1:6" ht="32.25" customHeight="1" x14ac:dyDescent="0.15">
      <c r="A2371" s="20" ph="1"/>
      <c r="B2371" s="20" ph="1"/>
      <c r="C2371" s="20" ph="1"/>
      <c r="D2371" s="20" ph="1"/>
      <c r="E2371" s="20" ph="1"/>
      <c r="F2371" s="20" ph="1"/>
    </row>
    <row r="2372" spans="1:6" ht="32.25" customHeight="1" x14ac:dyDescent="0.15">
      <c r="A2372" s="20" ph="1"/>
      <c r="B2372" s="20" ph="1"/>
      <c r="C2372" s="20" ph="1"/>
      <c r="D2372" s="20" ph="1"/>
      <c r="E2372" s="20" ph="1"/>
      <c r="F2372" s="20" ph="1"/>
    </row>
    <row r="2373" spans="1:6" ht="32.25" customHeight="1" x14ac:dyDescent="0.15">
      <c r="A2373" s="20" ph="1"/>
      <c r="B2373" s="20" ph="1"/>
      <c r="C2373" s="20" ph="1"/>
      <c r="D2373" s="20" ph="1"/>
      <c r="E2373" s="20" ph="1"/>
      <c r="F2373" s="20" ph="1"/>
    </row>
    <row r="2374" spans="1:6" ht="32.25" customHeight="1" x14ac:dyDescent="0.15">
      <c r="A2374" s="20" ph="1"/>
      <c r="B2374" s="20" ph="1"/>
      <c r="C2374" s="20" ph="1"/>
      <c r="D2374" s="20" ph="1"/>
      <c r="E2374" s="20" ph="1"/>
      <c r="F2374" s="20" ph="1"/>
    </row>
    <row r="2375" spans="1:6" ht="32.25" customHeight="1" x14ac:dyDescent="0.15">
      <c r="A2375" s="20" ph="1"/>
      <c r="B2375" s="20" ph="1"/>
      <c r="C2375" s="20" ph="1"/>
      <c r="D2375" s="20" ph="1"/>
      <c r="E2375" s="20" ph="1"/>
      <c r="F2375" s="20" ph="1"/>
    </row>
    <row r="2376" spans="1:6" ht="32.25" customHeight="1" x14ac:dyDescent="0.15">
      <c r="A2376" s="20" ph="1"/>
      <c r="B2376" s="20" ph="1"/>
      <c r="C2376" s="20" ph="1"/>
      <c r="D2376" s="20" ph="1"/>
      <c r="E2376" s="20" ph="1"/>
      <c r="F2376" s="20" ph="1"/>
    </row>
    <row r="2377" spans="1:6" ht="32.25" customHeight="1" x14ac:dyDescent="0.15">
      <c r="A2377" s="20" ph="1"/>
      <c r="B2377" s="20" ph="1"/>
      <c r="C2377" s="20" ph="1"/>
      <c r="D2377" s="20" ph="1"/>
      <c r="E2377" s="20" ph="1"/>
      <c r="F2377" s="20" ph="1"/>
    </row>
    <row r="2378" spans="1:6" ht="32.25" customHeight="1" x14ac:dyDescent="0.15">
      <c r="A2378" s="20" ph="1"/>
      <c r="B2378" s="20" ph="1"/>
      <c r="C2378" s="20" ph="1"/>
      <c r="D2378" s="20" ph="1"/>
      <c r="E2378" s="20" ph="1"/>
      <c r="F2378" s="20" ph="1"/>
    </row>
    <row r="2379" spans="1:6" ht="32.25" customHeight="1" x14ac:dyDescent="0.15">
      <c r="A2379" s="20" ph="1"/>
      <c r="B2379" s="20" ph="1"/>
      <c r="C2379" s="20" ph="1"/>
      <c r="D2379" s="20" ph="1"/>
      <c r="E2379" s="20" ph="1"/>
      <c r="F2379" s="20" ph="1"/>
    </row>
    <row r="2380" spans="1:6" ht="32.25" customHeight="1" x14ac:dyDescent="0.15">
      <c r="A2380" s="20" ph="1"/>
      <c r="B2380" s="20" ph="1"/>
      <c r="C2380" s="20" ph="1"/>
      <c r="D2380" s="20" ph="1"/>
      <c r="E2380" s="20" ph="1"/>
      <c r="F2380" s="20" ph="1"/>
    </row>
    <row r="2381" spans="1:6" ht="32.25" customHeight="1" x14ac:dyDescent="0.15">
      <c r="A2381" s="20" ph="1"/>
      <c r="B2381" s="20" ph="1"/>
      <c r="C2381" s="20" ph="1"/>
      <c r="D2381" s="20" ph="1"/>
      <c r="E2381" s="20" ph="1"/>
      <c r="F2381" s="20" ph="1"/>
    </row>
    <row r="2382" spans="1:6" ht="32.25" customHeight="1" x14ac:dyDescent="0.15">
      <c r="A2382" s="20" ph="1"/>
      <c r="B2382" s="20" ph="1"/>
      <c r="C2382" s="20" ph="1"/>
      <c r="D2382" s="20" ph="1"/>
      <c r="E2382" s="20" ph="1"/>
      <c r="F2382" s="20" ph="1"/>
    </row>
    <row r="2383" spans="1:6" ht="32.25" customHeight="1" x14ac:dyDescent="0.15">
      <c r="A2383" s="20" ph="1"/>
      <c r="B2383" s="20" ph="1"/>
      <c r="C2383" s="20" ph="1"/>
      <c r="D2383" s="20" ph="1"/>
      <c r="E2383" s="20" ph="1"/>
      <c r="F2383" s="20" ph="1"/>
    </row>
    <row r="2384" spans="1:6" ht="32.25" customHeight="1" x14ac:dyDescent="0.15">
      <c r="A2384" s="20" ph="1"/>
      <c r="B2384" s="20" ph="1"/>
      <c r="C2384" s="20" ph="1"/>
      <c r="D2384" s="20" ph="1"/>
      <c r="E2384" s="20" ph="1"/>
      <c r="F2384" s="20" ph="1"/>
    </row>
    <row r="2385" spans="1:6" ht="32.25" customHeight="1" x14ac:dyDescent="0.15">
      <c r="A2385" s="20" ph="1"/>
      <c r="B2385" s="20" ph="1"/>
      <c r="C2385" s="20" ph="1"/>
      <c r="D2385" s="20" ph="1"/>
      <c r="E2385" s="20" ph="1"/>
      <c r="F2385" s="20" ph="1"/>
    </row>
    <row r="2386" spans="1:6" ht="32.25" customHeight="1" x14ac:dyDescent="0.15">
      <c r="A2386" s="20" ph="1"/>
      <c r="B2386" s="20" ph="1"/>
      <c r="C2386" s="20" ph="1"/>
      <c r="D2386" s="20" ph="1"/>
      <c r="E2386" s="20" ph="1"/>
      <c r="F2386" s="20" ph="1"/>
    </row>
    <row r="2387" spans="1:6" ht="32.25" customHeight="1" x14ac:dyDescent="0.15">
      <c r="A2387" s="20" ph="1"/>
      <c r="B2387" s="20" ph="1"/>
      <c r="C2387" s="20" ph="1"/>
      <c r="D2387" s="20" ph="1"/>
      <c r="E2387" s="20" ph="1"/>
      <c r="F2387" s="20" ph="1"/>
    </row>
    <row r="2388" spans="1:6" ht="32.25" customHeight="1" x14ac:dyDescent="0.15">
      <c r="A2388" s="20" ph="1"/>
      <c r="B2388" s="20" ph="1"/>
      <c r="C2388" s="20" ph="1"/>
      <c r="D2388" s="20" ph="1"/>
      <c r="E2388" s="20" ph="1"/>
      <c r="F2388" s="20" ph="1"/>
    </row>
    <row r="2389" spans="1:6" ht="32.25" customHeight="1" x14ac:dyDescent="0.15">
      <c r="A2389" s="20" ph="1"/>
      <c r="B2389" s="20" ph="1"/>
      <c r="C2389" s="20" ph="1"/>
      <c r="D2389" s="20" ph="1"/>
      <c r="E2389" s="20" ph="1"/>
      <c r="F2389" s="20" ph="1"/>
    </row>
    <row r="2390" spans="1:6" ht="32.25" customHeight="1" x14ac:dyDescent="0.15">
      <c r="A2390" s="20" ph="1"/>
      <c r="B2390" s="20" ph="1"/>
      <c r="C2390" s="20" ph="1"/>
      <c r="D2390" s="20" ph="1"/>
      <c r="E2390" s="20" ph="1"/>
      <c r="F2390" s="20" ph="1"/>
    </row>
    <row r="2391" spans="1:6" ht="32.25" customHeight="1" x14ac:dyDescent="0.15">
      <c r="A2391" s="20" ph="1"/>
      <c r="B2391" s="20" ph="1"/>
      <c r="C2391" s="20" ph="1"/>
      <c r="D2391" s="20" ph="1"/>
      <c r="E2391" s="20" ph="1"/>
      <c r="F2391" s="20" ph="1"/>
    </row>
    <row r="2392" spans="1:6" ht="32.25" customHeight="1" x14ac:dyDescent="0.15">
      <c r="A2392" s="20" ph="1"/>
      <c r="B2392" s="20" ph="1"/>
      <c r="C2392" s="20" ph="1"/>
      <c r="D2392" s="20" ph="1"/>
      <c r="E2392" s="20" ph="1"/>
      <c r="F2392" s="20" ph="1"/>
    </row>
    <row r="2393" spans="1:6" ht="32.25" customHeight="1" x14ac:dyDescent="0.15">
      <c r="A2393" s="20" ph="1"/>
      <c r="B2393" s="20" ph="1"/>
      <c r="C2393" s="20" ph="1"/>
      <c r="D2393" s="20" ph="1"/>
      <c r="E2393" s="20" ph="1"/>
      <c r="F2393" s="20" ph="1"/>
    </row>
    <row r="2394" spans="1:6" ht="32.25" customHeight="1" x14ac:dyDescent="0.15">
      <c r="A2394" s="20" ph="1"/>
      <c r="B2394" s="20" ph="1"/>
      <c r="C2394" s="20" ph="1"/>
      <c r="D2394" s="20" ph="1"/>
      <c r="E2394" s="20" ph="1"/>
      <c r="F2394" s="20" ph="1"/>
    </row>
    <row r="2395" spans="1:6" ht="32.25" customHeight="1" x14ac:dyDescent="0.15">
      <c r="A2395" s="20" ph="1"/>
      <c r="B2395" s="20" ph="1"/>
      <c r="C2395" s="20" ph="1"/>
      <c r="D2395" s="20" ph="1"/>
      <c r="E2395" s="20" ph="1"/>
      <c r="F2395" s="20" ph="1"/>
    </row>
    <row r="2396" spans="1:6" ht="32.25" customHeight="1" x14ac:dyDescent="0.15">
      <c r="A2396" s="20" ph="1"/>
      <c r="B2396" s="20" ph="1"/>
      <c r="C2396" s="20" ph="1"/>
      <c r="D2396" s="20" ph="1"/>
      <c r="E2396" s="20" ph="1"/>
      <c r="F2396" s="20" ph="1"/>
    </row>
    <row r="2397" spans="1:6" ht="32.25" customHeight="1" x14ac:dyDescent="0.15">
      <c r="A2397" s="20" ph="1"/>
      <c r="B2397" s="20" ph="1"/>
      <c r="C2397" s="20" ph="1"/>
      <c r="D2397" s="20" ph="1"/>
      <c r="E2397" s="20" ph="1"/>
      <c r="F2397" s="20" ph="1"/>
    </row>
    <row r="2398" spans="1:6" ht="32.25" customHeight="1" x14ac:dyDescent="0.15">
      <c r="A2398" s="20" ph="1"/>
      <c r="B2398" s="20" ph="1"/>
      <c r="C2398" s="20" ph="1"/>
      <c r="D2398" s="20" ph="1"/>
      <c r="E2398" s="20" ph="1"/>
      <c r="F2398" s="20" ph="1"/>
    </row>
    <row r="2399" spans="1:6" ht="32.25" customHeight="1" x14ac:dyDescent="0.15">
      <c r="A2399" s="20" ph="1"/>
      <c r="B2399" s="20" ph="1"/>
      <c r="C2399" s="20" ph="1"/>
      <c r="D2399" s="20" ph="1"/>
      <c r="E2399" s="20" ph="1"/>
      <c r="F2399" s="20" ph="1"/>
    </row>
    <row r="2400" spans="1:6" ht="32.25" customHeight="1" x14ac:dyDescent="0.15">
      <c r="A2400" s="20" ph="1"/>
      <c r="B2400" s="20" ph="1"/>
      <c r="C2400" s="20" ph="1"/>
      <c r="D2400" s="20" ph="1"/>
      <c r="E2400" s="20" ph="1"/>
      <c r="F2400" s="20" ph="1"/>
    </row>
    <row r="2401" spans="1:6" ht="32.25" customHeight="1" x14ac:dyDescent="0.15">
      <c r="A2401" s="20" ph="1"/>
      <c r="B2401" s="20" ph="1"/>
      <c r="C2401" s="20" ph="1"/>
      <c r="D2401" s="20" ph="1"/>
      <c r="E2401" s="20" ph="1"/>
      <c r="F2401" s="20" ph="1"/>
    </row>
    <row r="2402" spans="1:6" ht="32.25" customHeight="1" x14ac:dyDescent="0.15">
      <c r="A2402" s="20" ph="1"/>
      <c r="B2402" s="20" ph="1"/>
      <c r="C2402" s="20" ph="1"/>
      <c r="D2402" s="20" ph="1"/>
      <c r="E2402" s="20" ph="1"/>
      <c r="F2402" s="20" ph="1"/>
    </row>
    <row r="2403" spans="1:6" ht="32.25" customHeight="1" x14ac:dyDescent="0.15">
      <c r="A2403" s="20" ph="1"/>
      <c r="B2403" s="20" ph="1"/>
      <c r="C2403" s="20" ph="1"/>
      <c r="D2403" s="20" ph="1"/>
      <c r="E2403" s="20" ph="1"/>
      <c r="F2403" s="20" ph="1"/>
    </row>
    <row r="2404" spans="1:6" ht="32.25" customHeight="1" x14ac:dyDescent="0.15">
      <c r="A2404" s="20" ph="1"/>
      <c r="B2404" s="20" ph="1"/>
      <c r="C2404" s="20" ph="1"/>
      <c r="D2404" s="20" ph="1"/>
      <c r="E2404" s="20" ph="1"/>
      <c r="F2404" s="20" ph="1"/>
    </row>
    <row r="2405" spans="1:6" ht="32.25" customHeight="1" x14ac:dyDescent="0.15">
      <c r="A2405" s="20" ph="1"/>
      <c r="B2405" s="20" ph="1"/>
      <c r="C2405" s="20" ph="1"/>
      <c r="D2405" s="20" ph="1"/>
      <c r="E2405" s="20" ph="1"/>
      <c r="F2405" s="20" ph="1"/>
    </row>
    <row r="2406" spans="1:6" ht="32.25" customHeight="1" x14ac:dyDescent="0.15">
      <c r="A2406" s="20" ph="1"/>
      <c r="B2406" s="20" ph="1"/>
      <c r="C2406" s="20" ph="1"/>
      <c r="D2406" s="20" ph="1"/>
      <c r="E2406" s="20" ph="1"/>
      <c r="F2406" s="20" ph="1"/>
    </row>
    <row r="2407" spans="1:6" ht="32.25" customHeight="1" x14ac:dyDescent="0.15">
      <c r="A2407" s="20" ph="1"/>
      <c r="B2407" s="20" ph="1"/>
      <c r="C2407" s="20" ph="1"/>
      <c r="D2407" s="20" ph="1"/>
      <c r="E2407" s="20" ph="1"/>
      <c r="F2407" s="20" ph="1"/>
    </row>
    <row r="2408" spans="1:6" ht="32.25" customHeight="1" x14ac:dyDescent="0.15">
      <c r="A2408" s="20" ph="1"/>
      <c r="B2408" s="20" ph="1"/>
      <c r="C2408" s="20" ph="1"/>
      <c r="D2408" s="20" ph="1"/>
      <c r="E2408" s="20" ph="1"/>
      <c r="F2408" s="20" ph="1"/>
    </row>
    <row r="2409" spans="1:6" ht="32.25" customHeight="1" x14ac:dyDescent="0.15">
      <c r="A2409" s="20" ph="1"/>
      <c r="B2409" s="20" ph="1"/>
      <c r="C2409" s="20" ph="1"/>
      <c r="D2409" s="20" ph="1"/>
      <c r="E2409" s="20" ph="1"/>
      <c r="F2409" s="20" ph="1"/>
    </row>
    <row r="2410" spans="1:6" ht="32.25" customHeight="1" x14ac:dyDescent="0.15">
      <c r="A2410" s="20" ph="1"/>
      <c r="B2410" s="20" ph="1"/>
      <c r="C2410" s="20" ph="1"/>
      <c r="D2410" s="20" ph="1"/>
      <c r="E2410" s="20" ph="1"/>
      <c r="F2410" s="20" ph="1"/>
    </row>
    <row r="2411" spans="1:6" ht="32.25" customHeight="1" x14ac:dyDescent="0.15">
      <c r="A2411" s="20" ph="1"/>
      <c r="B2411" s="20" ph="1"/>
      <c r="C2411" s="20" ph="1"/>
      <c r="D2411" s="20" ph="1"/>
      <c r="E2411" s="20" ph="1"/>
      <c r="F2411" s="20" ph="1"/>
    </row>
    <row r="2412" spans="1:6" ht="32.25" customHeight="1" x14ac:dyDescent="0.15">
      <c r="A2412" s="20" ph="1"/>
      <c r="B2412" s="20" ph="1"/>
      <c r="C2412" s="20" ph="1"/>
      <c r="D2412" s="20" ph="1"/>
      <c r="E2412" s="20" ph="1"/>
      <c r="F2412" s="20" ph="1"/>
    </row>
    <row r="2413" spans="1:6" ht="32.25" customHeight="1" x14ac:dyDescent="0.15">
      <c r="A2413" s="20" ph="1"/>
      <c r="B2413" s="20" ph="1"/>
      <c r="C2413" s="20" ph="1"/>
      <c r="D2413" s="20" ph="1"/>
      <c r="E2413" s="20" ph="1"/>
      <c r="F2413" s="20" ph="1"/>
    </row>
    <row r="2414" spans="1:6" ht="32.25" customHeight="1" x14ac:dyDescent="0.15">
      <c r="A2414" s="20" ph="1"/>
      <c r="B2414" s="20" ph="1"/>
      <c r="C2414" s="20" ph="1"/>
      <c r="D2414" s="20" ph="1"/>
      <c r="E2414" s="20" ph="1"/>
      <c r="F2414" s="20" ph="1"/>
    </row>
    <row r="2415" spans="1:6" ht="32.25" customHeight="1" x14ac:dyDescent="0.15">
      <c r="A2415" s="20" ph="1"/>
      <c r="B2415" s="20" ph="1"/>
      <c r="C2415" s="20" ph="1"/>
      <c r="D2415" s="20" ph="1"/>
      <c r="E2415" s="20" ph="1"/>
      <c r="F2415" s="20" ph="1"/>
    </row>
    <row r="2416" spans="1:6" ht="32.25" customHeight="1" x14ac:dyDescent="0.15">
      <c r="A2416" s="20" ph="1"/>
      <c r="B2416" s="20" ph="1"/>
      <c r="C2416" s="20" ph="1"/>
      <c r="D2416" s="20" ph="1"/>
      <c r="E2416" s="20" ph="1"/>
      <c r="F2416" s="20" ph="1"/>
    </row>
    <row r="2417" spans="1:6" ht="32.25" customHeight="1" x14ac:dyDescent="0.15">
      <c r="A2417" s="20" ph="1"/>
      <c r="B2417" s="20" ph="1"/>
      <c r="C2417" s="20" ph="1"/>
      <c r="D2417" s="20" ph="1"/>
      <c r="E2417" s="20" ph="1"/>
      <c r="F2417" s="20" ph="1"/>
    </row>
    <row r="2418" spans="1:6" ht="32.25" customHeight="1" x14ac:dyDescent="0.15">
      <c r="A2418" s="20" ph="1"/>
      <c r="B2418" s="20" ph="1"/>
      <c r="C2418" s="20" ph="1"/>
      <c r="D2418" s="20" ph="1"/>
      <c r="E2418" s="20" ph="1"/>
      <c r="F2418" s="20" ph="1"/>
    </row>
    <row r="2419" spans="1:6" ht="32.25" customHeight="1" x14ac:dyDescent="0.15">
      <c r="A2419" s="20" ph="1"/>
      <c r="B2419" s="20" ph="1"/>
      <c r="C2419" s="20" ph="1"/>
      <c r="D2419" s="20" ph="1"/>
      <c r="E2419" s="20" ph="1"/>
      <c r="F2419" s="20" ph="1"/>
    </row>
    <row r="2420" spans="1:6" ht="32.25" customHeight="1" x14ac:dyDescent="0.15">
      <c r="A2420" s="20" ph="1"/>
      <c r="B2420" s="20" ph="1"/>
      <c r="C2420" s="20" ph="1"/>
      <c r="D2420" s="20" ph="1"/>
      <c r="E2420" s="20" ph="1"/>
      <c r="F2420" s="20" ph="1"/>
    </row>
    <row r="2421" spans="1:6" ht="32.25" customHeight="1" x14ac:dyDescent="0.15">
      <c r="A2421" s="20" ph="1"/>
      <c r="B2421" s="20" ph="1"/>
      <c r="C2421" s="20" ph="1"/>
      <c r="D2421" s="20" ph="1"/>
      <c r="E2421" s="20" ph="1"/>
      <c r="F2421" s="20" ph="1"/>
    </row>
    <row r="2422" spans="1:6" ht="32.25" customHeight="1" x14ac:dyDescent="0.15">
      <c r="A2422" s="20" ph="1"/>
      <c r="B2422" s="20" ph="1"/>
      <c r="C2422" s="20" ph="1"/>
      <c r="D2422" s="20" ph="1"/>
      <c r="E2422" s="20" ph="1"/>
      <c r="F2422" s="20" ph="1"/>
    </row>
    <row r="2423" spans="1:6" ht="32.25" customHeight="1" x14ac:dyDescent="0.15">
      <c r="A2423" s="20" ph="1"/>
      <c r="B2423" s="20" ph="1"/>
      <c r="C2423" s="20" ph="1"/>
      <c r="D2423" s="20" ph="1"/>
      <c r="E2423" s="20" ph="1"/>
      <c r="F2423" s="20" ph="1"/>
    </row>
    <row r="2424" spans="1:6" ht="32.25" customHeight="1" x14ac:dyDescent="0.15">
      <c r="A2424" s="20" ph="1"/>
      <c r="B2424" s="20" ph="1"/>
      <c r="C2424" s="20" ph="1"/>
      <c r="D2424" s="20" ph="1"/>
      <c r="E2424" s="20" ph="1"/>
      <c r="F2424" s="20" ph="1"/>
    </row>
    <row r="2425" spans="1:6" ht="32.25" customHeight="1" x14ac:dyDescent="0.15">
      <c r="A2425" s="20" ph="1"/>
      <c r="B2425" s="20" ph="1"/>
      <c r="C2425" s="20" ph="1"/>
      <c r="D2425" s="20" ph="1"/>
      <c r="E2425" s="20" ph="1"/>
      <c r="F2425" s="20" ph="1"/>
    </row>
    <row r="2426" spans="1:6" ht="32.25" customHeight="1" x14ac:dyDescent="0.15">
      <c r="A2426" s="20" ph="1"/>
      <c r="B2426" s="20" ph="1"/>
      <c r="C2426" s="20" ph="1"/>
      <c r="D2426" s="20" ph="1"/>
      <c r="E2426" s="20" ph="1"/>
      <c r="F2426" s="20" ph="1"/>
    </row>
    <row r="2427" spans="1:6" ht="32.25" customHeight="1" x14ac:dyDescent="0.15">
      <c r="A2427" s="20" ph="1"/>
      <c r="B2427" s="20" ph="1"/>
      <c r="C2427" s="20" ph="1"/>
      <c r="D2427" s="20" ph="1"/>
      <c r="E2427" s="20" ph="1"/>
      <c r="F2427" s="20" ph="1"/>
    </row>
    <row r="2428" spans="1:6" ht="32.25" customHeight="1" x14ac:dyDescent="0.15">
      <c r="A2428" s="20" ph="1"/>
      <c r="B2428" s="20" ph="1"/>
      <c r="C2428" s="20" ph="1"/>
      <c r="D2428" s="20" ph="1"/>
      <c r="E2428" s="20" ph="1"/>
      <c r="F2428" s="20" ph="1"/>
    </row>
    <row r="2429" spans="1:6" ht="32.25" customHeight="1" x14ac:dyDescent="0.15">
      <c r="A2429" s="20" ph="1"/>
      <c r="B2429" s="20" ph="1"/>
      <c r="C2429" s="20" ph="1"/>
      <c r="D2429" s="20" ph="1"/>
      <c r="E2429" s="20" ph="1"/>
      <c r="F2429" s="20" ph="1"/>
    </row>
    <row r="2430" spans="1:6" ht="32.25" customHeight="1" x14ac:dyDescent="0.15">
      <c r="A2430" s="20" ph="1"/>
      <c r="B2430" s="20" ph="1"/>
      <c r="C2430" s="20" ph="1"/>
      <c r="D2430" s="20" ph="1"/>
      <c r="E2430" s="20" ph="1"/>
      <c r="F2430" s="20" ph="1"/>
    </row>
    <row r="2431" spans="1:6" ht="32.25" customHeight="1" x14ac:dyDescent="0.15">
      <c r="A2431" s="20" ph="1"/>
      <c r="B2431" s="20" ph="1"/>
      <c r="C2431" s="20" ph="1"/>
      <c r="D2431" s="20" ph="1"/>
      <c r="E2431" s="20" ph="1"/>
      <c r="F2431" s="20" ph="1"/>
    </row>
    <row r="2432" spans="1:6" ht="32.25" customHeight="1" x14ac:dyDescent="0.15">
      <c r="A2432" s="20" ph="1"/>
      <c r="B2432" s="20" ph="1"/>
      <c r="C2432" s="20" ph="1"/>
      <c r="D2432" s="20" ph="1"/>
      <c r="E2432" s="20" ph="1"/>
      <c r="F2432" s="20" ph="1"/>
    </row>
    <row r="2433" spans="1:6" ht="32.25" customHeight="1" x14ac:dyDescent="0.15">
      <c r="A2433" s="20" ph="1"/>
      <c r="B2433" s="20" ph="1"/>
      <c r="C2433" s="20" ph="1"/>
      <c r="D2433" s="20" ph="1"/>
      <c r="E2433" s="20" ph="1"/>
      <c r="F2433" s="20" ph="1"/>
    </row>
    <row r="2434" spans="1:6" ht="32.25" customHeight="1" x14ac:dyDescent="0.15">
      <c r="A2434" s="20" ph="1"/>
      <c r="B2434" s="20" ph="1"/>
      <c r="C2434" s="20" ph="1"/>
      <c r="D2434" s="20" ph="1"/>
      <c r="E2434" s="20" ph="1"/>
      <c r="F2434" s="20" ph="1"/>
    </row>
    <row r="2435" spans="1:6" ht="32.25" customHeight="1" x14ac:dyDescent="0.15">
      <c r="A2435" s="20" ph="1"/>
      <c r="B2435" s="20" ph="1"/>
      <c r="C2435" s="20" ph="1"/>
      <c r="D2435" s="20" ph="1"/>
      <c r="E2435" s="20" ph="1"/>
      <c r="F2435" s="20" ph="1"/>
    </row>
    <row r="2436" spans="1:6" ht="32.25" customHeight="1" x14ac:dyDescent="0.15">
      <c r="A2436" s="20" ph="1"/>
      <c r="B2436" s="20" ph="1"/>
      <c r="C2436" s="20" ph="1"/>
      <c r="D2436" s="20" ph="1"/>
      <c r="E2436" s="20" ph="1"/>
      <c r="F2436" s="20" ph="1"/>
    </row>
    <row r="2437" spans="1:6" ht="32.25" customHeight="1" x14ac:dyDescent="0.15">
      <c r="A2437" s="20" ph="1"/>
      <c r="B2437" s="20" ph="1"/>
      <c r="C2437" s="20" ph="1"/>
      <c r="D2437" s="20" ph="1"/>
      <c r="E2437" s="20" ph="1"/>
      <c r="F2437" s="20" ph="1"/>
    </row>
    <row r="2438" spans="1:6" ht="32.25" customHeight="1" x14ac:dyDescent="0.15">
      <c r="A2438" s="20" ph="1"/>
      <c r="B2438" s="20" ph="1"/>
      <c r="C2438" s="20" ph="1"/>
      <c r="D2438" s="20" ph="1"/>
      <c r="E2438" s="20" ph="1"/>
      <c r="F2438" s="20" ph="1"/>
    </row>
    <row r="2439" spans="1:6" ht="32.25" customHeight="1" x14ac:dyDescent="0.15">
      <c r="A2439" s="20" ph="1"/>
      <c r="B2439" s="20" ph="1"/>
      <c r="C2439" s="20" ph="1"/>
      <c r="D2439" s="20" ph="1"/>
      <c r="E2439" s="20" ph="1"/>
      <c r="F2439" s="20" ph="1"/>
    </row>
    <row r="2440" spans="1:6" ht="32.25" customHeight="1" x14ac:dyDescent="0.15">
      <c r="A2440" s="20" ph="1"/>
      <c r="B2440" s="20" ph="1"/>
      <c r="C2440" s="20" ph="1"/>
      <c r="D2440" s="20" ph="1"/>
      <c r="E2440" s="20" ph="1"/>
      <c r="F2440" s="20" ph="1"/>
    </row>
    <row r="2441" spans="1:6" ht="32.25" customHeight="1" x14ac:dyDescent="0.15">
      <c r="A2441" s="20" ph="1"/>
      <c r="B2441" s="20" ph="1"/>
      <c r="C2441" s="20" ph="1"/>
      <c r="D2441" s="20" ph="1"/>
      <c r="E2441" s="20" ph="1"/>
      <c r="F2441" s="20" ph="1"/>
    </row>
    <row r="2442" spans="1:6" ht="32.25" customHeight="1" x14ac:dyDescent="0.15">
      <c r="A2442" s="20" ph="1"/>
      <c r="B2442" s="20" ph="1"/>
      <c r="C2442" s="20" ph="1"/>
      <c r="D2442" s="20" ph="1"/>
      <c r="E2442" s="20" ph="1"/>
      <c r="F2442" s="20" ph="1"/>
    </row>
    <row r="2443" spans="1:6" ht="32.25" customHeight="1" x14ac:dyDescent="0.15">
      <c r="A2443" s="20" ph="1"/>
      <c r="B2443" s="20" ph="1"/>
      <c r="C2443" s="20" ph="1"/>
      <c r="D2443" s="20" ph="1"/>
      <c r="E2443" s="20" ph="1"/>
      <c r="F2443" s="20" ph="1"/>
    </row>
    <row r="2444" spans="1:6" ht="32.25" customHeight="1" x14ac:dyDescent="0.15">
      <c r="A2444" s="20" ph="1"/>
      <c r="B2444" s="20" ph="1"/>
      <c r="C2444" s="20" ph="1"/>
      <c r="D2444" s="20" ph="1"/>
      <c r="E2444" s="20" ph="1"/>
      <c r="F2444" s="20" ph="1"/>
    </row>
    <row r="2445" spans="1:6" ht="32.25" customHeight="1" x14ac:dyDescent="0.15">
      <c r="A2445" s="20" ph="1"/>
      <c r="B2445" s="20" ph="1"/>
      <c r="C2445" s="20" ph="1"/>
      <c r="D2445" s="20" ph="1"/>
      <c r="E2445" s="20" ph="1"/>
      <c r="F2445" s="20" ph="1"/>
    </row>
    <row r="2446" spans="1:6" ht="32.25" customHeight="1" x14ac:dyDescent="0.15">
      <c r="A2446" s="20" ph="1"/>
      <c r="B2446" s="20" ph="1"/>
      <c r="C2446" s="20" ph="1"/>
      <c r="D2446" s="20" ph="1"/>
      <c r="E2446" s="20" ph="1"/>
      <c r="F2446" s="20" ph="1"/>
    </row>
    <row r="2447" spans="1:6" ht="32.25" customHeight="1" x14ac:dyDescent="0.15">
      <c r="A2447" s="20" ph="1"/>
      <c r="B2447" s="20" ph="1"/>
      <c r="C2447" s="20" ph="1"/>
      <c r="D2447" s="20" ph="1"/>
      <c r="E2447" s="20" ph="1"/>
      <c r="F2447" s="20" ph="1"/>
    </row>
    <row r="2448" spans="1:6" ht="32.25" customHeight="1" x14ac:dyDescent="0.15">
      <c r="A2448" s="20" ph="1"/>
      <c r="B2448" s="20" ph="1"/>
      <c r="C2448" s="20" ph="1"/>
      <c r="D2448" s="20" ph="1"/>
      <c r="E2448" s="20" ph="1"/>
      <c r="F2448" s="20" ph="1"/>
    </row>
    <row r="2449" spans="1:6" ht="32.25" customHeight="1" x14ac:dyDescent="0.15">
      <c r="A2449" s="20" ph="1"/>
      <c r="B2449" s="20" ph="1"/>
      <c r="C2449" s="20" ph="1"/>
      <c r="D2449" s="20" ph="1"/>
      <c r="E2449" s="20" ph="1"/>
      <c r="F2449" s="20" ph="1"/>
    </row>
    <row r="2450" spans="1:6" ht="32.25" customHeight="1" x14ac:dyDescent="0.15">
      <c r="A2450" s="20" ph="1"/>
      <c r="B2450" s="20" ph="1"/>
      <c r="C2450" s="20" ph="1"/>
      <c r="D2450" s="20" ph="1"/>
      <c r="E2450" s="20" ph="1"/>
      <c r="F2450" s="20" ph="1"/>
    </row>
    <row r="2451" spans="1:6" ht="32.25" customHeight="1" x14ac:dyDescent="0.15">
      <c r="A2451" s="20" ph="1"/>
      <c r="B2451" s="20" ph="1"/>
      <c r="C2451" s="20" ph="1"/>
      <c r="D2451" s="20" ph="1"/>
      <c r="E2451" s="20" ph="1"/>
      <c r="F2451" s="20" ph="1"/>
    </row>
    <row r="2452" spans="1:6" ht="32.25" customHeight="1" x14ac:dyDescent="0.15">
      <c r="A2452" s="20" ph="1"/>
      <c r="B2452" s="20" ph="1"/>
      <c r="C2452" s="20" ph="1"/>
      <c r="D2452" s="20" ph="1"/>
      <c r="E2452" s="20" ph="1"/>
      <c r="F2452" s="20" ph="1"/>
    </row>
    <row r="2453" spans="1:6" ht="32.25" customHeight="1" x14ac:dyDescent="0.15">
      <c r="A2453" s="20" ph="1"/>
      <c r="B2453" s="20" ph="1"/>
      <c r="C2453" s="20" ph="1"/>
      <c r="D2453" s="20" ph="1"/>
      <c r="E2453" s="20" ph="1"/>
      <c r="F2453" s="20" ph="1"/>
    </row>
    <row r="2454" spans="1:6" ht="32.25" customHeight="1" x14ac:dyDescent="0.15">
      <c r="A2454" s="20" ph="1"/>
      <c r="B2454" s="20" ph="1"/>
      <c r="C2454" s="20" ph="1"/>
      <c r="D2454" s="20" ph="1"/>
      <c r="E2454" s="20" ph="1"/>
      <c r="F2454" s="20" ph="1"/>
    </row>
    <row r="2455" spans="1:6" ht="32.25" customHeight="1" x14ac:dyDescent="0.15">
      <c r="A2455" s="20" ph="1"/>
      <c r="B2455" s="20" ph="1"/>
      <c r="C2455" s="20" ph="1"/>
      <c r="D2455" s="20" ph="1"/>
      <c r="E2455" s="20" ph="1"/>
      <c r="F2455" s="20" ph="1"/>
    </row>
    <row r="2456" spans="1:6" ht="32.25" customHeight="1" x14ac:dyDescent="0.15">
      <c r="A2456" s="20" ph="1"/>
      <c r="B2456" s="20" ph="1"/>
      <c r="C2456" s="20" ph="1"/>
      <c r="D2456" s="20" ph="1"/>
      <c r="E2456" s="20" ph="1"/>
      <c r="F2456" s="20" ph="1"/>
    </row>
    <row r="2457" spans="1:6" ht="32.25" customHeight="1" x14ac:dyDescent="0.15">
      <c r="A2457" s="20" ph="1"/>
      <c r="B2457" s="20" ph="1"/>
      <c r="C2457" s="20" ph="1"/>
      <c r="D2457" s="20" ph="1"/>
      <c r="E2457" s="20" ph="1"/>
      <c r="F2457" s="20" ph="1"/>
    </row>
    <row r="2458" spans="1:6" ht="32.25" customHeight="1" x14ac:dyDescent="0.15">
      <c r="A2458" s="20" ph="1"/>
      <c r="B2458" s="20" ph="1"/>
      <c r="C2458" s="20" ph="1"/>
      <c r="D2458" s="20" ph="1"/>
      <c r="E2458" s="20" ph="1"/>
      <c r="F2458" s="20" ph="1"/>
    </row>
    <row r="2459" spans="1:6" ht="32.25" customHeight="1" x14ac:dyDescent="0.15">
      <c r="A2459" s="20" ph="1"/>
      <c r="B2459" s="20" ph="1"/>
      <c r="C2459" s="20" ph="1"/>
      <c r="D2459" s="20" ph="1"/>
      <c r="E2459" s="20" ph="1"/>
      <c r="F2459" s="20" ph="1"/>
    </row>
    <row r="2460" spans="1:6" ht="32.25" customHeight="1" x14ac:dyDescent="0.15">
      <c r="A2460" s="20" ph="1"/>
      <c r="B2460" s="20" ph="1"/>
      <c r="C2460" s="20" ph="1"/>
      <c r="D2460" s="20" ph="1"/>
      <c r="E2460" s="20" ph="1"/>
      <c r="F2460" s="20" ph="1"/>
    </row>
    <row r="2461" spans="1:6" ht="32.25" customHeight="1" x14ac:dyDescent="0.15">
      <c r="A2461" s="20" ph="1"/>
      <c r="B2461" s="20" ph="1"/>
      <c r="C2461" s="20" ph="1"/>
      <c r="D2461" s="20" ph="1"/>
      <c r="E2461" s="20" ph="1"/>
      <c r="F2461" s="20" ph="1"/>
    </row>
    <row r="2462" spans="1:6" ht="32.25" customHeight="1" x14ac:dyDescent="0.15">
      <c r="A2462" s="20" ph="1"/>
      <c r="B2462" s="20" ph="1"/>
      <c r="C2462" s="20" ph="1"/>
      <c r="D2462" s="20" ph="1"/>
      <c r="E2462" s="20" ph="1"/>
      <c r="F2462" s="20" ph="1"/>
    </row>
    <row r="2463" spans="1:6" ht="32.25" customHeight="1" x14ac:dyDescent="0.15">
      <c r="A2463" s="20" ph="1"/>
      <c r="B2463" s="20" ph="1"/>
      <c r="C2463" s="20" ph="1"/>
      <c r="D2463" s="20" ph="1"/>
      <c r="E2463" s="20" ph="1"/>
      <c r="F2463" s="20" ph="1"/>
    </row>
    <row r="2464" spans="1:6" ht="32.25" customHeight="1" x14ac:dyDescent="0.15">
      <c r="A2464" s="20" ph="1"/>
      <c r="B2464" s="20" ph="1"/>
      <c r="C2464" s="20" ph="1"/>
      <c r="D2464" s="20" ph="1"/>
      <c r="E2464" s="20" ph="1"/>
      <c r="F2464" s="20" ph="1"/>
    </row>
    <row r="2465" spans="1:6" ht="32.25" customHeight="1" x14ac:dyDescent="0.15">
      <c r="A2465" s="20" ph="1"/>
      <c r="B2465" s="20" ph="1"/>
      <c r="C2465" s="20" ph="1"/>
      <c r="D2465" s="20" ph="1"/>
      <c r="E2465" s="20" ph="1"/>
      <c r="F2465" s="20" ph="1"/>
    </row>
    <row r="2466" spans="1:6" ht="32.25" customHeight="1" x14ac:dyDescent="0.15">
      <c r="A2466" s="20" ph="1"/>
      <c r="B2466" s="20" ph="1"/>
      <c r="C2466" s="20" ph="1"/>
      <c r="D2466" s="20" ph="1"/>
      <c r="E2466" s="20" ph="1"/>
      <c r="F2466" s="20" ph="1"/>
    </row>
    <row r="2467" spans="1:6" ht="32.25" customHeight="1" x14ac:dyDescent="0.15">
      <c r="A2467" s="20" ph="1"/>
      <c r="B2467" s="20" ph="1"/>
      <c r="C2467" s="20" ph="1"/>
      <c r="D2467" s="20" ph="1"/>
      <c r="E2467" s="20" ph="1"/>
      <c r="F2467" s="20" ph="1"/>
    </row>
    <row r="2468" spans="1:6" ht="32.25" customHeight="1" x14ac:dyDescent="0.15">
      <c r="A2468" s="20" ph="1"/>
      <c r="B2468" s="20" ph="1"/>
      <c r="C2468" s="20" ph="1"/>
      <c r="D2468" s="20" ph="1"/>
      <c r="E2468" s="20" ph="1"/>
      <c r="F2468" s="20" ph="1"/>
    </row>
    <row r="2469" spans="1:6" ht="32.25" customHeight="1" x14ac:dyDescent="0.15">
      <c r="A2469" s="20" ph="1"/>
      <c r="B2469" s="20" ph="1"/>
      <c r="C2469" s="20" ph="1"/>
      <c r="D2469" s="20" ph="1"/>
      <c r="E2469" s="20" ph="1"/>
      <c r="F2469" s="20" ph="1"/>
    </row>
    <row r="2470" spans="1:6" ht="32.25" customHeight="1" x14ac:dyDescent="0.15">
      <c r="A2470" s="20" ph="1"/>
      <c r="B2470" s="20" ph="1"/>
      <c r="C2470" s="20" ph="1"/>
      <c r="D2470" s="20" ph="1"/>
      <c r="E2470" s="20" ph="1"/>
      <c r="F2470" s="20" ph="1"/>
    </row>
    <row r="2471" spans="1:6" ht="32.25" customHeight="1" x14ac:dyDescent="0.15">
      <c r="A2471" s="20" ph="1"/>
      <c r="B2471" s="20" ph="1"/>
      <c r="C2471" s="20" ph="1"/>
      <c r="D2471" s="20" ph="1"/>
      <c r="E2471" s="20" ph="1"/>
      <c r="F2471" s="20" ph="1"/>
    </row>
    <row r="2472" spans="1:6" ht="32.25" customHeight="1" x14ac:dyDescent="0.15">
      <c r="A2472" s="20" ph="1"/>
      <c r="B2472" s="20" ph="1"/>
      <c r="C2472" s="20" ph="1"/>
      <c r="D2472" s="20" ph="1"/>
      <c r="E2472" s="20" ph="1"/>
      <c r="F2472" s="20" ph="1"/>
    </row>
    <row r="2473" spans="1:6" ht="32.25" customHeight="1" x14ac:dyDescent="0.15">
      <c r="A2473" s="20" ph="1"/>
      <c r="B2473" s="20" ph="1"/>
      <c r="C2473" s="20" ph="1"/>
      <c r="D2473" s="20" ph="1"/>
      <c r="E2473" s="20" ph="1"/>
      <c r="F2473" s="20" ph="1"/>
    </row>
    <row r="2474" spans="1:6" ht="32.25" customHeight="1" x14ac:dyDescent="0.15">
      <c r="A2474" s="20" ph="1"/>
      <c r="B2474" s="20" ph="1"/>
      <c r="C2474" s="20" ph="1"/>
      <c r="D2474" s="20" ph="1"/>
      <c r="E2474" s="20" ph="1"/>
      <c r="F2474" s="20" ph="1"/>
    </row>
    <row r="2475" spans="1:6" ht="32.25" customHeight="1" x14ac:dyDescent="0.15">
      <c r="A2475" s="20" ph="1"/>
      <c r="B2475" s="20" ph="1"/>
      <c r="C2475" s="20" ph="1"/>
      <c r="D2475" s="20" ph="1"/>
      <c r="E2475" s="20" ph="1"/>
      <c r="F2475" s="20" ph="1"/>
    </row>
    <row r="2476" spans="1:6" ht="32.25" customHeight="1" x14ac:dyDescent="0.15">
      <c r="A2476" s="20" ph="1"/>
      <c r="B2476" s="20" ph="1"/>
      <c r="C2476" s="20" ph="1"/>
      <c r="D2476" s="20" ph="1"/>
      <c r="E2476" s="20" ph="1"/>
      <c r="F2476" s="20" ph="1"/>
    </row>
    <row r="2477" spans="1:6" ht="32.25" customHeight="1" x14ac:dyDescent="0.15">
      <c r="A2477" s="20" ph="1"/>
      <c r="B2477" s="20" ph="1"/>
      <c r="C2477" s="20" ph="1"/>
      <c r="D2477" s="20" ph="1"/>
      <c r="E2477" s="20" ph="1"/>
      <c r="F2477" s="20" ph="1"/>
    </row>
    <row r="2478" spans="1:6" ht="32.25" customHeight="1" x14ac:dyDescent="0.15">
      <c r="A2478" s="20" ph="1"/>
      <c r="B2478" s="20" ph="1"/>
      <c r="C2478" s="20" ph="1"/>
      <c r="D2478" s="20" ph="1"/>
      <c r="E2478" s="20" ph="1"/>
      <c r="F2478" s="20" ph="1"/>
    </row>
    <row r="2479" spans="1:6" ht="32.25" customHeight="1" x14ac:dyDescent="0.15">
      <c r="A2479" s="20" ph="1"/>
      <c r="B2479" s="20" ph="1"/>
      <c r="C2479" s="20" ph="1"/>
      <c r="D2479" s="20" ph="1"/>
      <c r="E2479" s="20" ph="1"/>
      <c r="F2479" s="20" ph="1"/>
    </row>
    <row r="2480" spans="1:6" ht="32.25" customHeight="1" x14ac:dyDescent="0.15">
      <c r="A2480" s="20" ph="1"/>
      <c r="B2480" s="20" ph="1"/>
      <c r="C2480" s="20" ph="1"/>
      <c r="D2480" s="20" ph="1"/>
      <c r="E2480" s="20" ph="1"/>
      <c r="F2480" s="20" ph="1"/>
    </row>
    <row r="2481" spans="1:6" ht="32.25" customHeight="1" x14ac:dyDescent="0.15">
      <c r="A2481" s="20" ph="1"/>
      <c r="B2481" s="20" ph="1"/>
      <c r="C2481" s="20" ph="1"/>
      <c r="D2481" s="20" ph="1"/>
      <c r="E2481" s="20" ph="1"/>
      <c r="F2481" s="20" ph="1"/>
    </row>
    <row r="2482" spans="1:6" ht="32.25" customHeight="1" x14ac:dyDescent="0.15">
      <c r="A2482" s="20" ph="1"/>
      <c r="B2482" s="20" ph="1"/>
      <c r="C2482" s="20" ph="1"/>
      <c r="D2482" s="20" ph="1"/>
      <c r="E2482" s="20" ph="1"/>
      <c r="F2482" s="20" ph="1"/>
    </row>
    <row r="2483" spans="1:6" ht="32.25" customHeight="1" x14ac:dyDescent="0.15">
      <c r="A2483" s="20" ph="1"/>
      <c r="B2483" s="20" ph="1"/>
      <c r="C2483" s="20" ph="1"/>
      <c r="D2483" s="20" ph="1"/>
      <c r="E2483" s="20" ph="1"/>
      <c r="F2483" s="20" ph="1"/>
    </row>
    <row r="2484" spans="1:6" ht="32.25" customHeight="1" x14ac:dyDescent="0.15">
      <c r="A2484" s="20" ph="1"/>
      <c r="B2484" s="20" ph="1"/>
      <c r="C2484" s="20" ph="1"/>
      <c r="D2484" s="20" ph="1"/>
      <c r="E2484" s="20" ph="1"/>
      <c r="F2484" s="20" ph="1"/>
    </row>
    <row r="2485" spans="1:6" ht="32.25" customHeight="1" x14ac:dyDescent="0.15">
      <c r="A2485" s="20" ph="1"/>
      <c r="B2485" s="20" ph="1"/>
      <c r="C2485" s="20" ph="1"/>
      <c r="D2485" s="20" ph="1"/>
      <c r="E2485" s="20" ph="1"/>
      <c r="F2485" s="20" ph="1"/>
    </row>
    <row r="2486" spans="1:6" ht="32.25" customHeight="1" x14ac:dyDescent="0.15">
      <c r="A2486" s="20" ph="1"/>
      <c r="B2486" s="20" ph="1"/>
      <c r="C2486" s="20" ph="1"/>
      <c r="D2486" s="20" ph="1"/>
      <c r="E2486" s="20" ph="1"/>
      <c r="F2486" s="20" ph="1"/>
    </row>
    <row r="2487" spans="1:6" ht="32.25" customHeight="1" x14ac:dyDescent="0.15">
      <c r="A2487" s="20" ph="1"/>
      <c r="B2487" s="20" ph="1"/>
      <c r="C2487" s="20" ph="1"/>
      <c r="D2487" s="20" ph="1"/>
      <c r="E2487" s="20" ph="1"/>
      <c r="F2487" s="20" ph="1"/>
    </row>
    <row r="2488" spans="1:6" ht="32.25" customHeight="1" x14ac:dyDescent="0.15">
      <c r="A2488" s="20" ph="1"/>
      <c r="B2488" s="20" ph="1"/>
      <c r="C2488" s="20" ph="1"/>
      <c r="D2488" s="20" ph="1"/>
      <c r="E2488" s="20" ph="1"/>
      <c r="F2488" s="20" ph="1"/>
    </row>
    <row r="2489" spans="1:6" ht="32.25" customHeight="1" x14ac:dyDescent="0.15">
      <c r="A2489" s="20" ph="1"/>
      <c r="B2489" s="20" ph="1"/>
      <c r="C2489" s="20" ph="1"/>
      <c r="D2489" s="20" ph="1"/>
      <c r="E2489" s="20" ph="1"/>
      <c r="F2489" s="20" ph="1"/>
    </row>
    <row r="2490" spans="1:6" ht="32.25" customHeight="1" x14ac:dyDescent="0.15">
      <c r="A2490" s="20" ph="1"/>
      <c r="B2490" s="20" ph="1"/>
      <c r="C2490" s="20" ph="1"/>
      <c r="D2490" s="20" ph="1"/>
      <c r="E2490" s="20" ph="1"/>
      <c r="F2490" s="20" ph="1"/>
    </row>
    <row r="2491" spans="1:6" ht="32.25" customHeight="1" x14ac:dyDescent="0.15">
      <c r="A2491" s="20" ph="1"/>
      <c r="B2491" s="20" ph="1"/>
      <c r="C2491" s="20" ph="1"/>
      <c r="D2491" s="20" ph="1"/>
      <c r="E2491" s="20" ph="1"/>
      <c r="F2491" s="20" ph="1"/>
    </row>
    <row r="2492" spans="1:6" ht="32.25" customHeight="1" x14ac:dyDescent="0.15">
      <c r="A2492" s="20" ph="1"/>
      <c r="B2492" s="20" ph="1"/>
      <c r="C2492" s="20" ph="1"/>
      <c r="D2492" s="20" ph="1"/>
      <c r="E2492" s="20" ph="1"/>
      <c r="F2492" s="20" ph="1"/>
    </row>
    <row r="2493" spans="1:6" ht="32.25" customHeight="1" x14ac:dyDescent="0.15">
      <c r="A2493" s="20" ph="1"/>
      <c r="B2493" s="20" ph="1"/>
      <c r="C2493" s="20" ph="1"/>
      <c r="D2493" s="20" ph="1"/>
      <c r="E2493" s="20" ph="1"/>
      <c r="F2493" s="20" ph="1"/>
    </row>
    <row r="2494" spans="1:6" ht="32.25" customHeight="1" x14ac:dyDescent="0.15">
      <c r="A2494" s="20" ph="1"/>
      <c r="B2494" s="20" ph="1"/>
      <c r="C2494" s="20" ph="1"/>
      <c r="D2494" s="20" ph="1"/>
      <c r="E2494" s="20" ph="1"/>
      <c r="F2494" s="20" ph="1"/>
    </row>
    <row r="2495" spans="1:6" ht="32.25" customHeight="1" x14ac:dyDescent="0.15">
      <c r="A2495" s="20" ph="1"/>
      <c r="B2495" s="20" ph="1"/>
      <c r="C2495" s="20" ph="1"/>
      <c r="D2495" s="20" ph="1"/>
      <c r="E2495" s="20" ph="1"/>
      <c r="F2495" s="20" ph="1"/>
    </row>
    <row r="2496" spans="1:6" ht="32.25" customHeight="1" x14ac:dyDescent="0.15">
      <c r="A2496" s="20" ph="1"/>
      <c r="B2496" s="20" ph="1"/>
      <c r="C2496" s="20" ph="1"/>
      <c r="D2496" s="20" ph="1"/>
      <c r="E2496" s="20" ph="1"/>
      <c r="F2496" s="20" ph="1"/>
    </row>
    <row r="2497" spans="1:6" ht="32.25" customHeight="1" x14ac:dyDescent="0.15">
      <c r="A2497" s="20" ph="1"/>
      <c r="B2497" s="20" ph="1"/>
      <c r="C2497" s="20" ph="1"/>
      <c r="D2497" s="20" ph="1"/>
      <c r="E2497" s="20" ph="1"/>
      <c r="F2497" s="20" ph="1"/>
    </row>
    <row r="2498" spans="1:6" ht="32.25" customHeight="1" x14ac:dyDescent="0.15">
      <c r="A2498" s="20" ph="1"/>
      <c r="B2498" s="20" ph="1"/>
      <c r="C2498" s="20" ph="1"/>
      <c r="D2498" s="20" ph="1"/>
      <c r="E2498" s="20" ph="1"/>
      <c r="F2498" s="20" ph="1"/>
    </row>
    <row r="2499" spans="1:6" ht="32.25" customHeight="1" x14ac:dyDescent="0.15">
      <c r="A2499" s="20" ph="1"/>
      <c r="B2499" s="20" ph="1"/>
      <c r="C2499" s="20" ph="1"/>
      <c r="D2499" s="20" ph="1"/>
      <c r="E2499" s="20" ph="1"/>
      <c r="F2499" s="20" ph="1"/>
    </row>
    <row r="2500" spans="1:6" ht="32.25" customHeight="1" x14ac:dyDescent="0.15">
      <c r="A2500" s="20" ph="1"/>
      <c r="B2500" s="20" ph="1"/>
      <c r="C2500" s="20" ph="1"/>
      <c r="D2500" s="20" ph="1"/>
      <c r="E2500" s="20" ph="1"/>
      <c r="F2500" s="20" ph="1"/>
    </row>
    <row r="2501" spans="1:6" ht="32.25" customHeight="1" x14ac:dyDescent="0.15">
      <c r="A2501" s="20" ph="1"/>
      <c r="B2501" s="20" ph="1"/>
      <c r="C2501" s="20" ph="1"/>
      <c r="D2501" s="20" ph="1"/>
      <c r="E2501" s="20" ph="1"/>
      <c r="F2501" s="20" ph="1"/>
    </row>
    <row r="2502" spans="1:6" ht="32.25" customHeight="1" x14ac:dyDescent="0.15">
      <c r="A2502" s="20" ph="1"/>
      <c r="B2502" s="20" ph="1"/>
      <c r="C2502" s="20" ph="1"/>
      <c r="D2502" s="20" ph="1"/>
      <c r="E2502" s="20" ph="1"/>
      <c r="F2502" s="20" ph="1"/>
    </row>
    <row r="2503" spans="1:6" ht="32.25" customHeight="1" x14ac:dyDescent="0.15">
      <c r="A2503" s="20" ph="1"/>
      <c r="B2503" s="20" ph="1"/>
      <c r="C2503" s="20" ph="1"/>
      <c r="D2503" s="20" ph="1"/>
      <c r="E2503" s="20" ph="1"/>
      <c r="F2503" s="20" ph="1"/>
    </row>
    <row r="2504" spans="1:6" ht="32.25" customHeight="1" x14ac:dyDescent="0.15">
      <c r="A2504" s="20" ph="1"/>
      <c r="B2504" s="20" ph="1"/>
      <c r="C2504" s="20" ph="1"/>
      <c r="D2504" s="20" ph="1"/>
      <c r="E2504" s="20" ph="1"/>
      <c r="F2504" s="20" ph="1"/>
    </row>
    <row r="2505" spans="1:6" ht="32.25" customHeight="1" x14ac:dyDescent="0.15">
      <c r="A2505" s="20" ph="1"/>
      <c r="B2505" s="20" ph="1"/>
      <c r="C2505" s="20" ph="1"/>
      <c r="D2505" s="20" ph="1"/>
      <c r="E2505" s="20" ph="1"/>
      <c r="F2505" s="20" ph="1"/>
    </row>
    <row r="2506" spans="1:6" ht="32.25" customHeight="1" x14ac:dyDescent="0.15">
      <c r="A2506" s="20" ph="1"/>
      <c r="B2506" s="20" ph="1"/>
      <c r="C2506" s="20" ph="1"/>
      <c r="D2506" s="20" ph="1"/>
      <c r="E2506" s="20" ph="1"/>
      <c r="F2506" s="20" ph="1"/>
    </row>
    <row r="2507" spans="1:6" ht="32.25" customHeight="1" x14ac:dyDescent="0.15">
      <c r="A2507" s="20" ph="1"/>
      <c r="B2507" s="20" ph="1"/>
      <c r="C2507" s="20" ph="1"/>
      <c r="D2507" s="20" ph="1"/>
      <c r="E2507" s="20" ph="1"/>
      <c r="F2507" s="20" ph="1"/>
    </row>
    <row r="2508" spans="1:6" ht="32.25" customHeight="1" x14ac:dyDescent="0.15">
      <c r="A2508" s="20" ph="1"/>
      <c r="B2508" s="20" ph="1"/>
      <c r="C2508" s="20" ph="1"/>
      <c r="D2508" s="20" ph="1"/>
      <c r="E2508" s="20" ph="1"/>
      <c r="F2508" s="20" ph="1"/>
    </row>
    <row r="2509" spans="1:6" ht="32.25" customHeight="1" x14ac:dyDescent="0.15">
      <c r="A2509" s="20" ph="1"/>
      <c r="B2509" s="20" ph="1"/>
      <c r="C2509" s="20" ph="1"/>
      <c r="D2509" s="20" ph="1"/>
      <c r="E2509" s="20" ph="1"/>
      <c r="F2509" s="20" ph="1"/>
    </row>
    <row r="2510" spans="1:6" ht="32.25" customHeight="1" x14ac:dyDescent="0.15">
      <c r="A2510" s="20" ph="1"/>
      <c r="B2510" s="20" ph="1"/>
      <c r="C2510" s="20" ph="1"/>
      <c r="D2510" s="20" ph="1"/>
      <c r="E2510" s="20" ph="1"/>
      <c r="F2510" s="20" ph="1"/>
    </row>
    <row r="2511" spans="1:6" ht="32.25" customHeight="1" x14ac:dyDescent="0.15">
      <c r="A2511" s="20" ph="1"/>
      <c r="B2511" s="20" ph="1"/>
      <c r="C2511" s="20" ph="1"/>
      <c r="D2511" s="20" ph="1"/>
      <c r="E2511" s="20" ph="1"/>
      <c r="F2511" s="20" ph="1"/>
    </row>
    <row r="2512" spans="1:6" ht="32.25" customHeight="1" x14ac:dyDescent="0.15">
      <c r="A2512" s="20" ph="1"/>
      <c r="B2512" s="20" ph="1"/>
      <c r="C2512" s="20" ph="1"/>
      <c r="D2512" s="20" ph="1"/>
      <c r="E2512" s="20" ph="1"/>
      <c r="F2512" s="20" ph="1"/>
    </row>
    <row r="2513" spans="1:6" ht="32.25" customHeight="1" x14ac:dyDescent="0.15">
      <c r="A2513" s="20" ph="1"/>
      <c r="B2513" s="20" ph="1"/>
      <c r="C2513" s="20" ph="1"/>
      <c r="D2513" s="20" ph="1"/>
      <c r="E2513" s="20" ph="1"/>
      <c r="F2513" s="20" ph="1"/>
    </row>
    <row r="2514" spans="1:6" ht="32.25" customHeight="1" x14ac:dyDescent="0.15">
      <c r="A2514" s="20" ph="1"/>
      <c r="B2514" s="20" ph="1"/>
      <c r="C2514" s="20" ph="1"/>
      <c r="D2514" s="20" ph="1"/>
      <c r="E2514" s="20" ph="1"/>
      <c r="F2514" s="20" ph="1"/>
    </row>
    <row r="2515" spans="1:6" ht="32.25" customHeight="1" x14ac:dyDescent="0.15">
      <c r="A2515" s="20" ph="1"/>
      <c r="B2515" s="20" ph="1"/>
      <c r="C2515" s="20" ph="1"/>
      <c r="D2515" s="20" ph="1"/>
      <c r="E2515" s="20" ph="1"/>
      <c r="F2515" s="20" ph="1"/>
    </row>
    <row r="2516" spans="1:6" ht="32.25" customHeight="1" x14ac:dyDescent="0.15">
      <c r="A2516" s="20" ph="1"/>
      <c r="B2516" s="20" ph="1"/>
      <c r="C2516" s="20" ph="1"/>
      <c r="D2516" s="20" ph="1"/>
      <c r="E2516" s="20" ph="1"/>
      <c r="F2516" s="20" ph="1"/>
    </row>
    <row r="2517" spans="1:6" ht="32.25" customHeight="1" x14ac:dyDescent="0.15">
      <c r="A2517" s="20" ph="1"/>
      <c r="B2517" s="20" ph="1"/>
      <c r="C2517" s="20" ph="1"/>
      <c r="D2517" s="20" ph="1"/>
      <c r="E2517" s="20" ph="1"/>
      <c r="F2517" s="20" ph="1"/>
    </row>
    <row r="2518" spans="1:6" ht="32.25" customHeight="1" x14ac:dyDescent="0.15">
      <c r="A2518" s="20" ph="1"/>
      <c r="B2518" s="20" ph="1"/>
      <c r="C2518" s="20" ph="1"/>
      <c r="D2518" s="20" ph="1"/>
      <c r="E2518" s="20" ph="1"/>
      <c r="F2518" s="20" ph="1"/>
    </row>
    <row r="2519" spans="1:6" ht="32.25" customHeight="1" x14ac:dyDescent="0.15">
      <c r="A2519" s="20" ph="1"/>
      <c r="B2519" s="20" ph="1"/>
      <c r="C2519" s="20" ph="1"/>
      <c r="D2519" s="20" ph="1"/>
      <c r="E2519" s="20" ph="1"/>
      <c r="F2519" s="20" ph="1"/>
    </row>
    <row r="2520" spans="1:6" ht="32.25" customHeight="1" x14ac:dyDescent="0.15">
      <c r="A2520" s="20" ph="1"/>
      <c r="B2520" s="20" ph="1"/>
      <c r="C2520" s="20" ph="1"/>
      <c r="D2520" s="20" ph="1"/>
      <c r="E2520" s="20" ph="1"/>
      <c r="F2520" s="20" ph="1"/>
    </row>
    <row r="2521" spans="1:6" ht="32.25" customHeight="1" x14ac:dyDescent="0.15">
      <c r="A2521" s="20" ph="1"/>
      <c r="B2521" s="20" ph="1"/>
      <c r="C2521" s="20" ph="1"/>
      <c r="D2521" s="20" ph="1"/>
      <c r="E2521" s="20" ph="1"/>
      <c r="F2521" s="20" ph="1"/>
    </row>
    <row r="2522" spans="1:6" ht="32.25" customHeight="1" x14ac:dyDescent="0.15">
      <c r="A2522" s="20" ph="1"/>
      <c r="B2522" s="20" ph="1"/>
      <c r="C2522" s="20" ph="1"/>
      <c r="D2522" s="20" ph="1"/>
      <c r="E2522" s="20" ph="1"/>
      <c r="F2522" s="20" ph="1"/>
    </row>
    <row r="2523" spans="1:6" ht="32.25" customHeight="1" x14ac:dyDescent="0.15">
      <c r="A2523" s="20" ph="1"/>
      <c r="B2523" s="20" ph="1"/>
      <c r="C2523" s="20" ph="1"/>
      <c r="D2523" s="20" ph="1"/>
      <c r="E2523" s="20" ph="1"/>
      <c r="F2523" s="20" ph="1"/>
    </row>
    <row r="2524" spans="1:6" ht="32.25" customHeight="1" x14ac:dyDescent="0.15">
      <c r="A2524" s="20" ph="1"/>
      <c r="B2524" s="20" ph="1"/>
      <c r="C2524" s="20" ph="1"/>
      <c r="D2524" s="20" ph="1"/>
      <c r="E2524" s="20" ph="1"/>
      <c r="F2524" s="20" ph="1"/>
    </row>
    <row r="2525" spans="1:6" ht="32.25" customHeight="1" x14ac:dyDescent="0.15">
      <c r="A2525" s="20" ph="1"/>
      <c r="B2525" s="20" ph="1"/>
      <c r="C2525" s="20" ph="1"/>
      <c r="D2525" s="20" ph="1"/>
      <c r="E2525" s="20" ph="1"/>
      <c r="F2525" s="20" ph="1"/>
    </row>
    <row r="2526" spans="1:6" ht="32.25" customHeight="1" x14ac:dyDescent="0.15">
      <c r="A2526" s="20" ph="1"/>
      <c r="B2526" s="20" ph="1"/>
      <c r="C2526" s="20" ph="1"/>
      <c r="D2526" s="20" ph="1"/>
      <c r="E2526" s="20" ph="1"/>
      <c r="F2526" s="20" ph="1"/>
    </row>
    <row r="2527" spans="1:6" ht="32.25" customHeight="1" x14ac:dyDescent="0.15">
      <c r="A2527" s="20" ph="1"/>
      <c r="B2527" s="20" ph="1"/>
      <c r="C2527" s="20" ph="1"/>
      <c r="D2527" s="20" ph="1"/>
      <c r="E2527" s="20" ph="1"/>
      <c r="F2527" s="20" ph="1"/>
    </row>
    <row r="2528" spans="1:6" ht="32.25" customHeight="1" x14ac:dyDescent="0.15">
      <c r="A2528" s="20" ph="1"/>
      <c r="B2528" s="20" ph="1"/>
      <c r="C2528" s="20" ph="1"/>
      <c r="D2528" s="20" ph="1"/>
      <c r="E2528" s="20" ph="1"/>
      <c r="F2528" s="20" ph="1"/>
    </row>
    <row r="2529" spans="1:6" ht="32.25" customHeight="1" x14ac:dyDescent="0.15">
      <c r="A2529" s="20" ph="1"/>
      <c r="B2529" s="20" ph="1"/>
      <c r="C2529" s="20" ph="1"/>
      <c r="D2529" s="20" ph="1"/>
      <c r="E2529" s="20" ph="1"/>
      <c r="F2529" s="20" ph="1"/>
    </row>
    <row r="2530" spans="1:6" ht="32.25" customHeight="1" x14ac:dyDescent="0.15">
      <c r="A2530" s="20" ph="1"/>
      <c r="B2530" s="20" ph="1"/>
      <c r="C2530" s="20" ph="1"/>
      <c r="D2530" s="20" ph="1"/>
      <c r="E2530" s="20" ph="1"/>
      <c r="F2530" s="20" ph="1"/>
    </row>
    <row r="2531" spans="1:6" ht="32.25" customHeight="1" x14ac:dyDescent="0.15">
      <c r="A2531" s="20" ph="1"/>
      <c r="B2531" s="20" ph="1"/>
      <c r="C2531" s="20" ph="1"/>
      <c r="D2531" s="20" ph="1"/>
      <c r="E2531" s="20" ph="1"/>
      <c r="F2531" s="20" ph="1"/>
    </row>
    <row r="2532" spans="1:6" ht="32.25" customHeight="1" x14ac:dyDescent="0.15">
      <c r="A2532" s="20" ph="1"/>
      <c r="B2532" s="20" ph="1"/>
      <c r="C2532" s="20" ph="1"/>
      <c r="D2532" s="20" ph="1"/>
      <c r="E2532" s="20" ph="1"/>
      <c r="F2532" s="20" ph="1"/>
    </row>
    <row r="2533" spans="1:6" ht="32.25" customHeight="1" x14ac:dyDescent="0.15">
      <c r="A2533" s="20" ph="1"/>
      <c r="B2533" s="20" ph="1"/>
      <c r="C2533" s="20" ph="1"/>
      <c r="D2533" s="20" ph="1"/>
      <c r="E2533" s="20" ph="1"/>
      <c r="F2533" s="20" ph="1"/>
    </row>
    <row r="2534" spans="1:6" ht="32.25" customHeight="1" x14ac:dyDescent="0.15">
      <c r="A2534" s="20" ph="1"/>
      <c r="B2534" s="20" ph="1"/>
      <c r="C2534" s="20" ph="1"/>
      <c r="D2534" s="20" ph="1"/>
      <c r="E2534" s="20" ph="1"/>
      <c r="F2534" s="20" ph="1"/>
    </row>
    <row r="2535" spans="1:6" ht="32.25" customHeight="1" x14ac:dyDescent="0.15">
      <c r="A2535" s="20" ph="1"/>
      <c r="B2535" s="20" ph="1"/>
      <c r="C2535" s="20" ph="1"/>
      <c r="D2535" s="20" ph="1"/>
      <c r="E2535" s="20" ph="1"/>
      <c r="F2535" s="20" ph="1"/>
    </row>
    <row r="2536" spans="1:6" ht="32.25" customHeight="1" x14ac:dyDescent="0.15">
      <c r="A2536" s="20" ph="1"/>
      <c r="B2536" s="20" ph="1"/>
      <c r="C2536" s="20" ph="1"/>
      <c r="D2536" s="20" ph="1"/>
      <c r="E2536" s="20" ph="1"/>
      <c r="F2536" s="20" ph="1"/>
    </row>
    <row r="2537" spans="1:6" ht="32.25" customHeight="1" x14ac:dyDescent="0.15">
      <c r="A2537" s="20" ph="1"/>
      <c r="B2537" s="20" ph="1"/>
      <c r="C2537" s="20" ph="1"/>
      <c r="D2537" s="20" ph="1"/>
      <c r="E2537" s="20" ph="1"/>
      <c r="F2537" s="20" ph="1"/>
    </row>
    <row r="2538" spans="1:6" ht="32.25" customHeight="1" x14ac:dyDescent="0.15">
      <c r="A2538" s="20" ph="1"/>
      <c r="B2538" s="20" ph="1"/>
      <c r="C2538" s="20" ph="1"/>
      <c r="D2538" s="20" ph="1"/>
      <c r="E2538" s="20" ph="1"/>
      <c r="F2538" s="20" ph="1"/>
    </row>
    <row r="2539" spans="1:6" ht="32.25" customHeight="1" x14ac:dyDescent="0.15">
      <c r="A2539" s="20" ph="1"/>
      <c r="B2539" s="20" ph="1"/>
      <c r="C2539" s="20" ph="1"/>
      <c r="D2539" s="20" ph="1"/>
      <c r="E2539" s="20" ph="1"/>
      <c r="F2539" s="20" ph="1"/>
    </row>
    <row r="2540" spans="1:6" ht="32.25" customHeight="1" x14ac:dyDescent="0.15">
      <c r="A2540" s="20" ph="1"/>
      <c r="B2540" s="20" ph="1"/>
      <c r="C2540" s="20" ph="1"/>
      <c r="D2540" s="20" ph="1"/>
      <c r="E2540" s="20" ph="1"/>
      <c r="F2540" s="20" ph="1"/>
    </row>
    <row r="2541" spans="1:6" ht="32.25" customHeight="1" x14ac:dyDescent="0.15">
      <c r="A2541" s="20" ph="1"/>
      <c r="B2541" s="20" ph="1"/>
      <c r="C2541" s="20" ph="1"/>
      <c r="D2541" s="20" ph="1"/>
      <c r="E2541" s="20" ph="1"/>
      <c r="F2541" s="20" ph="1"/>
    </row>
    <row r="2542" spans="1:6" ht="32.25" customHeight="1" x14ac:dyDescent="0.15">
      <c r="A2542" s="20" ph="1"/>
      <c r="B2542" s="20" ph="1"/>
      <c r="C2542" s="20" ph="1"/>
      <c r="D2542" s="20" ph="1"/>
      <c r="E2542" s="20" ph="1"/>
      <c r="F2542" s="20" ph="1"/>
    </row>
    <row r="2543" spans="1:6" ht="32.25" customHeight="1" x14ac:dyDescent="0.15">
      <c r="A2543" s="20" ph="1"/>
      <c r="B2543" s="20" ph="1"/>
      <c r="C2543" s="20" ph="1"/>
      <c r="D2543" s="20" ph="1"/>
      <c r="E2543" s="20" ph="1"/>
      <c r="F2543" s="20" ph="1"/>
    </row>
    <row r="2544" spans="1:6" ht="32.25" customHeight="1" x14ac:dyDescent="0.15">
      <c r="A2544" s="20" ph="1"/>
      <c r="B2544" s="20" ph="1"/>
      <c r="C2544" s="20" ph="1"/>
      <c r="D2544" s="20" ph="1"/>
      <c r="E2544" s="20" ph="1"/>
      <c r="F2544" s="20" ph="1"/>
    </row>
    <row r="2545" spans="1:6" ht="32.25" customHeight="1" x14ac:dyDescent="0.15">
      <c r="A2545" s="20" ph="1"/>
      <c r="B2545" s="20" ph="1"/>
      <c r="C2545" s="20" ph="1"/>
      <c r="D2545" s="20" ph="1"/>
      <c r="E2545" s="20" ph="1"/>
      <c r="F2545" s="20" ph="1"/>
    </row>
    <row r="2546" spans="1:6" ht="32.25" customHeight="1" x14ac:dyDescent="0.15">
      <c r="A2546" s="20" ph="1"/>
      <c r="B2546" s="20" ph="1"/>
      <c r="C2546" s="20" ph="1"/>
      <c r="D2546" s="20" ph="1"/>
      <c r="E2546" s="20" ph="1"/>
      <c r="F2546" s="20" ph="1"/>
    </row>
    <row r="2547" spans="1:6" ht="32.25" customHeight="1" x14ac:dyDescent="0.15">
      <c r="A2547" s="20" ph="1"/>
      <c r="B2547" s="20" ph="1"/>
      <c r="C2547" s="20" ph="1"/>
      <c r="D2547" s="20" ph="1"/>
      <c r="E2547" s="20" ph="1"/>
      <c r="F2547" s="20" ph="1"/>
    </row>
    <row r="2548" spans="1:6" ht="32.25" customHeight="1" x14ac:dyDescent="0.15">
      <c r="A2548" s="20" ph="1"/>
      <c r="B2548" s="20" ph="1"/>
      <c r="C2548" s="20" ph="1"/>
      <c r="D2548" s="20" ph="1"/>
      <c r="E2548" s="20" ph="1"/>
      <c r="F2548" s="20" ph="1"/>
    </row>
    <row r="2549" spans="1:6" ht="32.25" customHeight="1" x14ac:dyDescent="0.15">
      <c r="A2549" s="20" ph="1"/>
      <c r="B2549" s="20" ph="1"/>
      <c r="C2549" s="20" ph="1"/>
      <c r="D2549" s="20" ph="1"/>
      <c r="E2549" s="20" ph="1"/>
      <c r="F2549" s="20" ph="1"/>
    </row>
    <row r="2550" spans="1:6" ht="32.25" customHeight="1" x14ac:dyDescent="0.15">
      <c r="A2550" s="20" ph="1"/>
      <c r="B2550" s="20" ph="1"/>
      <c r="C2550" s="20" ph="1"/>
      <c r="D2550" s="20" ph="1"/>
      <c r="E2550" s="20" ph="1"/>
      <c r="F2550" s="20" ph="1"/>
    </row>
    <row r="2551" spans="1:6" ht="32.25" customHeight="1" x14ac:dyDescent="0.15">
      <c r="A2551" s="20" ph="1"/>
      <c r="B2551" s="20" ph="1"/>
      <c r="C2551" s="20" ph="1"/>
      <c r="D2551" s="20" ph="1"/>
      <c r="E2551" s="20" ph="1"/>
      <c r="F2551" s="20" ph="1"/>
    </row>
    <row r="2552" spans="1:6" ht="32.25" customHeight="1" x14ac:dyDescent="0.15">
      <c r="A2552" s="20" ph="1"/>
      <c r="B2552" s="20" ph="1"/>
      <c r="C2552" s="20" ph="1"/>
      <c r="D2552" s="20" ph="1"/>
      <c r="E2552" s="20" ph="1"/>
      <c r="F2552" s="20" ph="1"/>
    </row>
    <row r="2553" spans="1:6" ht="32.25" customHeight="1" x14ac:dyDescent="0.15">
      <c r="A2553" s="20" ph="1"/>
      <c r="B2553" s="20" ph="1"/>
      <c r="C2553" s="20" ph="1"/>
      <c r="D2553" s="20" ph="1"/>
      <c r="E2553" s="20" ph="1"/>
      <c r="F2553" s="20" ph="1"/>
    </row>
    <row r="2554" spans="1:6" ht="32.25" customHeight="1" x14ac:dyDescent="0.15">
      <c r="A2554" s="20" ph="1"/>
      <c r="B2554" s="20" ph="1"/>
      <c r="C2554" s="20" ph="1"/>
      <c r="D2554" s="20" ph="1"/>
      <c r="E2554" s="20" ph="1"/>
      <c r="F2554" s="20" ph="1"/>
    </row>
    <row r="2555" spans="1:6" ht="32.25" customHeight="1" x14ac:dyDescent="0.15">
      <c r="A2555" s="20" ph="1"/>
      <c r="B2555" s="20" ph="1"/>
      <c r="C2555" s="20" ph="1"/>
      <c r="D2555" s="20" ph="1"/>
      <c r="E2555" s="20" ph="1"/>
      <c r="F2555" s="20" ph="1"/>
    </row>
    <row r="2556" spans="1:6" ht="32.25" customHeight="1" x14ac:dyDescent="0.15">
      <c r="A2556" s="20" ph="1"/>
      <c r="B2556" s="20" ph="1"/>
      <c r="C2556" s="20" ph="1"/>
      <c r="D2556" s="20" ph="1"/>
      <c r="E2556" s="20" ph="1"/>
      <c r="F2556" s="20" ph="1"/>
    </row>
    <row r="2557" spans="1:6" ht="32.25" customHeight="1" x14ac:dyDescent="0.15">
      <c r="A2557" s="20" ph="1"/>
      <c r="B2557" s="20" ph="1"/>
      <c r="C2557" s="20" ph="1"/>
      <c r="D2557" s="20" ph="1"/>
      <c r="E2557" s="20" ph="1"/>
      <c r="F2557" s="20" ph="1"/>
    </row>
    <row r="2558" spans="1:6" ht="32.25" customHeight="1" x14ac:dyDescent="0.15">
      <c r="A2558" s="20" ph="1"/>
      <c r="B2558" s="20" ph="1"/>
      <c r="C2558" s="20" ph="1"/>
      <c r="D2558" s="20" ph="1"/>
      <c r="E2558" s="20" ph="1"/>
      <c r="F2558" s="20" ph="1"/>
    </row>
    <row r="2559" spans="1:6" ht="32.25" customHeight="1" x14ac:dyDescent="0.15">
      <c r="A2559" s="20" ph="1"/>
      <c r="B2559" s="20" ph="1"/>
      <c r="C2559" s="20" ph="1"/>
      <c r="D2559" s="20" ph="1"/>
      <c r="E2559" s="20" ph="1"/>
      <c r="F2559" s="20" ph="1"/>
    </row>
    <row r="2560" spans="1:6" ht="32.25" customHeight="1" x14ac:dyDescent="0.15">
      <c r="A2560" s="20" ph="1"/>
      <c r="B2560" s="20" ph="1"/>
      <c r="C2560" s="20" ph="1"/>
      <c r="D2560" s="20" ph="1"/>
      <c r="E2560" s="20" ph="1"/>
      <c r="F2560" s="20" ph="1"/>
    </row>
    <row r="2561" spans="1:6" ht="32.25" customHeight="1" x14ac:dyDescent="0.15">
      <c r="A2561" s="20" ph="1"/>
      <c r="B2561" s="20" ph="1"/>
      <c r="C2561" s="20" ph="1"/>
      <c r="D2561" s="20" ph="1"/>
      <c r="E2561" s="20" ph="1"/>
      <c r="F2561" s="20" ph="1"/>
    </row>
    <row r="2562" spans="1:6" ht="32.25" customHeight="1" x14ac:dyDescent="0.15">
      <c r="A2562" s="20" ph="1"/>
      <c r="B2562" s="20" ph="1"/>
      <c r="C2562" s="20" ph="1"/>
      <c r="D2562" s="20" ph="1"/>
      <c r="E2562" s="20" ph="1"/>
      <c r="F2562" s="20" ph="1"/>
    </row>
    <row r="2563" spans="1:6" ht="32.25" customHeight="1" x14ac:dyDescent="0.15">
      <c r="A2563" s="20" ph="1"/>
      <c r="B2563" s="20" ph="1"/>
      <c r="C2563" s="20" ph="1"/>
      <c r="D2563" s="20" ph="1"/>
      <c r="E2563" s="20" ph="1"/>
      <c r="F2563" s="20" ph="1"/>
    </row>
    <row r="2564" spans="1:6" ht="32.25" customHeight="1" x14ac:dyDescent="0.15">
      <c r="A2564" s="20" ph="1"/>
      <c r="B2564" s="20" ph="1"/>
      <c r="C2564" s="20" ph="1"/>
      <c r="D2564" s="20" ph="1"/>
      <c r="E2564" s="20" ph="1"/>
      <c r="F2564" s="20" ph="1"/>
    </row>
    <row r="2565" spans="1:6" ht="32.25" customHeight="1" x14ac:dyDescent="0.15">
      <c r="A2565" s="20" ph="1"/>
      <c r="B2565" s="20" ph="1"/>
      <c r="C2565" s="20" ph="1"/>
      <c r="D2565" s="20" ph="1"/>
      <c r="E2565" s="20" ph="1"/>
      <c r="F2565" s="20" ph="1"/>
    </row>
    <row r="2566" spans="1:6" ht="32.25" customHeight="1" x14ac:dyDescent="0.15">
      <c r="A2566" s="20" ph="1"/>
      <c r="B2566" s="20" ph="1"/>
      <c r="C2566" s="20" ph="1"/>
      <c r="D2566" s="20" ph="1"/>
      <c r="E2566" s="20" ph="1"/>
      <c r="F2566" s="20" ph="1"/>
    </row>
    <row r="2567" spans="1:6" ht="32.25" customHeight="1" x14ac:dyDescent="0.15">
      <c r="A2567" s="20" ph="1"/>
      <c r="B2567" s="20" ph="1"/>
      <c r="C2567" s="20" ph="1"/>
      <c r="D2567" s="20" ph="1"/>
      <c r="E2567" s="20" ph="1"/>
      <c r="F2567" s="20" ph="1"/>
    </row>
    <row r="2568" spans="1:6" ht="32.25" customHeight="1" x14ac:dyDescent="0.15">
      <c r="A2568" s="20" ph="1"/>
      <c r="B2568" s="20" ph="1"/>
      <c r="C2568" s="20" ph="1"/>
      <c r="D2568" s="20" ph="1"/>
      <c r="E2568" s="20" ph="1"/>
      <c r="F2568" s="20" ph="1"/>
    </row>
    <row r="2569" spans="1:6" ht="32.25" customHeight="1" x14ac:dyDescent="0.15">
      <c r="A2569" s="20" ph="1"/>
      <c r="B2569" s="20" ph="1"/>
      <c r="C2569" s="20" ph="1"/>
      <c r="D2569" s="20" ph="1"/>
      <c r="E2569" s="20" ph="1"/>
      <c r="F2569" s="20" ph="1"/>
    </row>
    <row r="2570" spans="1:6" ht="32.25" customHeight="1" x14ac:dyDescent="0.15">
      <c r="A2570" s="20" ph="1"/>
      <c r="B2570" s="20" ph="1"/>
      <c r="C2570" s="20" ph="1"/>
      <c r="D2570" s="20" ph="1"/>
      <c r="E2570" s="20" ph="1"/>
      <c r="F2570" s="20" ph="1"/>
    </row>
    <row r="2571" spans="1:6" ht="32.25" customHeight="1" x14ac:dyDescent="0.15">
      <c r="A2571" s="20" ph="1"/>
      <c r="B2571" s="20" ph="1"/>
      <c r="C2571" s="20" ph="1"/>
      <c r="D2571" s="20" ph="1"/>
      <c r="E2571" s="20" ph="1"/>
      <c r="F2571" s="20" ph="1"/>
    </row>
    <row r="2572" spans="1:6" ht="32.25" customHeight="1" x14ac:dyDescent="0.15">
      <c r="A2572" s="20" ph="1"/>
      <c r="B2572" s="20" ph="1"/>
      <c r="C2572" s="20" ph="1"/>
      <c r="D2572" s="20" ph="1"/>
      <c r="E2572" s="20" ph="1"/>
      <c r="F2572" s="20" ph="1"/>
    </row>
    <row r="2573" spans="1:6" ht="32.25" customHeight="1" x14ac:dyDescent="0.15">
      <c r="A2573" s="20" ph="1"/>
      <c r="B2573" s="20" ph="1"/>
      <c r="C2573" s="20" ph="1"/>
      <c r="D2573" s="20" ph="1"/>
      <c r="E2573" s="20" ph="1"/>
      <c r="F2573" s="20" ph="1"/>
    </row>
    <row r="2574" spans="1:6" ht="32.25" customHeight="1" x14ac:dyDescent="0.15">
      <c r="A2574" s="20" ph="1"/>
      <c r="B2574" s="20" ph="1"/>
      <c r="C2574" s="20" ph="1"/>
      <c r="D2574" s="20" ph="1"/>
      <c r="E2574" s="20" ph="1"/>
      <c r="F2574" s="20" ph="1"/>
    </row>
    <row r="2575" spans="1:6" ht="32.25" customHeight="1" x14ac:dyDescent="0.15">
      <c r="A2575" s="20" ph="1"/>
      <c r="B2575" s="20" ph="1"/>
      <c r="C2575" s="20" ph="1"/>
      <c r="D2575" s="20" ph="1"/>
      <c r="E2575" s="20" ph="1"/>
      <c r="F2575" s="20" ph="1"/>
    </row>
    <row r="2576" spans="1:6" ht="32.25" customHeight="1" x14ac:dyDescent="0.15">
      <c r="A2576" s="20" ph="1"/>
      <c r="B2576" s="20" ph="1"/>
      <c r="C2576" s="20" ph="1"/>
      <c r="D2576" s="20" ph="1"/>
      <c r="E2576" s="20" ph="1"/>
      <c r="F2576" s="20" ph="1"/>
    </row>
    <row r="2577" spans="1:6" ht="32.25" customHeight="1" x14ac:dyDescent="0.15">
      <c r="A2577" s="20" ph="1"/>
      <c r="B2577" s="20" ph="1"/>
      <c r="C2577" s="20" ph="1"/>
      <c r="D2577" s="20" ph="1"/>
      <c r="E2577" s="20" ph="1"/>
      <c r="F2577" s="20" ph="1"/>
    </row>
    <row r="2578" spans="1:6" ht="32.25" customHeight="1" x14ac:dyDescent="0.15">
      <c r="A2578" s="20" ph="1"/>
      <c r="B2578" s="20" ph="1"/>
      <c r="C2578" s="20" ph="1"/>
      <c r="D2578" s="20" ph="1"/>
      <c r="E2578" s="20" ph="1"/>
      <c r="F2578" s="20" ph="1"/>
    </row>
    <row r="2579" spans="1:6" ht="32.25" customHeight="1" x14ac:dyDescent="0.15">
      <c r="A2579" s="20" ph="1"/>
      <c r="B2579" s="20" ph="1"/>
      <c r="C2579" s="20" ph="1"/>
      <c r="D2579" s="20" ph="1"/>
      <c r="E2579" s="20" ph="1"/>
      <c r="F2579" s="20" ph="1"/>
    </row>
    <row r="2580" spans="1:6" ht="32.25" customHeight="1" x14ac:dyDescent="0.15">
      <c r="A2580" s="20" ph="1"/>
      <c r="B2580" s="20" ph="1"/>
      <c r="C2580" s="20" ph="1"/>
      <c r="D2580" s="20" ph="1"/>
      <c r="E2580" s="20" ph="1"/>
      <c r="F2580" s="20" ph="1"/>
    </row>
    <row r="2581" spans="1:6" ht="32.25" customHeight="1" x14ac:dyDescent="0.15">
      <c r="A2581" s="20" ph="1"/>
      <c r="B2581" s="20" ph="1"/>
      <c r="C2581" s="20" ph="1"/>
      <c r="D2581" s="20" ph="1"/>
      <c r="E2581" s="20" ph="1"/>
      <c r="F2581" s="20" ph="1"/>
    </row>
    <row r="2582" spans="1:6" ht="32.25" customHeight="1" x14ac:dyDescent="0.15">
      <c r="A2582" s="20" ph="1"/>
      <c r="B2582" s="20" ph="1"/>
      <c r="C2582" s="20" ph="1"/>
      <c r="D2582" s="20" ph="1"/>
      <c r="E2582" s="20" ph="1"/>
      <c r="F2582" s="20" ph="1"/>
    </row>
    <row r="2583" spans="1:6" ht="32.25" customHeight="1" x14ac:dyDescent="0.15">
      <c r="A2583" s="20" ph="1"/>
      <c r="B2583" s="20" ph="1"/>
      <c r="C2583" s="20" ph="1"/>
      <c r="D2583" s="20" ph="1"/>
      <c r="E2583" s="20" ph="1"/>
      <c r="F2583" s="20" ph="1"/>
    </row>
    <row r="2584" spans="1:6" ht="32.25" customHeight="1" x14ac:dyDescent="0.15">
      <c r="A2584" s="20" ph="1"/>
      <c r="B2584" s="20" ph="1"/>
      <c r="C2584" s="20" ph="1"/>
      <c r="D2584" s="20" ph="1"/>
      <c r="E2584" s="20" ph="1"/>
      <c r="F2584" s="20" ph="1"/>
    </row>
    <row r="2585" spans="1:6" ht="32.25" customHeight="1" x14ac:dyDescent="0.15">
      <c r="A2585" s="20" ph="1"/>
      <c r="B2585" s="20" ph="1"/>
      <c r="C2585" s="20" ph="1"/>
      <c r="D2585" s="20" ph="1"/>
      <c r="E2585" s="20" ph="1"/>
      <c r="F2585" s="20" ph="1"/>
    </row>
    <row r="2586" spans="1:6" ht="32.25" customHeight="1" x14ac:dyDescent="0.15">
      <c r="A2586" s="20" ph="1"/>
      <c r="B2586" s="20" ph="1"/>
      <c r="C2586" s="20" ph="1"/>
      <c r="D2586" s="20" ph="1"/>
      <c r="E2586" s="20" ph="1"/>
      <c r="F2586" s="20" ph="1"/>
    </row>
    <row r="2587" spans="1:6" ht="32.25" customHeight="1" x14ac:dyDescent="0.15">
      <c r="A2587" s="20" ph="1"/>
      <c r="B2587" s="20" ph="1"/>
      <c r="C2587" s="20" ph="1"/>
      <c r="D2587" s="20" ph="1"/>
      <c r="E2587" s="20" ph="1"/>
      <c r="F2587" s="20" ph="1"/>
    </row>
    <row r="2588" spans="1:6" ht="32.25" customHeight="1" x14ac:dyDescent="0.15">
      <c r="A2588" s="20" ph="1"/>
      <c r="B2588" s="20" ph="1"/>
      <c r="C2588" s="20" ph="1"/>
      <c r="D2588" s="20" ph="1"/>
      <c r="E2588" s="20" ph="1"/>
      <c r="F2588" s="20" ph="1"/>
    </row>
    <row r="2589" spans="1:6" ht="32.25" customHeight="1" x14ac:dyDescent="0.15">
      <c r="A2589" s="20" ph="1"/>
      <c r="B2589" s="20" ph="1"/>
      <c r="C2589" s="20" ph="1"/>
      <c r="D2589" s="20" ph="1"/>
      <c r="E2589" s="20" ph="1"/>
      <c r="F2589" s="20" ph="1"/>
    </row>
    <row r="2590" spans="1:6" ht="32.25" customHeight="1" x14ac:dyDescent="0.15">
      <c r="A2590" s="20" ph="1"/>
      <c r="B2590" s="20" ph="1"/>
      <c r="C2590" s="20" ph="1"/>
      <c r="D2590" s="20" ph="1"/>
      <c r="E2590" s="20" ph="1"/>
      <c r="F2590" s="20" ph="1"/>
    </row>
    <row r="2591" spans="1:6" ht="32.25" customHeight="1" x14ac:dyDescent="0.15">
      <c r="A2591" s="20" ph="1"/>
      <c r="B2591" s="20" ph="1"/>
      <c r="C2591" s="20" ph="1"/>
      <c r="D2591" s="20" ph="1"/>
      <c r="E2591" s="20" ph="1"/>
      <c r="F2591" s="20" ph="1"/>
    </row>
    <row r="2592" spans="1:6" ht="32.25" customHeight="1" x14ac:dyDescent="0.15">
      <c r="A2592" s="20" ph="1"/>
      <c r="B2592" s="20" ph="1"/>
      <c r="C2592" s="20" ph="1"/>
      <c r="D2592" s="20" ph="1"/>
      <c r="E2592" s="20" ph="1"/>
      <c r="F2592" s="20" ph="1"/>
    </row>
    <row r="2593" spans="1:6" ht="32.25" customHeight="1" x14ac:dyDescent="0.15">
      <c r="A2593" s="20" ph="1"/>
      <c r="B2593" s="20" ph="1"/>
      <c r="C2593" s="20" ph="1"/>
      <c r="D2593" s="20" ph="1"/>
      <c r="E2593" s="20" ph="1"/>
      <c r="F2593" s="20" ph="1"/>
    </row>
    <row r="2594" spans="1:6" ht="32.25" customHeight="1" x14ac:dyDescent="0.15">
      <c r="A2594" s="20" ph="1"/>
      <c r="B2594" s="20" ph="1"/>
      <c r="C2594" s="20" ph="1"/>
      <c r="D2594" s="20" ph="1"/>
      <c r="E2594" s="20" ph="1"/>
      <c r="F2594" s="20" ph="1"/>
    </row>
    <row r="2595" spans="1:6" ht="32.25" customHeight="1" x14ac:dyDescent="0.15">
      <c r="A2595" s="20" ph="1"/>
      <c r="B2595" s="20" ph="1"/>
      <c r="C2595" s="20" ph="1"/>
      <c r="D2595" s="20" ph="1"/>
      <c r="E2595" s="20" ph="1"/>
      <c r="F2595" s="20" ph="1"/>
    </row>
    <row r="2596" spans="1:6" ht="32.25" customHeight="1" x14ac:dyDescent="0.15">
      <c r="A2596" s="20" ph="1"/>
      <c r="B2596" s="20" ph="1"/>
      <c r="C2596" s="20" ph="1"/>
      <c r="D2596" s="20" ph="1"/>
      <c r="E2596" s="20" ph="1"/>
      <c r="F2596" s="20" ph="1"/>
    </row>
    <row r="2597" spans="1:6" ht="32.25" customHeight="1" x14ac:dyDescent="0.15">
      <c r="A2597" s="20" ph="1"/>
      <c r="B2597" s="20" ph="1"/>
      <c r="C2597" s="20" ph="1"/>
      <c r="D2597" s="20" ph="1"/>
      <c r="E2597" s="20" ph="1"/>
      <c r="F2597" s="20" ph="1"/>
    </row>
    <row r="2598" spans="1:6" ht="32.25" customHeight="1" x14ac:dyDescent="0.15">
      <c r="A2598" s="20" ph="1"/>
      <c r="B2598" s="20" ph="1"/>
      <c r="C2598" s="20" ph="1"/>
      <c r="D2598" s="20" ph="1"/>
      <c r="E2598" s="20" ph="1"/>
      <c r="F2598" s="20" ph="1"/>
    </row>
    <row r="2599" spans="1:6" ht="32.25" customHeight="1" x14ac:dyDescent="0.15">
      <c r="A2599" s="20" ph="1"/>
      <c r="B2599" s="20" ph="1"/>
      <c r="C2599" s="20" ph="1"/>
      <c r="D2599" s="20" ph="1"/>
      <c r="E2599" s="20" ph="1"/>
      <c r="F2599" s="20" ph="1"/>
    </row>
    <row r="2600" spans="1:6" ht="32.25" customHeight="1" x14ac:dyDescent="0.15">
      <c r="A2600" s="20" ph="1"/>
      <c r="B2600" s="20" ph="1"/>
      <c r="C2600" s="20" ph="1"/>
      <c r="D2600" s="20" ph="1"/>
      <c r="E2600" s="20" ph="1"/>
      <c r="F2600" s="20" ph="1"/>
    </row>
    <row r="2601" spans="1:6" ht="32.25" customHeight="1" x14ac:dyDescent="0.15">
      <c r="A2601" s="20" ph="1"/>
      <c r="B2601" s="20" ph="1"/>
      <c r="C2601" s="20" ph="1"/>
      <c r="D2601" s="20" ph="1"/>
      <c r="E2601" s="20" ph="1"/>
      <c r="F2601" s="20" ph="1"/>
    </row>
    <row r="2602" spans="1:6" ht="32.25" customHeight="1" x14ac:dyDescent="0.15">
      <c r="A2602" s="20" ph="1"/>
      <c r="B2602" s="20" ph="1"/>
      <c r="C2602" s="20" ph="1"/>
      <c r="D2602" s="20" ph="1"/>
      <c r="E2602" s="20" ph="1"/>
      <c r="F2602" s="20" ph="1"/>
    </row>
    <row r="2603" spans="1:6" ht="32.25" customHeight="1" x14ac:dyDescent="0.15">
      <c r="A2603" s="20" ph="1"/>
      <c r="B2603" s="20" ph="1"/>
      <c r="C2603" s="20" ph="1"/>
      <c r="D2603" s="20" ph="1"/>
      <c r="E2603" s="20" ph="1"/>
      <c r="F2603" s="20" ph="1"/>
    </row>
    <row r="2604" spans="1:6" ht="32.25" customHeight="1" x14ac:dyDescent="0.15">
      <c r="A2604" s="20" ph="1"/>
      <c r="B2604" s="20" ph="1"/>
      <c r="C2604" s="20" ph="1"/>
      <c r="D2604" s="20" ph="1"/>
      <c r="E2604" s="20" ph="1"/>
      <c r="F2604" s="20" ph="1"/>
    </row>
    <row r="2605" spans="1:6" ht="32.25" customHeight="1" x14ac:dyDescent="0.15">
      <c r="A2605" s="20" ph="1"/>
      <c r="B2605" s="20" ph="1"/>
      <c r="C2605" s="20" ph="1"/>
      <c r="D2605" s="20" ph="1"/>
      <c r="E2605" s="20" ph="1"/>
      <c r="F2605" s="20" ph="1"/>
    </row>
    <row r="2606" spans="1:6" ht="32.25" customHeight="1" x14ac:dyDescent="0.15">
      <c r="A2606" s="20" ph="1"/>
      <c r="B2606" s="20" ph="1"/>
      <c r="C2606" s="20" ph="1"/>
      <c r="D2606" s="20" ph="1"/>
      <c r="E2606" s="20" ph="1"/>
      <c r="F2606" s="20" ph="1"/>
    </row>
    <row r="2607" spans="1:6" ht="32.25" customHeight="1" x14ac:dyDescent="0.15">
      <c r="A2607" s="20" ph="1"/>
      <c r="B2607" s="20" ph="1"/>
      <c r="C2607" s="20" ph="1"/>
      <c r="D2607" s="20" ph="1"/>
      <c r="E2607" s="20" ph="1"/>
      <c r="F2607" s="20" ph="1"/>
    </row>
    <row r="2608" spans="1:6" ht="32.25" customHeight="1" x14ac:dyDescent="0.15">
      <c r="A2608" s="20" ph="1"/>
      <c r="B2608" s="20" ph="1"/>
      <c r="C2608" s="20" ph="1"/>
      <c r="D2608" s="20" ph="1"/>
      <c r="E2608" s="20" ph="1"/>
      <c r="F2608" s="20" ph="1"/>
    </row>
    <row r="2609" spans="1:6" ht="32.25" customHeight="1" x14ac:dyDescent="0.15">
      <c r="A2609" s="20" ph="1"/>
      <c r="B2609" s="20" ph="1"/>
      <c r="C2609" s="20" ph="1"/>
      <c r="D2609" s="20" ph="1"/>
      <c r="E2609" s="20" ph="1"/>
      <c r="F2609" s="20" ph="1"/>
    </row>
    <row r="2610" spans="1:6" ht="32.25" customHeight="1" x14ac:dyDescent="0.15">
      <c r="A2610" s="20" ph="1"/>
      <c r="B2610" s="20" ph="1"/>
      <c r="C2610" s="20" ph="1"/>
      <c r="D2610" s="20" ph="1"/>
      <c r="E2610" s="20" ph="1"/>
      <c r="F2610" s="20" ph="1"/>
    </row>
    <row r="2611" spans="1:6" ht="32.25" customHeight="1" x14ac:dyDescent="0.15">
      <c r="A2611" s="20" ph="1"/>
      <c r="B2611" s="20" ph="1"/>
      <c r="C2611" s="20" ph="1"/>
      <c r="D2611" s="20" ph="1"/>
      <c r="E2611" s="20" ph="1"/>
      <c r="F2611" s="20" ph="1"/>
    </row>
    <row r="2612" spans="1:6" ht="32.25" customHeight="1" x14ac:dyDescent="0.15">
      <c r="A2612" s="20" ph="1"/>
      <c r="B2612" s="20" ph="1"/>
      <c r="C2612" s="20" ph="1"/>
      <c r="D2612" s="20" ph="1"/>
      <c r="E2612" s="20" ph="1"/>
      <c r="F2612" s="20" ph="1"/>
    </row>
    <row r="2613" spans="1:6" ht="32.25" customHeight="1" x14ac:dyDescent="0.15">
      <c r="A2613" s="20" ph="1"/>
      <c r="B2613" s="20" ph="1"/>
      <c r="C2613" s="20" ph="1"/>
      <c r="D2613" s="20" ph="1"/>
      <c r="E2613" s="20" ph="1"/>
      <c r="F2613" s="20" ph="1"/>
    </row>
    <row r="2614" spans="1:6" ht="32.25" customHeight="1" x14ac:dyDescent="0.15">
      <c r="A2614" s="20" ph="1"/>
      <c r="B2614" s="20" ph="1"/>
      <c r="C2614" s="20" ph="1"/>
      <c r="D2614" s="20" ph="1"/>
      <c r="E2614" s="20" ph="1"/>
      <c r="F2614" s="20" ph="1"/>
    </row>
    <row r="2615" spans="1:6" ht="32.25" customHeight="1" x14ac:dyDescent="0.15">
      <c r="A2615" s="20" ph="1"/>
      <c r="B2615" s="20" ph="1"/>
      <c r="C2615" s="20" ph="1"/>
      <c r="D2615" s="20" ph="1"/>
      <c r="E2615" s="20" ph="1"/>
      <c r="F2615" s="20" ph="1"/>
    </row>
    <row r="2616" spans="1:6" ht="32.25" customHeight="1" x14ac:dyDescent="0.15">
      <c r="A2616" s="20" ph="1"/>
      <c r="B2616" s="20" ph="1"/>
      <c r="C2616" s="20" ph="1"/>
      <c r="D2616" s="20" ph="1"/>
      <c r="E2616" s="20" ph="1"/>
      <c r="F2616" s="20" ph="1"/>
    </row>
    <row r="2617" spans="1:6" ht="32.25" customHeight="1" x14ac:dyDescent="0.15">
      <c r="A2617" s="20" ph="1"/>
      <c r="B2617" s="20" ph="1"/>
      <c r="C2617" s="20" ph="1"/>
      <c r="D2617" s="20" ph="1"/>
      <c r="E2617" s="20" ph="1"/>
      <c r="F2617" s="20" ph="1"/>
    </row>
    <row r="2618" spans="1:6" ht="32.25" customHeight="1" x14ac:dyDescent="0.15">
      <c r="A2618" s="20" ph="1"/>
      <c r="B2618" s="20" ph="1"/>
      <c r="C2618" s="20" ph="1"/>
      <c r="D2618" s="20" ph="1"/>
      <c r="E2618" s="20" ph="1"/>
      <c r="F2618" s="20" ph="1"/>
    </row>
    <row r="2619" spans="1:6" ht="32.25" customHeight="1" x14ac:dyDescent="0.15">
      <c r="A2619" s="20" ph="1"/>
      <c r="B2619" s="20" ph="1"/>
      <c r="C2619" s="20" ph="1"/>
      <c r="D2619" s="20" ph="1"/>
      <c r="E2619" s="20" ph="1"/>
      <c r="F2619" s="20" ph="1"/>
    </row>
    <row r="2620" spans="1:6" ht="32.25" customHeight="1" x14ac:dyDescent="0.15">
      <c r="A2620" s="20" ph="1"/>
      <c r="B2620" s="20" ph="1"/>
      <c r="C2620" s="20" ph="1"/>
      <c r="D2620" s="20" ph="1"/>
      <c r="E2620" s="20" ph="1"/>
      <c r="F2620" s="20" ph="1"/>
    </row>
    <row r="2621" spans="1:6" ht="32.25" customHeight="1" x14ac:dyDescent="0.15">
      <c r="A2621" s="20" ph="1"/>
      <c r="B2621" s="20" ph="1"/>
      <c r="C2621" s="20" ph="1"/>
      <c r="D2621" s="20" ph="1"/>
      <c r="E2621" s="20" ph="1"/>
      <c r="F2621" s="20" ph="1"/>
    </row>
    <row r="2622" spans="1:6" ht="32.25" customHeight="1" x14ac:dyDescent="0.15">
      <c r="A2622" s="20" ph="1"/>
      <c r="B2622" s="20" ph="1"/>
      <c r="C2622" s="20" ph="1"/>
      <c r="D2622" s="20" ph="1"/>
      <c r="E2622" s="20" ph="1"/>
      <c r="F2622" s="20" ph="1"/>
    </row>
    <row r="2623" spans="1:6" ht="32.25" customHeight="1" x14ac:dyDescent="0.15">
      <c r="A2623" s="20" ph="1"/>
      <c r="B2623" s="20" ph="1"/>
      <c r="C2623" s="20" ph="1"/>
      <c r="D2623" s="20" ph="1"/>
      <c r="E2623" s="20" ph="1"/>
      <c r="F2623" s="20" ph="1"/>
    </row>
    <row r="2624" spans="1:6" ht="32.25" customHeight="1" x14ac:dyDescent="0.15">
      <c r="A2624" s="20" ph="1"/>
      <c r="B2624" s="20" ph="1"/>
      <c r="C2624" s="20" ph="1"/>
      <c r="D2624" s="20" ph="1"/>
      <c r="E2624" s="20" ph="1"/>
      <c r="F2624" s="20" ph="1"/>
    </row>
    <row r="2625" spans="1:6" ht="32.25" customHeight="1" x14ac:dyDescent="0.15">
      <c r="A2625" s="20" ph="1"/>
      <c r="B2625" s="20" ph="1"/>
      <c r="C2625" s="20" ph="1"/>
      <c r="D2625" s="20" ph="1"/>
      <c r="E2625" s="20" ph="1"/>
      <c r="F2625" s="20" ph="1"/>
    </row>
    <row r="2626" spans="1:6" ht="32.25" customHeight="1" x14ac:dyDescent="0.15">
      <c r="A2626" s="20" ph="1"/>
      <c r="B2626" s="20" ph="1"/>
      <c r="C2626" s="20" ph="1"/>
      <c r="D2626" s="20" ph="1"/>
      <c r="E2626" s="20" ph="1"/>
      <c r="F2626" s="20" ph="1"/>
    </row>
    <row r="2627" spans="1:6" ht="32.25" customHeight="1" x14ac:dyDescent="0.15">
      <c r="A2627" s="20" ph="1"/>
      <c r="B2627" s="20" ph="1"/>
      <c r="C2627" s="20" ph="1"/>
      <c r="D2627" s="20" ph="1"/>
      <c r="E2627" s="20" ph="1"/>
      <c r="F2627" s="20" ph="1"/>
    </row>
    <row r="2628" spans="1:6" ht="32.25" customHeight="1" x14ac:dyDescent="0.15">
      <c r="A2628" s="20" ph="1"/>
      <c r="B2628" s="20" ph="1"/>
      <c r="C2628" s="20" ph="1"/>
      <c r="D2628" s="20" ph="1"/>
      <c r="E2628" s="20" ph="1"/>
      <c r="F2628" s="20" ph="1"/>
    </row>
    <row r="2629" spans="1:6" ht="32.25" customHeight="1" x14ac:dyDescent="0.15">
      <c r="A2629" s="20" ph="1"/>
      <c r="B2629" s="20" ph="1"/>
      <c r="C2629" s="20" ph="1"/>
      <c r="D2629" s="20" ph="1"/>
      <c r="E2629" s="20" ph="1"/>
      <c r="F2629" s="20" ph="1"/>
    </row>
    <row r="2630" spans="1:6" ht="32.25" customHeight="1" x14ac:dyDescent="0.15">
      <c r="A2630" s="20" ph="1"/>
      <c r="B2630" s="20" ph="1"/>
      <c r="C2630" s="20" ph="1"/>
      <c r="D2630" s="20" ph="1"/>
      <c r="E2630" s="20" ph="1"/>
      <c r="F2630" s="20" ph="1"/>
    </row>
    <row r="2631" spans="1:6" ht="32.25" customHeight="1" x14ac:dyDescent="0.15">
      <c r="A2631" s="20" ph="1"/>
      <c r="B2631" s="20" ph="1"/>
      <c r="C2631" s="20" ph="1"/>
      <c r="D2631" s="20" ph="1"/>
      <c r="E2631" s="20" ph="1"/>
      <c r="F2631" s="20" ph="1"/>
    </row>
    <row r="2632" spans="1:6" ht="32.25" customHeight="1" x14ac:dyDescent="0.15">
      <c r="A2632" s="20" ph="1"/>
      <c r="B2632" s="20" ph="1"/>
      <c r="C2632" s="20" ph="1"/>
      <c r="D2632" s="20" ph="1"/>
      <c r="E2632" s="20" ph="1"/>
      <c r="F2632" s="20" ph="1"/>
    </row>
    <row r="2633" spans="1:6" ht="32.25" customHeight="1" x14ac:dyDescent="0.15">
      <c r="A2633" s="20" ph="1"/>
      <c r="B2633" s="20" ph="1"/>
      <c r="C2633" s="20" ph="1"/>
      <c r="D2633" s="20" ph="1"/>
      <c r="E2633" s="20" ph="1"/>
      <c r="F2633" s="20" ph="1"/>
    </row>
    <row r="2634" spans="1:6" ht="32.25" customHeight="1" x14ac:dyDescent="0.15">
      <c r="A2634" s="20" ph="1"/>
      <c r="B2634" s="20" ph="1"/>
      <c r="C2634" s="20" ph="1"/>
      <c r="D2634" s="20" ph="1"/>
      <c r="E2634" s="20" ph="1"/>
      <c r="F2634" s="20" ph="1"/>
    </row>
    <row r="2635" spans="1:6" ht="32.25" customHeight="1" x14ac:dyDescent="0.15">
      <c r="A2635" s="20" ph="1"/>
      <c r="B2635" s="20" ph="1"/>
      <c r="C2635" s="20" ph="1"/>
      <c r="D2635" s="20" ph="1"/>
      <c r="E2635" s="20" ph="1"/>
      <c r="F2635" s="20" ph="1"/>
    </row>
    <row r="2636" spans="1:6" ht="32.25" customHeight="1" x14ac:dyDescent="0.15">
      <c r="A2636" s="20" ph="1"/>
      <c r="B2636" s="20" ph="1"/>
      <c r="C2636" s="20" ph="1"/>
      <c r="D2636" s="20" ph="1"/>
      <c r="E2636" s="20" ph="1"/>
      <c r="F2636" s="20" ph="1"/>
    </row>
    <row r="2637" spans="1:6" ht="32.25" customHeight="1" x14ac:dyDescent="0.15">
      <c r="A2637" s="20" ph="1"/>
      <c r="B2637" s="20" ph="1"/>
      <c r="C2637" s="20" ph="1"/>
      <c r="D2637" s="20" ph="1"/>
      <c r="E2637" s="20" ph="1"/>
      <c r="F2637" s="20" ph="1"/>
    </row>
    <row r="2638" spans="1:6" ht="32.25" customHeight="1" x14ac:dyDescent="0.15">
      <c r="A2638" s="20" ph="1"/>
      <c r="B2638" s="20" ph="1"/>
      <c r="C2638" s="20" ph="1"/>
      <c r="D2638" s="20" ph="1"/>
      <c r="E2638" s="20" ph="1"/>
      <c r="F2638" s="20" ph="1"/>
    </row>
    <row r="2639" spans="1:6" ht="32.25" customHeight="1" x14ac:dyDescent="0.15">
      <c r="A2639" s="20" ph="1"/>
      <c r="B2639" s="20" ph="1"/>
      <c r="C2639" s="20" ph="1"/>
      <c r="D2639" s="20" ph="1"/>
      <c r="E2639" s="20" ph="1"/>
      <c r="F2639" s="20" ph="1"/>
    </row>
    <row r="2640" spans="1:6" ht="32.25" customHeight="1" x14ac:dyDescent="0.15">
      <c r="A2640" s="20" ph="1"/>
      <c r="B2640" s="20" ph="1"/>
      <c r="C2640" s="20" ph="1"/>
      <c r="D2640" s="20" ph="1"/>
      <c r="E2640" s="20" ph="1"/>
      <c r="F2640" s="20" ph="1"/>
    </row>
    <row r="2641" spans="1:6" ht="32.25" customHeight="1" x14ac:dyDescent="0.15">
      <c r="A2641" s="20" ph="1"/>
      <c r="B2641" s="20" ph="1"/>
      <c r="C2641" s="20" ph="1"/>
      <c r="D2641" s="20" ph="1"/>
      <c r="E2641" s="20" ph="1"/>
      <c r="F2641" s="20" ph="1"/>
    </row>
    <row r="2642" spans="1:6" ht="32.25" customHeight="1" x14ac:dyDescent="0.15">
      <c r="A2642" s="20" ph="1"/>
      <c r="B2642" s="20" ph="1"/>
      <c r="C2642" s="20" ph="1"/>
      <c r="D2642" s="20" ph="1"/>
      <c r="E2642" s="20" ph="1"/>
      <c r="F2642" s="20" ph="1"/>
    </row>
    <row r="2643" spans="1:6" ht="32.25" customHeight="1" x14ac:dyDescent="0.15">
      <c r="A2643" s="20" ph="1"/>
      <c r="B2643" s="20" ph="1"/>
      <c r="C2643" s="20" ph="1"/>
      <c r="D2643" s="20" ph="1"/>
      <c r="E2643" s="20" ph="1"/>
      <c r="F2643" s="20" ph="1"/>
    </row>
    <row r="2644" spans="1:6" ht="32.25" customHeight="1" x14ac:dyDescent="0.15">
      <c r="A2644" s="20" ph="1"/>
      <c r="B2644" s="20" ph="1"/>
      <c r="C2644" s="20" ph="1"/>
      <c r="D2644" s="20" ph="1"/>
      <c r="E2644" s="20" ph="1"/>
      <c r="F2644" s="20" ph="1"/>
    </row>
    <row r="2645" spans="1:6" ht="32.25" customHeight="1" x14ac:dyDescent="0.15">
      <c r="A2645" s="20" ph="1"/>
      <c r="B2645" s="20" ph="1"/>
      <c r="C2645" s="20" ph="1"/>
      <c r="D2645" s="20" ph="1"/>
      <c r="E2645" s="20" ph="1"/>
      <c r="F2645" s="20" ph="1"/>
    </row>
    <row r="2646" spans="1:6" ht="32.25" customHeight="1" x14ac:dyDescent="0.15">
      <c r="A2646" s="20" ph="1"/>
      <c r="B2646" s="20" ph="1"/>
      <c r="C2646" s="20" ph="1"/>
      <c r="D2646" s="20" ph="1"/>
      <c r="E2646" s="20" ph="1"/>
      <c r="F2646" s="20" ph="1"/>
    </row>
    <row r="2647" spans="1:6" ht="32.25" customHeight="1" x14ac:dyDescent="0.15">
      <c r="A2647" s="20" ph="1"/>
      <c r="B2647" s="20" ph="1"/>
      <c r="C2647" s="20" ph="1"/>
      <c r="D2647" s="20" ph="1"/>
      <c r="E2647" s="20" ph="1"/>
      <c r="F2647" s="20" ph="1"/>
    </row>
    <row r="2648" spans="1:6" ht="32.25" customHeight="1" x14ac:dyDescent="0.15">
      <c r="A2648" s="20" ph="1"/>
      <c r="B2648" s="20" ph="1"/>
      <c r="C2648" s="20" ph="1"/>
      <c r="D2648" s="20" ph="1"/>
      <c r="E2648" s="20" ph="1"/>
      <c r="F2648" s="20" ph="1"/>
    </row>
    <row r="2649" spans="1:6" ht="32.25" customHeight="1" x14ac:dyDescent="0.15">
      <c r="A2649" s="20" ph="1"/>
      <c r="B2649" s="20" ph="1"/>
      <c r="C2649" s="20" ph="1"/>
      <c r="D2649" s="20" ph="1"/>
      <c r="E2649" s="20" ph="1"/>
      <c r="F2649" s="20" ph="1"/>
    </row>
    <row r="2650" spans="1:6" ht="32.25" customHeight="1" x14ac:dyDescent="0.15">
      <c r="A2650" s="20" ph="1"/>
      <c r="B2650" s="20" ph="1"/>
      <c r="C2650" s="20" ph="1"/>
      <c r="D2650" s="20" ph="1"/>
      <c r="E2650" s="20" ph="1"/>
      <c r="F2650" s="20" ph="1"/>
    </row>
    <row r="2651" spans="1:6" ht="32.25" customHeight="1" x14ac:dyDescent="0.15">
      <c r="A2651" s="20" ph="1"/>
      <c r="B2651" s="20" ph="1"/>
      <c r="C2651" s="20" ph="1"/>
      <c r="D2651" s="20" ph="1"/>
      <c r="E2651" s="20" ph="1"/>
      <c r="F2651" s="20" ph="1"/>
    </row>
    <row r="2652" spans="1:6" ht="32.25" customHeight="1" x14ac:dyDescent="0.15">
      <c r="A2652" s="20" ph="1"/>
      <c r="B2652" s="20" ph="1"/>
      <c r="C2652" s="20" ph="1"/>
      <c r="D2652" s="20" ph="1"/>
      <c r="E2652" s="20" ph="1"/>
      <c r="F2652" s="20" ph="1"/>
    </row>
    <row r="2653" spans="1:6" ht="32.25" customHeight="1" x14ac:dyDescent="0.15">
      <c r="A2653" s="20" ph="1"/>
      <c r="B2653" s="20" ph="1"/>
      <c r="C2653" s="20" ph="1"/>
      <c r="D2653" s="20" ph="1"/>
      <c r="E2653" s="20" ph="1"/>
      <c r="F2653" s="20" ph="1"/>
    </row>
    <row r="2654" spans="1:6" ht="32.25" customHeight="1" x14ac:dyDescent="0.15">
      <c r="A2654" s="20" ph="1"/>
      <c r="B2654" s="20" ph="1"/>
      <c r="C2654" s="20" ph="1"/>
      <c r="D2654" s="20" ph="1"/>
      <c r="E2654" s="20" ph="1"/>
      <c r="F2654" s="20" ph="1"/>
    </row>
    <row r="2655" spans="1:6" ht="32.25" customHeight="1" x14ac:dyDescent="0.15">
      <c r="A2655" s="20" ph="1"/>
      <c r="B2655" s="20" ph="1"/>
      <c r="C2655" s="20" ph="1"/>
      <c r="D2655" s="20" ph="1"/>
      <c r="E2655" s="20" ph="1"/>
      <c r="F2655" s="20" ph="1"/>
    </row>
    <row r="2656" spans="1:6" ht="32.25" customHeight="1" x14ac:dyDescent="0.15">
      <c r="A2656" s="20" ph="1"/>
      <c r="B2656" s="20" ph="1"/>
      <c r="C2656" s="20" ph="1"/>
      <c r="D2656" s="20" ph="1"/>
      <c r="E2656" s="20" ph="1"/>
      <c r="F2656" s="20" ph="1"/>
    </row>
    <row r="2657" spans="1:6" ht="32.25" customHeight="1" x14ac:dyDescent="0.15">
      <c r="A2657" s="20" ph="1"/>
      <c r="B2657" s="20" ph="1"/>
      <c r="C2657" s="20" ph="1"/>
      <c r="D2657" s="20" ph="1"/>
      <c r="E2657" s="20" ph="1"/>
      <c r="F2657" s="20" ph="1"/>
    </row>
    <row r="2658" spans="1:6" ht="32.25" customHeight="1" x14ac:dyDescent="0.15">
      <c r="A2658" s="20" ph="1"/>
      <c r="B2658" s="20" ph="1"/>
      <c r="C2658" s="20" ph="1"/>
      <c r="D2658" s="20" ph="1"/>
      <c r="E2658" s="20" ph="1"/>
      <c r="F2658" s="20" ph="1"/>
    </row>
    <row r="2659" spans="1:6" ht="32.25" customHeight="1" x14ac:dyDescent="0.15">
      <c r="A2659" s="20" ph="1"/>
      <c r="B2659" s="20" ph="1"/>
      <c r="C2659" s="20" ph="1"/>
      <c r="D2659" s="20" ph="1"/>
      <c r="E2659" s="20" ph="1"/>
      <c r="F2659" s="20" ph="1"/>
    </row>
    <row r="2660" spans="1:6" ht="32.25" customHeight="1" x14ac:dyDescent="0.15">
      <c r="A2660" s="20" ph="1"/>
      <c r="B2660" s="20" ph="1"/>
      <c r="C2660" s="20" ph="1"/>
      <c r="D2660" s="20" ph="1"/>
      <c r="E2660" s="20" ph="1"/>
      <c r="F2660" s="20" ph="1"/>
    </row>
    <row r="2661" spans="1:6" ht="32.25" customHeight="1" x14ac:dyDescent="0.15">
      <c r="A2661" s="20" ph="1"/>
      <c r="B2661" s="20" ph="1"/>
      <c r="C2661" s="20" ph="1"/>
      <c r="D2661" s="20" ph="1"/>
      <c r="E2661" s="20" ph="1"/>
      <c r="F2661" s="20" ph="1"/>
    </row>
    <row r="2662" spans="1:6" ht="32.25" customHeight="1" x14ac:dyDescent="0.15">
      <c r="A2662" s="20" ph="1"/>
      <c r="B2662" s="20" ph="1"/>
      <c r="C2662" s="20" ph="1"/>
      <c r="D2662" s="20" ph="1"/>
      <c r="E2662" s="20" ph="1"/>
      <c r="F2662" s="20" ph="1"/>
    </row>
    <row r="2663" spans="1:6" ht="32.25" customHeight="1" x14ac:dyDescent="0.15">
      <c r="A2663" s="20" ph="1"/>
      <c r="B2663" s="20" ph="1"/>
      <c r="C2663" s="20" ph="1"/>
      <c r="D2663" s="20" ph="1"/>
      <c r="E2663" s="20" ph="1"/>
      <c r="F2663" s="20" ph="1"/>
    </row>
    <row r="2664" spans="1:6" ht="32.25" customHeight="1" x14ac:dyDescent="0.15">
      <c r="A2664" s="20" ph="1"/>
      <c r="B2664" s="20" ph="1"/>
      <c r="C2664" s="20" ph="1"/>
      <c r="D2664" s="20" ph="1"/>
      <c r="E2664" s="20" ph="1"/>
      <c r="F2664" s="20" ph="1"/>
    </row>
    <row r="2665" spans="1:6" ht="32.25" customHeight="1" x14ac:dyDescent="0.15">
      <c r="A2665" s="20" ph="1"/>
      <c r="B2665" s="20" ph="1"/>
      <c r="C2665" s="20" ph="1"/>
      <c r="D2665" s="20" ph="1"/>
      <c r="E2665" s="20" ph="1"/>
      <c r="F2665" s="20" ph="1"/>
    </row>
    <row r="2666" spans="1:6" ht="32.25" customHeight="1" x14ac:dyDescent="0.15">
      <c r="A2666" s="20" ph="1"/>
      <c r="B2666" s="20" ph="1"/>
      <c r="C2666" s="20" ph="1"/>
      <c r="D2666" s="20" ph="1"/>
      <c r="E2666" s="20" ph="1"/>
      <c r="F2666" s="20" ph="1"/>
    </row>
    <row r="2667" spans="1:6" ht="32.25" customHeight="1" x14ac:dyDescent="0.15">
      <c r="A2667" s="20" ph="1"/>
      <c r="B2667" s="20" ph="1"/>
      <c r="C2667" s="20" ph="1"/>
      <c r="D2667" s="20" ph="1"/>
      <c r="E2667" s="20" ph="1"/>
      <c r="F2667" s="20" ph="1"/>
    </row>
    <row r="2668" spans="1:6" ht="32.25" customHeight="1" x14ac:dyDescent="0.15">
      <c r="A2668" s="20" ph="1"/>
      <c r="B2668" s="20" ph="1"/>
      <c r="C2668" s="20" ph="1"/>
      <c r="D2668" s="20" ph="1"/>
      <c r="E2668" s="20" ph="1"/>
      <c r="F2668" s="20" ph="1"/>
    </row>
    <row r="2669" spans="1:6" ht="32.25" customHeight="1" x14ac:dyDescent="0.15">
      <c r="A2669" s="20" ph="1"/>
      <c r="B2669" s="20" ph="1"/>
      <c r="C2669" s="20" ph="1"/>
      <c r="D2669" s="20" ph="1"/>
      <c r="E2669" s="20" ph="1"/>
      <c r="F2669" s="20" ph="1"/>
    </row>
    <row r="2670" spans="1:6" ht="32.25" customHeight="1" x14ac:dyDescent="0.15">
      <c r="A2670" s="20" ph="1"/>
      <c r="B2670" s="20" ph="1"/>
      <c r="C2670" s="20" ph="1"/>
      <c r="D2670" s="20" ph="1"/>
      <c r="E2670" s="20" ph="1"/>
      <c r="F2670" s="20" ph="1"/>
    </row>
    <row r="2671" spans="1:6" ht="32.25" customHeight="1" x14ac:dyDescent="0.15">
      <c r="A2671" s="20" ph="1"/>
      <c r="B2671" s="20" ph="1"/>
      <c r="C2671" s="20" ph="1"/>
      <c r="D2671" s="20" ph="1"/>
      <c r="E2671" s="20" ph="1"/>
      <c r="F2671" s="20" ph="1"/>
    </row>
    <row r="2672" spans="1:6" ht="32.25" customHeight="1" x14ac:dyDescent="0.15">
      <c r="A2672" s="20" ph="1"/>
      <c r="B2672" s="20" ph="1"/>
      <c r="C2672" s="20" ph="1"/>
      <c r="D2672" s="20" ph="1"/>
      <c r="E2672" s="20" ph="1"/>
      <c r="F2672" s="20" ph="1"/>
    </row>
    <row r="2673" spans="1:6" ht="32.25" customHeight="1" x14ac:dyDescent="0.15">
      <c r="A2673" s="20" ph="1"/>
      <c r="B2673" s="20" ph="1"/>
      <c r="C2673" s="20" ph="1"/>
      <c r="D2673" s="20" ph="1"/>
      <c r="E2673" s="20" ph="1"/>
      <c r="F2673" s="20" ph="1"/>
    </row>
    <row r="2674" spans="1:6" ht="32.25" customHeight="1" x14ac:dyDescent="0.15">
      <c r="A2674" s="20" ph="1"/>
      <c r="B2674" s="20" ph="1"/>
      <c r="C2674" s="20" ph="1"/>
      <c r="D2674" s="20" ph="1"/>
      <c r="E2674" s="20" ph="1"/>
      <c r="F2674" s="20" ph="1"/>
    </row>
    <row r="2675" spans="1:6" ht="32.25" customHeight="1" x14ac:dyDescent="0.15">
      <c r="A2675" s="20" ph="1"/>
      <c r="B2675" s="20" ph="1"/>
      <c r="C2675" s="20" ph="1"/>
      <c r="D2675" s="20" ph="1"/>
      <c r="E2675" s="20" ph="1"/>
      <c r="F2675" s="20" ph="1"/>
    </row>
    <row r="2676" spans="1:6" ht="32.25" customHeight="1" x14ac:dyDescent="0.15">
      <c r="A2676" s="20" ph="1"/>
      <c r="B2676" s="20" ph="1"/>
      <c r="C2676" s="20" ph="1"/>
      <c r="D2676" s="20" ph="1"/>
      <c r="E2676" s="20" ph="1"/>
      <c r="F2676" s="20" ph="1"/>
    </row>
    <row r="2677" spans="1:6" ht="32.25" customHeight="1" x14ac:dyDescent="0.15">
      <c r="A2677" s="20" ph="1"/>
      <c r="B2677" s="20" ph="1"/>
      <c r="C2677" s="20" ph="1"/>
      <c r="D2677" s="20" ph="1"/>
      <c r="E2677" s="20" ph="1"/>
      <c r="F2677" s="20" ph="1"/>
    </row>
    <row r="2678" spans="1:6" ht="32.25" customHeight="1" x14ac:dyDescent="0.15">
      <c r="A2678" s="20" ph="1"/>
      <c r="B2678" s="20" ph="1"/>
      <c r="C2678" s="20" ph="1"/>
      <c r="D2678" s="20" ph="1"/>
      <c r="E2678" s="20" ph="1"/>
      <c r="F2678" s="20" ph="1"/>
    </row>
    <row r="2679" spans="1:6" ht="32.25" customHeight="1" x14ac:dyDescent="0.15">
      <c r="A2679" s="20" ph="1"/>
      <c r="B2679" s="20" ph="1"/>
      <c r="C2679" s="20" ph="1"/>
      <c r="D2679" s="20" ph="1"/>
      <c r="E2679" s="20" ph="1"/>
      <c r="F2679" s="20" ph="1"/>
    </row>
    <row r="2680" spans="1:6" ht="32.25" customHeight="1" x14ac:dyDescent="0.15">
      <c r="A2680" s="20" ph="1"/>
      <c r="B2680" s="20" ph="1"/>
      <c r="C2680" s="20" ph="1"/>
      <c r="D2680" s="20" ph="1"/>
      <c r="E2680" s="20" ph="1"/>
      <c r="F2680" s="20" ph="1"/>
    </row>
    <row r="2681" spans="1:6" ht="32.25" customHeight="1" x14ac:dyDescent="0.15">
      <c r="A2681" s="20" ph="1"/>
      <c r="B2681" s="20" ph="1"/>
      <c r="C2681" s="20" ph="1"/>
      <c r="D2681" s="20" ph="1"/>
      <c r="E2681" s="20" ph="1"/>
      <c r="F2681" s="20" ph="1"/>
    </row>
    <row r="2682" spans="1:6" ht="32.25" customHeight="1" x14ac:dyDescent="0.15">
      <c r="A2682" s="20" ph="1"/>
      <c r="B2682" s="20" ph="1"/>
      <c r="C2682" s="20" ph="1"/>
      <c r="D2682" s="20" ph="1"/>
      <c r="E2682" s="20" ph="1"/>
      <c r="F2682" s="20" ph="1"/>
    </row>
    <row r="2683" spans="1:6" ht="32.25" customHeight="1" x14ac:dyDescent="0.15">
      <c r="A2683" s="20" ph="1"/>
      <c r="B2683" s="20" ph="1"/>
      <c r="C2683" s="20" ph="1"/>
      <c r="D2683" s="20" ph="1"/>
      <c r="E2683" s="20" ph="1"/>
      <c r="F2683" s="20" ph="1"/>
    </row>
    <row r="2684" spans="1:6" ht="32.25" customHeight="1" x14ac:dyDescent="0.15">
      <c r="A2684" s="20" ph="1"/>
      <c r="B2684" s="20" ph="1"/>
      <c r="C2684" s="20" ph="1"/>
      <c r="D2684" s="20" ph="1"/>
      <c r="E2684" s="20" ph="1"/>
      <c r="F2684" s="20" ph="1"/>
    </row>
    <row r="2685" spans="1:6" ht="32.25" customHeight="1" x14ac:dyDescent="0.15">
      <c r="A2685" s="20" ph="1"/>
      <c r="B2685" s="20" ph="1"/>
      <c r="C2685" s="20" ph="1"/>
      <c r="D2685" s="20" ph="1"/>
      <c r="E2685" s="20" ph="1"/>
      <c r="F2685" s="20" ph="1"/>
    </row>
    <row r="2686" spans="1:6" ht="32.25" customHeight="1" x14ac:dyDescent="0.15">
      <c r="A2686" s="20" ph="1"/>
      <c r="B2686" s="20" ph="1"/>
      <c r="C2686" s="20" ph="1"/>
      <c r="D2686" s="20" ph="1"/>
      <c r="E2686" s="20" ph="1"/>
      <c r="F2686" s="20" ph="1"/>
    </row>
    <row r="2687" spans="1:6" ht="32.25" customHeight="1" x14ac:dyDescent="0.15">
      <c r="A2687" s="20" ph="1"/>
      <c r="B2687" s="20" ph="1"/>
      <c r="C2687" s="20" ph="1"/>
      <c r="D2687" s="20" ph="1"/>
      <c r="E2687" s="20" ph="1"/>
      <c r="F2687" s="20" ph="1"/>
    </row>
    <row r="2688" spans="1:6" ht="32.25" customHeight="1" x14ac:dyDescent="0.15">
      <c r="A2688" s="20" ph="1"/>
      <c r="B2688" s="20" ph="1"/>
      <c r="C2688" s="20" ph="1"/>
      <c r="D2688" s="20" ph="1"/>
      <c r="E2688" s="20" ph="1"/>
      <c r="F2688" s="20" ph="1"/>
    </row>
    <row r="2689" spans="1:6" ht="32.25" customHeight="1" x14ac:dyDescent="0.15">
      <c r="A2689" s="20" ph="1"/>
      <c r="B2689" s="20" ph="1"/>
      <c r="C2689" s="20" ph="1"/>
      <c r="D2689" s="20" ph="1"/>
      <c r="E2689" s="20" ph="1"/>
      <c r="F2689" s="20" ph="1"/>
    </row>
    <row r="2690" spans="1:6" ht="32.25" customHeight="1" x14ac:dyDescent="0.15">
      <c r="A2690" s="20" ph="1"/>
      <c r="B2690" s="20" ph="1"/>
      <c r="C2690" s="20" ph="1"/>
      <c r="D2690" s="20" ph="1"/>
      <c r="E2690" s="20" ph="1"/>
      <c r="F2690" s="20" ph="1"/>
    </row>
    <row r="2691" spans="1:6" ht="32.25" customHeight="1" x14ac:dyDescent="0.15">
      <c r="A2691" s="20" ph="1"/>
      <c r="B2691" s="20" ph="1"/>
      <c r="C2691" s="20" ph="1"/>
      <c r="D2691" s="20" ph="1"/>
      <c r="E2691" s="20" ph="1"/>
      <c r="F2691" s="20" ph="1"/>
    </row>
    <row r="2692" spans="1:6" ht="32.25" customHeight="1" x14ac:dyDescent="0.15">
      <c r="A2692" s="20" ph="1"/>
      <c r="B2692" s="20" ph="1"/>
      <c r="C2692" s="20" ph="1"/>
      <c r="D2692" s="20" ph="1"/>
      <c r="E2692" s="20" ph="1"/>
      <c r="F2692" s="20" ph="1"/>
    </row>
    <row r="2693" spans="1:6" ht="32.25" customHeight="1" x14ac:dyDescent="0.15">
      <c r="A2693" s="20" ph="1"/>
      <c r="B2693" s="20" ph="1"/>
      <c r="C2693" s="20" ph="1"/>
      <c r="D2693" s="20" ph="1"/>
      <c r="E2693" s="20" ph="1"/>
      <c r="F2693" s="20" ph="1"/>
    </row>
    <row r="2694" spans="1:6" ht="32.25" customHeight="1" x14ac:dyDescent="0.15">
      <c r="A2694" s="20" ph="1"/>
      <c r="B2694" s="20" ph="1"/>
      <c r="C2694" s="20" ph="1"/>
      <c r="D2694" s="20" ph="1"/>
      <c r="E2694" s="20" ph="1"/>
      <c r="F2694" s="20" ph="1"/>
    </row>
    <row r="2695" spans="1:6" ht="32.25" customHeight="1" x14ac:dyDescent="0.15">
      <c r="A2695" s="20" ph="1"/>
      <c r="B2695" s="20" ph="1"/>
      <c r="C2695" s="20" ph="1"/>
      <c r="D2695" s="20" ph="1"/>
      <c r="E2695" s="20" ph="1"/>
      <c r="F2695" s="20" ph="1"/>
    </row>
    <row r="2696" spans="1:6" ht="32.25" customHeight="1" x14ac:dyDescent="0.15">
      <c r="A2696" s="20" ph="1"/>
      <c r="B2696" s="20" ph="1"/>
      <c r="C2696" s="20" ph="1"/>
      <c r="D2696" s="20" ph="1"/>
      <c r="E2696" s="20" ph="1"/>
      <c r="F2696" s="20" ph="1"/>
    </row>
    <row r="2697" spans="1:6" ht="32.25" customHeight="1" x14ac:dyDescent="0.15">
      <c r="A2697" s="20" ph="1"/>
      <c r="B2697" s="20" ph="1"/>
      <c r="C2697" s="20" ph="1"/>
      <c r="D2697" s="20" ph="1"/>
      <c r="E2697" s="20" ph="1"/>
      <c r="F2697" s="20" ph="1"/>
    </row>
    <row r="2698" spans="1:6" ht="32.25" customHeight="1" x14ac:dyDescent="0.15">
      <c r="A2698" s="20" ph="1"/>
      <c r="B2698" s="20" ph="1"/>
      <c r="C2698" s="20" ph="1"/>
      <c r="D2698" s="20" ph="1"/>
      <c r="E2698" s="20" ph="1"/>
      <c r="F2698" s="20" ph="1"/>
    </row>
    <row r="2699" spans="1:6" ht="32.25" customHeight="1" x14ac:dyDescent="0.15">
      <c r="A2699" s="20" ph="1"/>
      <c r="B2699" s="20" ph="1"/>
      <c r="C2699" s="20" ph="1"/>
      <c r="D2699" s="20" ph="1"/>
      <c r="E2699" s="20" ph="1"/>
      <c r="F2699" s="20" ph="1"/>
    </row>
    <row r="2700" spans="1:6" ht="32.25" customHeight="1" x14ac:dyDescent="0.15">
      <c r="A2700" s="20" ph="1"/>
      <c r="B2700" s="20" ph="1"/>
      <c r="C2700" s="20" ph="1"/>
      <c r="D2700" s="20" ph="1"/>
      <c r="E2700" s="20" ph="1"/>
      <c r="F2700" s="20" ph="1"/>
    </row>
    <row r="2701" spans="1:6" ht="32.25" customHeight="1" x14ac:dyDescent="0.15">
      <c r="A2701" s="20" ph="1"/>
      <c r="B2701" s="20" ph="1"/>
      <c r="C2701" s="20" ph="1"/>
      <c r="D2701" s="20" ph="1"/>
      <c r="E2701" s="20" ph="1"/>
      <c r="F2701" s="20" ph="1"/>
    </row>
    <row r="2702" spans="1:6" ht="32.25" customHeight="1" x14ac:dyDescent="0.15">
      <c r="A2702" s="20" ph="1"/>
      <c r="B2702" s="20" ph="1"/>
      <c r="C2702" s="20" ph="1"/>
      <c r="D2702" s="20" ph="1"/>
      <c r="E2702" s="20" ph="1"/>
      <c r="F2702" s="20" ph="1"/>
    </row>
    <row r="2703" spans="1:6" ht="32.25" customHeight="1" x14ac:dyDescent="0.15">
      <c r="A2703" s="20" ph="1"/>
      <c r="B2703" s="20" ph="1"/>
      <c r="C2703" s="20" ph="1"/>
      <c r="D2703" s="20" ph="1"/>
      <c r="E2703" s="20" ph="1"/>
      <c r="F2703" s="20" ph="1"/>
    </row>
    <row r="2704" spans="1:6" ht="32.25" customHeight="1" x14ac:dyDescent="0.15">
      <c r="A2704" s="20" ph="1"/>
      <c r="B2704" s="20" ph="1"/>
      <c r="C2704" s="20" ph="1"/>
      <c r="D2704" s="20" ph="1"/>
      <c r="E2704" s="20" ph="1"/>
      <c r="F2704" s="20" ph="1"/>
    </row>
    <row r="2705" spans="1:6" ht="32.25" customHeight="1" x14ac:dyDescent="0.15">
      <c r="A2705" s="20" ph="1"/>
      <c r="B2705" s="20" ph="1"/>
      <c r="C2705" s="20" ph="1"/>
      <c r="D2705" s="20" ph="1"/>
      <c r="E2705" s="20" ph="1"/>
      <c r="F2705" s="20" ph="1"/>
    </row>
    <row r="2706" spans="1:6" ht="32.25" customHeight="1" x14ac:dyDescent="0.15">
      <c r="A2706" s="20" ph="1"/>
      <c r="B2706" s="20" ph="1"/>
      <c r="C2706" s="20" ph="1"/>
      <c r="D2706" s="20" ph="1"/>
      <c r="E2706" s="20" ph="1"/>
      <c r="F2706" s="20" ph="1"/>
    </row>
    <row r="2707" spans="1:6" ht="32.25" customHeight="1" x14ac:dyDescent="0.15">
      <c r="A2707" s="20" ph="1"/>
      <c r="B2707" s="20" ph="1"/>
      <c r="C2707" s="20" ph="1"/>
      <c r="D2707" s="20" ph="1"/>
      <c r="E2707" s="20" ph="1"/>
      <c r="F2707" s="20" ph="1"/>
    </row>
    <row r="2708" spans="1:6" ht="32.25" customHeight="1" x14ac:dyDescent="0.15">
      <c r="A2708" s="20" ph="1"/>
      <c r="B2708" s="20" ph="1"/>
      <c r="C2708" s="20" ph="1"/>
      <c r="D2708" s="20" ph="1"/>
      <c r="E2708" s="20" ph="1"/>
      <c r="F2708" s="20" ph="1"/>
    </row>
    <row r="2709" spans="1:6" ht="32.25" customHeight="1" x14ac:dyDescent="0.15">
      <c r="A2709" s="20" ph="1"/>
      <c r="B2709" s="20" ph="1"/>
      <c r="C2709" s="20" ph="1"/>
      <c r="D2709" s="20" ph="1"/>
      <c r="E2709" s="20" ph="1"/>
      <c r="F2709" s="20" ph="1"/>
    </row>
    <row r="2710" spans="1:6" ht="32.25" customHeight="1" x14ac:dyDescent="0.15">
      <c r="A2710" s="20" ph="1"/>
      <c r="B2710" s="20" ph="1"/>
      <c r="C2710" s="20" ph="1"/>
      <c r="D2710" s="20" ph="1"/>
      <c r="E2710" s="20" ph="1"/>
      <c r="F2710" s="20" ph="1"/>
    </row>
    <row r="2711" spans="1:6" ht="32.25" customHeight="1" x14ac:dyDescent="0.15">
      <c r="A2711" s="20" ph="1"/>
      <c r="B2711" s="20" ph="1"/>
      <c r="C2711" s="20" ph="1"/>
      <c r="D2711" s="20" ph="1"/>
      <c r="E2711" s="20" ph="1"/>
      <c r="F2711" s="20" ph="1"/>
    </row>
    <row r="2712" spans="1:6" ht="32.25" customHeight="1" x14ac:dyDescent="0.15">
      <c r="A2712" s="20" ph="1"/>
      <c r="B2712" s="20" ph="1"/>
      <c r="C2712" s="20" ph="1"/>
      <c r="D2712" s="20" ph="1"/>
      <c r="E2712" s="20" ph="1"/>
      <c r="F2712" s="20" ph="1"/>
    </row>
    <row r="2713" spans="1:6" ht="32.25" customHeight="1" x14ac:dyDescent="0.15">
      <c r="A2713" s="20" ph="1"/>
      <c r="B2713" s="20" ph="1"/>
      <c r="C2713" s="20" ph="1"/>
      <c r="D2713" s="20" ph="1"/>
      <c r="E2713" s="20" ph="1"/>
      <c r="F2713" s="20" ph="1"/>
    </row>
    <row r="2714" spans="1:6" ht="32.25" customHeight="1" x14ac:dyDescent="0.15">
      <c r="A2714" s="20" ph="1"/>
      <c r="B2714" s="20" ph="1"/>
      <c r="C2714" s="20" ph="1"/>
      <c r="D2714" s="20" ph="1"/>
      <c r="E2714" s="20" ph="1"/>
      <c r="F2714" s="20" ph="1"/>
    </row>
    <row r="2715" spans="1:6" ht="32.25" customHeight="1" x14ac:dyDescent="0.15">
      <c r="A2715" s="20" ph="1"/>
      <c r="B2715" s="20" ph="1"/>
      <c r="C2715" s="20" ph="1"/>
      <c r="D2715" s="20" ph="1"/>
      <c r="E2715" s="20" ph="1"/>
      <c r="F2715" s="20" ph="1"/>
    </row>
    <row r="2716" spans="1:6" ht="32.25" customHeight="1" x14ac:dyDescent="0.15">
      <c r="A2716" s="20" ph="1"/>
      <c r="B2716" s="20" ph="1"/>
      <c r="C2716" s="20" ph="1"/>
      <c r="D2716" s="20" ph="1"/>
      <c r="E2716" s="20" ph="1"/>
      <c r="F2716" s="20" ph="1"/>
    </row>
    <row r="2717" spans="1:6" ht="32.25" customHeight="1" x14ac:dyDescent="0.15">
      <c r="A2717" s="20" ph="1"/>
      <c r="B2717" s="20" ph="1"/>
      <c r="C2717" s="20" ph="1"/>
      <c r="D2717" s="20" ph="1"/>
      <c r="E2717" s="20" ph="1"/>
      <c r="F2717" s="20" ph="1"/>
    </row>
    <row r="2718" spans="1:6" ht="32.25" customHeight="1" x14ac:dyDescent="0.15">
      <c r="A2718" s="20" ph="1"/>
      <c r="B2718" s="20" ph="1"/>
      <c r="C2718" s="20" ph="1"/>
      <c r="D2718" s="20" ph="1"/>
      <c r="E2718" s="20" ph="1"/>
      <c r="F2718" s="20" ph="1"/>
    </row>
    <row r="2719" spans="1:6" ht="32.25" customHeight="1" x14ac:dyDescent="0.15">
      <c r="A2719" s="20" ph="1"/>
      <c r="B2719" s="20" ph="1"/>
      <c r="C2719" s="20" ph="1"/>
      <c r="D2719" s="20" ph="1"/>
      <c r="E2719" s="20" ph="1"/>
      <c r="F2719" s="20" ph="1"/>
    </row>
    <row r="2720" spans="1:6" ht="32.25" customHeight="1" x14ac:dyDescent="0.15">
      <c r="A2720" s="20" ph="1"/>
      <c r="B2720" s="20" ph="1"/>
      <c r="C2720" s="20" ph="1"/>
      <c r="D2720" s="20" ph="1"/>
      <c r="E2720" s="20" ph="1"/>
      <c r="F2720" s="20" ph="1"/>
    </row>
    <row r="2721" spans="1:6" ht="32.25" customHeight="1" x14ac:dyDescent="0.15">
      <c r="A2721" s="20" ph="1"/>
      <c r="B2721" s="20" ph="1"/>
      <c r="C2721" s="20" ph="1"/>
      <c r="D2721" s="20" ph="1"/>
      <c r="E2721" s="20" ph="1"/>
      <c r="F2721" s="20" ph="1"/>
    </row>
    <row r="2722" spans="1:6" ht="32.25" customHeight="1" x14ac:dyDescent="0.15">
      <c r="A2722" s="20" ph="1"/>
      <c r="B2722" s="20" ph="1"/>
      <c r="C2722" s="20" ph="1"/>
      <c r="D2722" s="20" ph="1"/>
      <c r="E2722" s="20" ph="1"/>
      <c r="F2722" s="20" ph="1"/>
    </row>
    <row r="2723" spans="1:6" ht="32.25" customHeight="1" x14ac:dyDescent="0.15">
      <c r="A2723" s="20" ph="1"/>
      <c r="B2723" s="20" ph="1"/>
      <c r="C2723" s="20" ph="1"/>
      <c r="D2723" s="20" ph="1"/>
      <c r="E2723" s="20" ph="1"/>
      <c r="F2723" s="20" ph="1"/>
    </row>
    <row r="2724" spans="1:6" ht="32.25" customHeight="1" x14ac:dyDescent="0.15">
      <c r="A2724" s="20" ph="1"/>
      <c r="B2724" s="20" ph="1"/>
      <c r="C2724" s="20" ph="1"/>
      <c r="D2724" s="20" ph="1"/>
      <c r="E2724" s="20" ph="1"/>
      <c r="F2724" s="20" ph="1"/>
    </row>
    <row r="2725" spans="1:6" ht="32.25" customHeight="1" x14ac:dyDescent="0.15">
      <c r="A2725" s="20" ph="1"/>
      <c r="B2725" s="20" ph="1"/>
      <c r="C2725" s="20" ph="1"/>
      <c r="D2725" s="20" ph="1"/>
      <c r="E2725" s="20" ph="1"/>
      <c r="F2725" s="20" ph="1"/>
    </row>
    <row r="2726" spans="1:6" ht="32.25" customHeight="1" x14ac:dyDescent="0.15">
      <c r="A2726" s="20" ph="1"/>
      <c r="B2726" s="20" ph="1"/>
      <c r="C2726" s="20" ph="1"/>
      <c r="D2726" s="20" ph="1"/>
      <c r="E2726" s="20" ph="1"/>
      <c r="F2726" s="20" ph="1"/>
    </row>
    <row r="2727" spans="1:6" ht="32.25" customHeight="1" x14ac:dyDescent="0.15">
      <c r="A2727" s="20" ph="1"/>
      <c r="B2727" s="20" ph="1"/>
      <c r="C2727" s="20" ph="1"/>
      <c r="D2727" s="20" ph="1"/>
      <c r="E2727" s="20" ph="1"/>
      <c r="F2727" s="20" ph="1"/>
    </row>
    <row r="2728" spans="1:6" ht="32.25" customHeight="1" x14ac:dyDescent="0.15">
      <c r="A2728" s="20" ph="1"/>
      <c r="B2728" s="20" ph="1"/>
      <c r="C2728" s="20" ph="1"/>
      <c r="D2728" s="20" ph="1"/>
      <c r="E2728" s="20" ph="1"/>
      <c r="F2728" s="20" ph="1"/>
    </row>
    <row r="2729" spans="1:6" ht="32.25" customHeight="1" x14ac:dyDescent="0.15">
      <c r="A2729" s="20" ph="1"/>
      <c r="B2729" s="20" ph="1"/>
      <c r="C2729" s="20" ph="1"/>
      <c r="D2729" s="20" ph="1"/>
      <c r="E2729" s="20" ph="1"/>
      <c r="F2729" s="20" ph="1"/>
    </row>
    <row r="2730" spans="1:6" ht="32.25" customHeight="1" x14ac:dyDescent="0.15">
      <c r="A2730" s="20" ph="1"/>
      <c r="B2730" s="20" ph="1"/>
      <c r="C2730" s="20" ph="1"/>
      <c r="D2730" s="20" ph="1"/>
      <c r="E2730" s="20" ph="1"/>
      <c r="F2730" s="20" ph="1"/>
    </row>
    <row r="2731" spans="1:6" ht="32.25" customHeight="1" x14ac:dyDescent="0.15">
      <c r="A2731" s="20" ph="1"/>
      <c r="B2731" s="20" ph="1"/>
      <c r="C2731" s="20" ph="1"/>
      <c r="D2731" s="20" ph="1"/>
      <c r="E2731" s="20" ph="1"/>
      <c r="F2731" s="20" ph="1"/>
    </row>
    <row r="2732" spans="1:6" ht="32.25" customHeight="1" x14ac:dyDescent="0.15">
      <c r="A2732" s="20" ph="1"/>
      <c r="B2732" s="20" ph="1"/>
      <c r="C2732" s="20" ph="1"/>
      <c r="D2732" s="20" ph="1"/>
      <c r="E2732" s="20" ph="1"/>
      <c r="F2732" s="20" ph="1"/>
    </row>
    <row r="2733" spans="1:6" ht="32.25" customHeight="1" x14ac:dyDescent="0.15">
      <c r="A2733" s="20" ph="1"/>
      <c r="B2733" s="20" ph="1"/>
      <c r="C2733" s="20" ph="1"/>
      <c r="D2733" s="20" ph="1"/>
      <c r="E2733" s="20" ph="1"/>
      <c r="F2733" s="20" ph="1"/>
    </row>
    <row r="2734" spans="1:6" ht="32.25" customHeight="1" x14ac:dyDescent="0.15">
      <c r="A2734" s="20" ph="1"/>
      <c r="B2734" s="20" ph="1"/>
      <c r="C2734" s="20" ph="1"/>
      <c r="D2734" s="20" ph="1"/>
      <c r="E2734" s="20" ph="1"/>
      <c r="F2734" s="20" ph="1"/>
    </row>
    <row r="2735" spans="1:6" ht="32.25" customHeight="1" x14ac:dyDescent="0.15">
      <c r="A2735" s="20" ph="1"/>
      <c r="B2735" s="20" ph="1"/>
      <c r="C2735" s="20" ph="1"/>
      <c r="D2735" s="20" ph="1"/>
      <c r="E2735" s="20" ph="1"/>
      <c r="F2735" s="20" ph="1"/>
    </row>
    <row r="2736" spans="1:6" ht="32.25" customHeight="1" x14ac:dyDescent="0.15">
      <c r="A2736" s="20" ph="1"/>
      <c r="B2736" s="20" ph="1"/>
      <c r="C2736" s="20" ph="1"/>
      <c r="D2736" s="20" ph="1"/>
      <c r="E2736" s="20" ph="1"/>
      <c r="F2736" s="20" ph="1"/>
    </row>
    <row r="2737" spans="1:6" ht="32.25" customHeight="1" x14ac:dyDescent="0.15">
      <c r="A2737" s="20" ph="1"/>
      <c r="B2737" s="20" ph="1"/>
      <c r="C2737" s="20" ph="1"/>
      <c r="D2737" s="20" ph="1"/>
      <c r="E2737" s="20" ph="1"/>
      <c r="F2737" s="20" ph="1"/>
    </row>
    <row r="2738" spans="1:6" ht="32.25" customHeight="1" x14ac:dyDescent="0.15">
      <c r="A2738" s="20" ph="1"/>
      <c r="B2738" s="20" ph="1"/>
      <c r="C2738" s="20" ph="1"/>
      <c r="D2738" s="20" ph="1"/>
      <c r="E2738" s="20" ph="1"/>
      <c r="F2738" s="20" ph="1"/>
    </row>
    <row r="2739" spans="1:6" ht="32.25" customHeight="1" x14ac:dyDescent="0.15">
      <c r="A2739" s="20" ph="1"/>
      <c r="B2739" s="20" ph="1"/>
      <c r="C2739" s="20" ph="1"/>
      <c r="D2739" s="20" ph="1"/>
      <c r="E2739" s="20" ph="1"/>
      <c r="F2739" s="20" ph="1"/>
    </row>
    <row r="2740" spans="1:6" ht="32.25" customHeight="1" x14ac:dyDescent="0.15">
      <c r="A2740" s="20" ph="1"/>
      <c r="B2740" s="20" ph="1"/>
      <c r="C2740" s="20" ph="1"/>
      <c r="D2740" s="20" ph="1"/>
      <c r="E2740" s="20" ph="1"/>
      <c r="F2740" s="20" ph="1"/>
    </row>
    <row r="2741" spans="1:6" ht="32.25" customHeight="1" x14ac:dyDescent="0.15">
      <c r="A2741" s="20" ph="1"/>
      <c r="B2741" s="20" ph="1"/>
      <c r="C2741" s="20" ph="1"/>
      <c r="D2741" s="20" ph="1"/>
      <c r="E2741" s="20" ph="1"/>
      <c r="F2741" s="20" ph="1"/>
    </row>
    <row r="2742" spans="1:6" ht="32.25" customHeight="1" x14ac:dyDescent="0.15">
      <c r="A2742" s="20" ph="1"/>
      <c r="B2742" s="20" ph="1"/>
      <c r="C2742" s="20" ph="1"/>
      <c r="D2742" s="20" ph="1"/>
      <c r="E2742" s="20" ph="1"/>
      <c r="F2742" s="20" ph="1"/>
    </row>
    <row r="2743" spans="1:6" ht="32.25" customHeight="1" x14ac:dyDescent="0.15">
      <c r="A2743" s="20" ph="1"/>
      <c r="B2743" s="20" ph="1"/>
      <c r="C2743" s="20" ph="1"/>
      <c r="D2743" s="20" ph="1"/>
      <c r="E2743" s="20" ph="1"/>
      <c r="F2743" s="20" ph="1"/>
    </row>
    <row r="2744" spans="1:6" ht="32.25" customHeight="1" x14ac:dyDescent="0.15">
      <c r="A2744" s="20" ph="1"/>
      <c r="B2744" s="20" ph="1"/>
      <c r="C2744" s="20" ph="1"/>
      <c r="D2744" s="20" ph="1"/>
      <c r="E2744" s="20" ph="1"/>
      <c r="F2744" s="20" ph="1"/>
    </row>
    <row r="2745" spans="1:6" ht="32.25" customHeight="1" x14ac:dyDescent="0.15">
      <c r="A2745" s="20" ph="1"/>
      <c r="B2745" s="20" ph="1"/>
      <c r="C2745" s="20" ph="1"/>
      <c r="D2745" s="20" ph="1"/>
      <c r="E2745" s="20" ph="1"/>
      <c r="F2745" s="20" ph="1"/>
    </row>
    <row r="2746" spans="1:6" ht="32.25" customHeight="1" x14ac:dyDescent="0.15">
      <c r="A2746" s="20" ph="1"/>
      <c r="B2746" s="20" ph="1"/>
      <c r="C2746" s="20" ph="1"/>
      <c r="D2746" s="20" ph="1"/>
      <c r="E2746" s="20" ph="1"/>
      <c r="F2746" s="20" ph="1"/>
    </row>
    <row r="2747" spans="1:6" ht="32.25" customHeight="1" x14ac:dyDescent="0.15">
      <c r="A2747" s="20" ph="1"/>
      <c r="B2747" s="20" ph="1"/>
      <c r="C2747" s="20" ph="1"/>
      <c r="D2747" s="20" ph="1"/>
      <c r="E2747" s="20" ph="1"/>
      <c r="F2747" s="20" ph="1"/>
    </row>
    <row r="2748" spans="1:6" ht="32.25" customHeight="1" x14ac:dyDescent="0.15">
      <c r="A2748" s="20" ph="1"/>
      <c r="B2748" s="20" ph="1"/>
      <c r="C2748" s="20" ph="1"/>
      <c r="D2748" s="20" ph="1"/>
      <c r="E2748" s="20" ph="1"/>
      <c r="F2748" s="20" ph="1"/>
    </row>
    <row r="2749" spans="1:6" ht="32.25" customHeight="1" x14ac:dyDescent="0.15">
      <c r="A2749" s="20" ph="1"/>
      <c r="B2749" s="20" ph="1"/>
      <c r="C2749" s="20" ph="1"/>
      <c r="D2749" s="20" ph="1"/>
      <c r="E2749" s="20" ph="1"/>
      <c r="F2749" s="20" ph="1"/>
    </row>
    <row r="2750" spans="1:6" ht="32.25" customHeight="1" x14ac:dyDescent="0.15">
      <c r="A2750" s="20" ph="1"/>
      <c r="B2750" s="20" ph="1"/>
      <c r="C2750" s="20" ph="1"/>
      <c r="D2750" s="20" ph="1"/>
      <c r="E2750" s="20" ph="1"/>
      <c r="F2750" s="20" ph="1"/>
    </row>
    <row r="2751" spans="1:6" ht="32.25" customHeight="1" x14ac:dyDescent="0.15">
      <c r="A2751" s="20" ph="1"/>
      <c r="B2751" s="20" ph="1"/>
      <c r="C2751" s="20" ph="1"/>
      <c r="D2751" s="20" ph="1"/>
      <c r="E2751" s="20" ph="1"/>
      <c r="F2751" s="20" ph="1"/>
    </row>
    <row r="2752" spans="1:6" ht="32.25" customHeight="1" x14ac:dyDescent="0.15">
      <c r="A2752" s="20" ph="1"/>
      <c r="B2752" s="20" ph="1"/>
      <c r="C2752" s="20" ph="1"/>
      <c r="D2752" s="20" ph="1"/>
      <c r="E2752" s="20" ph="1"/>
      <c r="F2752" s="20" ph="1"/>
    </row>
    <row r="2753" spans="1:6" ht="32.25" customHeight="1" x14ac:dyDescent="0.15">
      <c r="A2753" s="20" ph="1"/>
      <c r="B2753" s="20" ph="1"/>
      <c r="C2753" s="20" ph="1"/>
      <c r="D2753" s="20" ph="1"/>
      <c r="E2753" s="20" ph="1"/>
      <c r="F2753" s="20" ph="1"/>
    </row>
    <row r="2754" spans="1:6" ht="32.25" customHeight="1" x14ac:dyDescent="0.15">
      <c r="A2754" s="20" ph="1"/>
      <c r="B2754" s="20" ph="1"/>
      <c r="C2754" s="20" ph="1"/>
      <c r="D2754" s="20" ph="1"/>
      <c r="E2754" s="20" ph="1"/>
      <c r="F2754" s="20" ph="1"/>
    </row>
    <row r="2755" spans="1:6" ht="32.25" customHeight="1" x14ac:dyDescent="0.15">
      <c r="A2755" s="20" ph="1"/>
      <c r="B2755" s="20" ph="1"/>
      <c r="C2755" s="20" ph="1"/>
      <c r="D2755" s="20" ph="1"/>
      <c r="E2755" s="20" ph="1"/>
      <c r="F2755" s="20" ph="1"/>
    </row>
    <row r="2756" spans="1:6" ht="32.25" customHeight="1" x14ac:dyDescent="0.15">
      <c r="A2756" s="20" ph="1"/>
      <c r="B2756" s="20" ph="1"/>
      <c r="C2756" s="20" ph="1"/>
      <c r="D2756" s="20" ph="1"/>
      <c r="E2756" s="20" ph="1"/>
      <c r="F2756" s="20" ph="1"/>
    </row>
    <row r="2757" spans="1:6" ht="32.25" customHeight="1" x14ac:dyDescent="0.15">
      <c r="A2757" s="20" ph="1"/>
      <c r="B2757" s="20" ph="1"/>
      <c r="C2757" s="20" ph="1"/>
      <c r="D2757" s="20" ph="1"/>
      <c r="E2757" s="20" ph="1"/>
      <c r="F2757" s="20" ph="1"/>
    </row>
    <row r="2758" spans="1:6" ht="32.25" customHeight="1" x14ac:dyDescent="0.15">
      <c r="A2758" s="20" ph="1"/>
      <c r="B2758" s="20" ph="1"/>
      <c r="C2758" s="20" ph="1"/>
      <c r="D2758" s="20" ph="1"/>
      <c r="E2758" s="20" ph="1"/>
      <c r="F2758" s="20" ph="1"/>
    </row>
    <row r="2759" spans="1:6" ht="32.25" customHeight="1" x14ac:dyDescent="0.15">
      <c r="A2759" s="20" ph="1"/>
      <c r="B2759" s="20" ph="1"/>
      <c r="C2759" s="20" ph="1"/>
      <c r="D2759" s="20" ph="1"/>
      <c r="E2759" s="20" ph="1"/>
      <c r="F2759" s="20" ph="1"/>
    </row>
    <row r="2760" spans="1:6" ht="32.25" customHeight="1" x14ac:dyDescent="0.15">
      <c r="A2760" s="20" ph="1"/>
      <c r="B2760" s="20" ph="1"/>
      <c r="C2760" s="20" ph="1"/>
      <c r="D2760" s="20" ph="1"/>
      <c r="E2760" s="20" ph="1"/>
      <c r="F2760" s="20" ph="1"/>
    </row>
    <row r="2761" spans="1:6" ht="32.25" customHeight="1" x14ac:dyDescent="0.15">
      <c r="A2761" s="20" ph="1"/>
      <c r="B2761" s="20" ph="1"/>
      <c r="C2761" s="20" ph="1"/>
      <c r="D2761" s="20" ph="1"/>
      <c r="E2761" s="20" ph="1"/>
      <c r="F2761" s="20" ph="1"/>
    </row>
    <row r="2762" spans="1:6" ht="32.25" customHeight="1" x14ac:dyDescent="0.15">
      <c r="A2762" s="20" ph="1"/>
      <c r="B2762" s="20" ph="1"/>
      <c r="C2762" s="20" ph="1"/>
      <c r="D2762" s="20" ph="1"/>
      <c r="E2762" s="20" ph="1"/>
      <c r="F2762" s="20" ph="1"/>
    </row>
    <row r="2763" spans="1:6" ht="32.25" customHeight="1" x14ac:dyDescent="0.15">
      <c r="A2763" s="20" ph="1"/>
      <c r="B2763" s="20" ph="1"/>
      <c r="C2763" s="20" ph="1"/>
      <c r="D2763" s="20" ph="1"/>
      <c r="E2763" s="20" ph="1"/>
      <c r="F2763" s="20" ph="1"/>
    </row>
    <row r="2764" spans="1:6" ht="32.25" customHeight="1" x14ac:dyDescent="0.15">
      <c r="A2764" s="20" ph="1"/>
      <c r="B2764" s="20" ph="1"/>
      <c r="C2764" s="20" ph="1"/>
      <c r="D2764" s="20" ph="1"/>
      <c r="E2764" s="20" ph="1"/>
      <c r="F2764" s="20" ph="1"/>
    </row>
    <row r="2765" spans="1:6" ht="32.25" customHeight="1" x14ac:dyDescent="0.15">
      <c r="A2765" s="20" ph="1"/>
      <c r="B2765" s="20" ph="1"/>
      <c r="C2765" s="20" ph="1"/>
      <c r="D2765" s="20" ph="1"/>
      <c r="E2765" s="20" ph="1"/>
      <c r="F2765" s="20" ph="1"/>
    </row>
    <row r="2766" spans="1:6" ht="32.25" customHeight="1" x14ac:dyDescent="0.15">
      <c r="A2766" s="20" ph="1"/>
      <c r="B2766" s="20" ph="1"/>
      <c r="C2766" s="20" ph="1"/>
      <c r="D2766" s="20" ph="1"/>
      <c r="E2766" s="20" ph="1"/>
      <c r="F2766" s="20" ph="1"/>
    </row>
    <row r="2767" spans="1:6" ht="32.25" customHeight="1" x14ac:dyDescent="0.15">
      <c r="A2767" s="20" ph="1"/>
      <c r="B2767" s="20" ph="1"/>
      <c r="C2767" s="20" ph="1"/>
      <c r="D2767" s="20" ph="1"/>
      <c r="E2767" s="20" ph="1"/>
      <c r="F2767" s="20" ph="1"/>
    </row>
    <row r="2768" spans="1:6" ht="32.25" customHeight="1" x14ac:dyDescent="0.15">
      <c r="A2768" s="20" ph="1"/>
      <c r="B2768" s="20" ph="1"/>
      <c r="C2768" s="20" ph="1"/>
      <c r="D2768" s="20" ph="1"/>
      <c r="E2768" s="20" ph="1"/>
      <c r="F2768" s="20" ph="1"/>
    </row>
    <row r="2769" spans="1:6" ht="32.25" customHeight="1" x14ac:dyDescent="0.15">
      <c r="A2769" s="20" ph="1"/>
      <c r="B2769" s="20" ph="1"/>
      <c r="C2769" s="20" ph="1"/>
      <c r="D2769" s="20" ph="1"/>
      <c r="E2769" s="20" ph="1"/>
      <c r="F2769" s="20" ph="1"/>
    </row>
    <row r="2770" spans="1:6" ht="32.25" customHeight="1" x14ac:dyDescent="0.15">
      <c r="A2770" s="20" ph="1"/>
      <c r="B2770" s="20" ph="1"/>
      <c r="C2770" s="20" ph="1"/>
      <c r="D2770" s="20" ph="1"/>
      <c r="E2770" s="20" ph="1"/>
      <c r="F2770" s="20" ph="1"/>
    </row>
    <row r="2771" spans="1:6" ht="32.25" customHeight="1" x14ac:dyDescent="0.15">
      <c r="A2771" s="20" ph="1"/>
      <c r="B2771" s="20" ph="1"/>
      <c r="C2771" s="20" ph="1"/>
      <c r="D2771" s="20" ph="1"/>
      <c r="E2771" s="20" ph="1"/>
      <c r="F2771" s="20" ph="1"/>
    </row>
    <row r="2772" spans="1:6" ht="32.25" customHeight="1" x14ac:dyDescent="0.15">
      <c r="A2772" s="20" ph="1"/>
      <c r="B2772" s="20" ph="1"/>
      <c r="C2772" s="20" ph="1"/>
      <c r="D2772" s="20" ph="1"/>
      <c r="E2772" s="20" ph="1"/>
      <c r="F2772" s="20" ph="1"/>
    </row>
    <row r="2773" spans="1:6" ht="32.25" customHeight="1" x14ac:dyDescent="0.15">
      <c r="A2773" s="20" ph="1"/>
      <c r="B2773" s="20" ph="1"/>
      <c r="C2773" s="20" ph="1"/>
      <c r="D2773" s="20" ph="1"/>
      <c r="E2773" s="20" ph="1"/>
      <c r="F2773" s="20" ph="1"/>
    </row>
    <row r="2774" spans="1:6" ht="32.25" customHeight="1" x14ac:dyDescent="0.15">
      <c r="A2774" s="20" ph="1"/>
      <c r="B2774" s="20" ph="1"/>
      <c r="C2774" s="20" ph="1"/>
      <c r="D2774" s="20" ph="1"/>
      <c r="E2774" s="20" ph="1"/>
      <c r="F2774" s="20" ph="1"/>
    </row>
    <row r="2775" spans="1:6" ht="32.25" customHeight="1" x14ac:dyDescent="0.15">
      <c r="A2775" s="20" ph="1"/>
      <c r="B2775" s="20" ph="1"/>
      <c r="C2775" s="20" ph="1"/>
      <c r="D2775" s="20" ph="1"/>
      <c r="E2775" s="20" ph="1"/>
      <c r="F2775" s="20" ph="1"/>
    </row>
    <row r="2776" spans="1:6" ht="32.25" customHeight="1" x14ac:dyDescent="0.15">
      <c r="A2776" s="20" ph="1"/>
      <c r="B2776" s="20" ph="1"/>
      <c r="C2776" s="20" ph="1"/>
      <c r="D2776" s="20" ph="1"/>
      <c r="E2776" s="20" ph="1"/>
      <c r="F2776" s="20" ph="1"/>
    </row>
    <row r="2777" spans="1:6" ht="32.25" customHeight="1" x14ac:dyDescent="0.15">
      <c r="A2777" s="20" ph="1"/>
      <c r="B2777" s="20" ph="1"/>
      <c r="C2777" s="20" ph="1"/>
      <c r="D2777" s="20" ph="1"/>
      <c r="E2777" s="20" ph="1"/>
      <c r="F2777" s="20" ph="1"/>
    </row>
    <row r="2778" spans="1:6" ht="32.25" customHeight="1" x14ac:dyDescent="0.15">
      <c r="A2778" s="20" ph="1"/>
      <c r="B2778" s="20" ph="1"/>
      <c r="C2778" s="20" ph="1"/>
      <c r="D2778" s="20" ph="1"/>
      <c r="E2778" s="20" ph="1"/>
      <c r="F2778" s="20" ph="1"/>
    </row>
    <row r="2779" spans="1:6" ht="32.25" customHeight="1" x14ac:dyDescent="0.15">
      <c r="A2779" s="20" ph="1"/>
      <c r="B2779" s="20" ph="1"/>
      <c r="C2779" s="20" ph="1"/>
      <c r="D2779" s="20" ph="1"/>
      <c r="E2779" s="20" ph="1"/>
      <c r="F2779" s="20" ph="1"/>
    </row>
    <row r="2780" spans="1:6" ht="32.25" customHeight="1" x14ac:dyDescent="0.15">
      <c r="A2780" s="20" ph="1"/>
      <c r="B2780" s="20" ph="1"/>
      <c r="C2780" s="20" ph="1"/>
      <c r="D2780" s="20" ph="1"/>
      <c r="E2780" s="20" ph="1"/>
      <c r="F2780" s="20" ph="1"/>
    </row>
    <row r="2781" spans="1:6" ht="32.25" customHeight="1" x14ac:dyDescent="0.15">
      <c r="A2781" s="20" ph="1"/>
      <c r="B2781" s="20" ph="1"/>
      <c r="C2781" s="20" ph="1"/>
      <c r="D2781" s="20" ph="1"/>
      <c r="E2781" s="20" ph="1"/>
      <c r="F2781" s="20" ph="1"/>
    </row>
    <row r="2782" spans="1:6" ht="32.25" customHeight="1" x14ac:dyDescent="0.15">
      <c r="A2782" s="20" ph="1"/>
      <c r="B2782" s="20" ph="1"/>
      <c r="C2782" s="20" ph="1"/>
      <c r="D2782" s="20" ph="1"/>
      <c r="E2782" s="20" ph="1"/>
      <c r="F2782" s="20" ph="1"/>
    </row>
    <row r="2783" spans="1:6" ht="32.25" customHeight="1" x14ac:dyDescent="0.15">
      <c r="A2783" s="20" ph="1"/>
      <c r="B2783" s="20" ph="1"/>
      <c r="C2783" s="20" ph="1"/>
      <c r="D2783" s="20" ph="1"/>
      <c r="E2783" s="20" ph="1"/>
      <c r="F2783" s="20" ph="1"/>
    </row>
    <row r="2784" spans="1:6" ht="32.25" customHeight="1" x14ac:dyDescent="0.15">
      <c r="A2784" s="20" ph="1"/>
      <c r="B2784" s="20" ph="1"/>
      <c r="C2784" s="20" ph="1"/>
      <c r="D2784" s="20" ph="1"/>
      <c r="E2784" s="20" ph="1"/>
      <c r="F2784" s="20" ph="1"/>
    </row>
    <row r="2785" spans="1:6" ht="32.25" customHeight="1" x14ac:dyDescent="0.15">
      <c r="A2785" s="20" ph="1"/>
      <c r="B2785" s="20" ph="1"/>
      <c r="C2785" s="20" ph="1"/>
      <c r="D2785" s="20" ph="1"/>
      <c r="E2785" s="20" ph="1"/>
      <c r="F2785" s="20" ph="1"/>
    </row>
    <row r="2786" spans="1:6" ht="32.25" customHeight="1" x14ac:dyDescent="0.15">
      <c r="A2786" s="20" ph="1"/>
      <c r="B2786" s="20" ph="1"/>
      <c r="C2786" s="20" ph="1"/>
      <c r="D2786" s="20" ph="1"/>
      <c r="E2786" s="20" ph="1"/>
      <c r="F2786" s="20" ph="1"/>
    </row>
    <row r="2787" spans="1:6" ht="32.25" customHeight="1" x14ac:dyDescent="0.15">
      <c r="A2787" s="20" ph="1"/>
      <c r="B2787" s="20" ph="1"/>
      <c r="C2787" s="20" ph="1"/>
      <c r="D2787" s="20" ph="1"/>
      <c r="E2787" s="20" ph="1"/>
      <c r="F2787" s="20" ph="1"/>
    </row>
    <row r="2788" spans="1:6" ht="32.25" customHeight="1" x14ac:dyDescent="0.15">
      <c r="A2788" s="20" ph="1"/>
      <c r="B2788" s="20" ph="1"/>
      <c r="C2788" s="20" ph="1"/>
      <c r="D2788" s="20" ph="1"/>
      <c r="E2788" s="20" ph="1"/>
      <c r="F2788" s="20" ph="1"/>
    </row>
    <row r="2789" spans="1:6" ht="32.25" customHeight="1" x14ac:dyDescent="0.15">
      <c r="A2789" s="20" ph="1"/>
      <c r="B2789" s="20" ph="1"/>
      <c r="C2789" s="20" ph="1"/>
      <c r="D2789" s="20" ph="1"/>
      <c r="E2789" s="20" ph="1"/>
      <c r="F2789" s="20" ph="1"/>
    </row>
    <row r="2790" spans="1:6" ht="32.25" customHeight="1" x14ac:dyDescent="0.15">
      <c r="A2790" s="20" ph="1"/>
      <c r="B2790" s="20" ph="1"/>
      <c r="C2790" s="20" ph="1"/>
      <c r="D2790" s="20" ph="1"/>
      <c r="E2790" s="20" ph="1"/>
      <c r="F2790" s="20" ph="1"/>
    </row>
    <row r="2791" spans="1:6" ht="32.25" customHeight="1" x14ac:dyDescent="0.15">
      <c r="A2791" s="20" ph="1"/>
      <c r="B2791" s="20" ph="1"/>
      <c r="C2791" s="20" ph="1"/>
      <c r="D2791" s="20" ph="1"/>
      <c r="E2791" s="20" ph="1"/>
      <c r="F2791" s="20" ph="1"/>
    </row>
    <row r="2792" spans="1:6" ht="32.25" customHeight="1" x14ac:dyDescent="0.15">
      <c r="A2792" s="20" ph="1"/>
      <c r="B2792" s="20" ph="1"/>
      <c r="C2792" s="20" ph="1"/>
      <c r="D2792" s="20" ph="1"/>
      <c r="E2792" s="20" ph="1"/>
      <c r="F2792" s="20" ph="1"/>
    </row>
    <row r="2793" spans="1:6" ht="32.25" customHeight="1" x14ac:dyDescent="0.15">
      <c r="A2793" s="20" ph="1"/>
      <c r="B2793" s="20" ph="1"/>
      <c r="C2793" s="20" ph="1"/>
      <c r="D2793" s="20" ph="1"/>
      <c r="E2793" s="20" ph="1"/>
      <c r="F2793" s="20" ph="1"/>
    </row>
    <row r="2794" spans="1:6" ht="32.25" customHeight="1" x14ac:dyDescent="0.15">
      <c r="A2794" s="20" ph="1"/>
      <c r="B2794" s="20" ph="1"/>
      <c r="C2794" s="20" ph="1"/>
      <c r="D2794" s="20" ph="1"/>
      <c r="E2794" s="20" ph="1"/>
      <c r="F2794" s="20" ph="1"/>
    </row>
    <row r="2795" spans="1:6" ht="32.25" customHeight="1" x14ac:dyDescent="0.15">
      <c r="A2795" s="20" ph="1"/>
      <c r="B2795" s="20" ph="1"/>
      <c r="C2795" s="20" ph="1"/>
      <c r="D2795" s="20" ph="1"/>
      <c r="E2795" s="20" ph="1"/>
      <c r="F2795" s="20" ph="1"/>
    </row>
    <row r="2796" spans="1:6" ht="32.25" customHeight="1" x14ac:dyDescent="0.15">
      <c r="A2796" s="20" ph="1"/>
      <c r="B2796" s="20" ph="1"/>
      <c r="C2796" s="20" ph="1"/>
      <c r="D2796" s="20" ph="1"/>
      <c r="E2796" s="20" ph="1"/>
      <c r="F2796" s="20" ph="1"/>
    </row>
    <row r="2797" spans="1:6" ht="32.25" customHeight="1" x14ac:dyDescent="0.15">
      <c r="A2797" s="20" ph="1"/>
      <c r="B2797" s="20" ph="1"/>
      <c r="C2797" s="20" ph="1"/>
      <c r="D2797" s="20" ph="1"/>
      <c r="E2797" s="20" ph="1"/>
      <c r="F2797" s="20" ph="1"/>
    </row>
    <row r="2798" spans="1:6" ht="32.25" customHeight="1" x14ac:dyDescent="0.15">
      <c r="A2798" s="20" ph="1"/>
      <c r="B2798" s="20" ph="1"/>
      <c r="C2798" s="20" ph="1"/>
      <c r="D2798" s="20" ph="1"/>
      <c r="E2798" s="20" ph="1"/>
      <c r="F2798" s="20" ph="1"/>
    </row>
    <row r="2799" spans="1:6" ht="32.25" customHeight="1" x14ac:dyDescent="0.15">
      <c r="A2799" s="20" ph="1"/>
      <c r="B2799" s="20" ph="1"/>
      <c r="C2799" s="20" ph="1"/>
      <c r="D2799" s="20" ph="1"/>
      <c r="E2799" s="20" ph="1"/>
      <c r="F2799" s="20" ph="1"/>
    </row>
    <row r="2800" spans="1:6" ht="32.25" customHeight="1" x14ac:dyDescent="0.15">
      <c r="A2800" s="20" ph="1"/>
      <c r="B2800" s="20" ph="1"/>
      <c r="C2800" s="20" ph="1"/>
      <c r="D2800" s="20" ph="1"/>
      <c r="E2800" s="20" ph="1"/>
      <c r="F2800" s="20" ph="1"/>
    </row>
    <row r="2801" spans="1:6" ht="32.25" customHeight="1" x14ac:dyDescent="0.15">
      <c r="A2801" s="20" ph="1"/>
      <c r="B2801" s="20" ph="1"/>
      <c r="C2801" s="20" ph="1"/>
      <c r="D2801" s="20" ph="1"/>
      <c r="E2801" s="20" ph="1"/>
      <c r="F2801" s="20" ph="1"/>
    </row>
    <row r="2802" spans="1:6" ht="32.25" customHeight="1" x14ac:dyDescent="0.15">
      <c r="A2802" s="20" ph="1"/>
      <c r="B2802" s="20" ph="1"/>
      <c r="C2802" s="20" ph="1"/>
      <c r="D2802" s="20" ph="1"/>
      <c r="E2802" s="20" ph="1"/>
      <c r="F2802" s="20" ph="1"/>
    </row>
    <row r="2803" spans="1:6" ht="32.25" customHeight="1" x14ac:dyDescent="0.15">
      <c r="A2803" s="20" ph="1"/>
      <c r="B2803" s="20" ph="1"/>
      <c r="C2803" s="20" ph="1"/>
      <c r="D2803" s="20" ph="1"/>
      <c r="E2803" s="20" ph="1"/>
      <c r="F2803" s="20" ph="1"/>
    </row>
    <row r="2804" spans="1:6" ht="32.25" customHeight="1" x14ac:dyDescent="0.15">
      <c r="A2804" s="20" ph="1"/>
      <c r="B2804" s="20" ph="1"/>
      <c r="C2804" s="20" ph="1"/>
      <c r="D2804" s="20" ph="1"/>
      <c r="E2804" s="20" ph="1"/>
      <c r="F2804" s="20" ph="1"/>
    </row>
    <row r="2805" spans="1:6" ht="32.25" customHeight="1" x14ac:dyDescent="0.15">
      <c r="A2805" s="20" ph="1"/>
      <c r="B2805" s="20" ph="1"/>
      <c r="C2805" s="20" ph="1"/>
      <c r="D2805" s="20" ph="1"/>
      <c r="E2805" s="20" ph="1"/>
      <c r="F2805" s="20" ph="1"/>
    </row>
    <row r="2806" spans="1:6" ht="32.25" customHeight="1" x14ac:dyDescent="0.15">
      <c r="A2806" s="20" ph="1"/>
      <c r="B2806" s="20" ph="1"/>
      <c r="C2806" s="20" ph="1"/>
      <c r="D2806" s="20" ph="1"/>
      <c r="E2806" s="20" ph="1"/>
      <c r="F2806" s="20" ph="1"/>
    </row>
    <row r="2807" spans="1:6" ht="32.25" customHeight="1" x14ac:dyDescent="0.15">
      <c r="A2807" s="20" ph="1"/>
      <c r="B2807" s="20" ph="1"/>
      <c r="C2807" s="20" ph="1"/>
      <c r="D2807" s="20" ph="1"/>
      <c r="E2807" s="20" ph="1"/>
      <c r="F2807" s="20" ph="1"/>
    </row>
    <row r="2808" spans="1:6" ht="32.25" customHeight="1" x14ac:dyDescent="0.15">
      <c r="A2808" s="20" ph="1"/>
      <c r="B2808" s="20" ph="1"/>
      <c r="C2808" s="20" ph="1"/>
      <c r="D2808" s="20" ph="1"/>
      <c r="E2808" s="20" ph="1"/>
      <c r="F2808" s="20" ph="1"/>
    </row>
    <row r="2809" spans="1:6" ht="32.25" customHeight="1" x14ac:dyDescent="0.15">
      <c r="A2809" s="20" ph="1"/>
      <c r="B2809" s="20" ph="1"/>
      <c r="C2809" s="20" ph="1"/>
      <c r="D2809" s="20" ph="1"/>
      <c r="E2809" s="20" ph="1"/>
      <c r="F2809" s="20" ph="1"/>
    </row>
    <row r="2810" spans="1:6" ht="32.25" customHeight="1" x14ac:dyDescent="0.15">
      <c r="A2810" s="20" ph="1"/>
      <c r="B2810" s="20" ph="1"/>
      <c r="C2810" s="20" ph="1"/>
      <c r="D2810" s="20" ph="1"/>
      <c r="E2810" s="20" ph="1"/>
      <c r="F2810" s="20" ph="1"/>
    </row>
    <row r="2811" spans="1:6" ht="32.25" customHeight="1" x14ac:dyDescent="0.15">
      <c r="A2811" s="20" ph="1"/>
      <c r="B2811" s="20" ph="1"/>
      <c r="C2811" s="20" ph="1"/>
      <c r="D2811" s="20" ph="1"/>
      <c r="E2811" s="20" ph="1"/>
      <c r="F2811" s="20" ph="1"/>
    </row>
    <row r="2812" spans="1:6" ht="32.25" customHeight="1" x14ac:dyDescent="0.15">
      <c r="A2812" s="20" ph="1"/>
      <c r="B2812" s="20" ph="1"/>
      <c r="C2812" s="20" ph="1"/>
      <c r="D2812" s="20" ph="1"/>
      <c r="E2812" s="20" ph="1"/>
      <c r="F2812" s="20" ph="1"/>
    </row>
    <row r="2813" spans="1:6" ht="32.25" customHeight="1" x14ac:dyDescent="0.15">
      <c r="A2813" s="20" ph="1"/>
      <c r="B2813" s="20" ph="1"/>
      <c r="C2813" s="20" ph="1"/>
      <c r="D2813" s="20" ph="1"/>
      <c r="E2813" s="20" ph="1"/>
      <c r="F2813" s="20" ph="1"/>
    </row>
    <row r="2814" spans="1:6" ht="32.25" customHeight="1" x14ac:dyDescent="0.15">
      <c r="A2814" s="20" ph="1"/>
      <c r="B2814" s="20" ph="1"/>
      <c r="C2814" s="20" ph="1"/>
      <c r="D2814" s="20" ph="1"/>
      <c r="E2814" s="20" ph="1"/>
      <c r="F2814" s="20" ph="1"/>
    </row>
    <row r="2815" spans="1:6" ht="32.25" customHeight="1" x14ac:dyDescent="0.15">
      <c r="A2815" s="20" ph="1"/>
      <c r="B2815" s="20" ph="1"/>
      <c r="C2815" s="20" ph="1"/>
      <c r="D2815" s="20" ph="1"/>
      <c r="E2815" s="20" ph="1"/>
      <c r="F2815" s="20" ph="1"/>
    </row>
    <row r="2816" spans="1:6" ht="32.25" customHeight="1" x14ac:dyDescent="0.15">
      <c r="A2816" s="20" ph="1"/>
      <c r="B2816" s="20" ph="1"/>
      <c r="C2816" s="20" ph="1"/>
      <c r="D2816" s="20" ph="1"/>
      <c r="E2816" s="20" ph="1"/>
      <c r="F2816" s="20" ph="1"/>
    </row>
    <row r="2817" spans="1:6" ht="32.25" customHeight="1" x14ac:dyDescent="0.15">
      <c r="A2817" s="20" ph="1"/>
      <c r="B2817" s="20" ph="1"/>
      <c r="C2817" s="20" ph="1"/>
      <c r="D2817" s="20" ph="1"/>
      <c r="E2817" s="20" ph="1"/>
      <c r="F2817" s="20" ph="1"/>
    </row>
    <row r="2818" spans="1:6" ht="32.25" customHeight="1" x14ac:dyDescent="0.15">
      <c r="A2818" s="20" ph="1"/>
      <c r="B2818" s="20" ph="1"/>
      <c r="C2818" s="20" ph="1"/>
      <c r="D2818" s="20" ph="1"/>
      <c r="E2818" s="20" ph="1"/>
      <c r="F2818" s="20" ph="1"/>
    </row>
    <row r="2819" spans="1:6" ht="32.25" customHeight="1" x14ac:dyDescent="0.15">
      <c r="A2819" s="20" ph="1"/>
      <c r="B2819" s="20" ph="1"/>
      <c r="C2819" s="20" ph="1"/>
      <c r="D2819" s="20" ph="1"/>
      <c r="E2819" s="20" ph="1"/>
      <c r="F2819" s="20" ph="1"/>
    </row>
    <row r="2820" spans="1:6" ht="32.25" customHeight="1" x14ac:dyDescent="0.15">
      <c r="A2820" s="20" ph="1"/>
      <c r="B2820" s="20" ph="1"/>
      <c r="C2820" s="20" ph="1"/>
      <c r="D2820" s="20" ph="1"/>
      <c r="E2820" s="20" ph="1"/>
      <c r="F2820" s="20" ph="1"/>
    </row>
    <row r="2821" spans="1:6" ht="32.25" customHeight="1" x14ac:dyDescent="0.15">
      <c r="A2821" s="20" ph="1"/>
      <c r="B2821" s="20" ph="1"/>
      <c r="C2821" s="20" ph="1"/>
      <c r="D2821" s="20" ph="1"/>
      <c r="E2821" s="20" ph="1"/>
      <c r="F2821" s="20" ph="1"/>
    </row>
    <row r="2822" spans="1:6" ht="32.25" customHeight="1" x14ac:dyDescent="0.15">
      <c r="A2822" s="20" ph="1"/>
      <c r="B2822" s="20" ph="1"/>
      <c r="C2822" s="20" ph="1"/>
      <c r="D2822" s="20" ph="1"/>
      <c r="E2822" s="20" ph="1"/>
      <c r="F2822" s="20" ph="1"/>
    </row>
    <row r="2823" spans="1:6" ht="32.25" customHeight="1" x14ac:dyDescent="0.15">
      <c r="A2823" s="20" ph="1"/>
      <c r="B2823" s="20" ph="1"/>
      <c r="C2823" s="20" ph="1"/>
      <c r="D2823" s="20" ph="1"/>
      <c r="E2823" s="20" ph="1"/>
      <c r="F2823" s="20" ph="1"/>
    </row>
    <row r="2824" spans="1:6" ht="32.25" customHeight="1" x14ac:dyDescent="0.15">
      <c r="A2824" s="20" ph="1"/>
      <c r="B2824" s="20" ph="1"/>
      <c r="C2824" s="20" ph="1"/>
      <c r="D2824" s="20" ph="1"/>
      <c r="E2824" s="20" ph="1"/>
      <c r="F2824" s="20" ph="1"/>
    </row>
    <row r="2825" spans="1:6" ht="32.25" customHeight="1" x14ac:dyDescent="0.15">
      <c r="A2825" s="20" ph="1"/>
      <c r="B2825" s="20" ph="1"/>
      <c r="C2825" s="20" ph="1"/>
      <c r="D2825" s="20" ph="1"/>
      <c r="E2825" s="20" ph="1"/>
      <c r="F2825" s="20" ph="1"/>
    </row>
    <row r="2826" spans="1:6" ht="32.25" customHeight="1" x14ac:dyDescent="0.15">
      <c r="A2826" s="20" ph="1"/>
      <c r="B2826" s="20" ph="1"/>
      <c r="C2826" s="20" ph="1"/>
      <c r="D2826" s="20" ph="1"/>
      <c r="E2826" s="20" ph="1"/>
      <c r="F2826" s="20" ph="1"/>
    </row>
    <row r="2827" spans="1:6" ht="32.25" customHeight="1" x14ac:dyDescent="0.15">
      <c r="A2827" s="20" ph="1"/>
      <c r="B2827" s="20" ph="1"/>
      <c r="C2827" s="20" ph="1"/>
      <c r="D2827" s="20" ph="1"/>
      <c r="E2827" s="20" ph="1"/>
      <c r="F2827" s="20" ph="1"/>
    </row>
    <row r="2828" spans="1:6" ht="32.25" customHeight="1" x14ac:dyDescent="0.15">
      <c r="A2828" s="20" ph="1"/>
      <c r="B2828" s="20" ph="1"/>
      <c r="C2828" s="20" ph="1"/>
      <c r="D2828" s="20" ph="1"/>
      <c r="E2828" s="20" ph="1"/>
      <c r="F2828" s="20" ph="1"/>
    </row>
    <row r="2829" spans="1:6" ht="32.25" customHeight="1" x14ac:dyDescent="0.15">
      <c r="A2829" s="20" ph="1"/>
      <c r="B2829" s="20" ph="1"/>
      <c r="C2829" s="20" ph="1"/>
      <c r="D2829" s="20" ph="1"/>
      <c r="E2829" s="20" ph="1"/>
      <c r="F2829" s="20" ph="1"/>
    </row>
    <row r="2830" spans="1:6" ht="32.25" customHeight="1" x14ac:dyDescent="0.15">
      <c r="A2830" s="20" ph="1"/>
      <c r="B2830" s="20" ph="1"/>
      <c r="C2830" s="20" ph="1"/>
      <c r="D2830" s="20" ph="1"/>
      <c r="E2830" s="20" ph="1"/>
      <c r="F2830" s="20" ph="1"/>
    </row>
    <row r="2831" spans="1:6" ht="32.25" customHeight="1" x14ac:dyDescent="0.15">
      <c r="A2831" s="20" ph="1"/>
      <c r="B2831" s="20" ph="1"/>
      <c r="C2831" s="20" ph="1"/>
      <c r="D2831" s="20" ph="1"/>
      <c r="E2831" s="20" ph="1"/>
      <c r="F2831" s="20" ph="1"/>
    </row>
    <row r="2832" spans="1:6" ht="32.25" customHeight="1" x14ac:dyDescent="0.15">
      <c r="A2832" s="20" ph="1"/>
      <c r="B2832" s="20" ph="1"/>
      <c r="C2832" s="20" ph="1"/>
      <c r="D2832" s="20" ph="1"/>
      <c r="E2832" s="20" ph="1"/>
      <c r="F2832" s="20" ph="1"/>
    </row>
    <row r="2833" spans="1:6" ht="32.25" customHeight="1" x14ac:dyDescent="0.15">
      <c r="A2833" s="20" ph="1"/>
      <c r="B2833" s="20" ph="1"/>
      <c r="C2833" s="20" ph="1"/>
      <c r="D2833" s="20" ph="1"/>
      <c r="E2833" s="20" ph="1"/>
      <c r="F2833" s="20" ph="1"/>
    </row>
    <row r="2834" spans="1:6" ht="32.25" customHeight="1" x14ac:dyDescent="0.15">
      <c r="A2834" s="20" ph="1"/>
      <c r="B2834" s="20" ph="1"/>
      <c r="C2834" s="20" ph="1"/>
      <c r="D2834" s="20" ph="1"/>
      <c r="E2834" s="20" ph="1"/>
      <c r="F2834" s="20" ph="1"/>
    </row>
    <row r="2835" spans="1:6" ht="32.25" customHeight="1" x14ac:dyDescent="0.15">
      <c r="A2835" s="20" ph="1"/>
      <c r="B2835" s="20" ph="1"/>
      <c r="C2835" s="20" ph="1"/>
      <c r="D2835" s="20" ph="1"/>
      <c r="E2835" s="20" ph="1"/>
      <c r="F2835" s="20" ph="1"/>
    </row>
    <row r="2836" spans="1:6" ht="32.25" customHeight="1" x14ac:dyDescent="0.15">
      <c r="A2836" s="20" ph="1"/>
      <c r="B2836" s="20" ph="1"/>
      <c r="C2836" s="20" ph="1"/>
      <c r="D2836" s="20" ph="1"/>
      <c r="E2836" s="20" ph="1"/>
      <c r="F2836" s="20" ph="1"/>
    </row>
    <row r="2837" spans="1:6" ht="32.25" customHeight="1" x14ac:dyDescent="0.15">
      <c r="A2837" s="20" ph="1"/>
      <c r="B2837" s="20" ph="1"/>
      <c r="C2837" s="20" ph="1"/>
      <c r="D2837" s="20" ph="1"/>
      <c r="E2837" s="20" ph="1"/>
      <c r="F2837" s="20" ph="1"/>
    </row>
    <row r="2838" spans="1:6" ht="32.25" customHeight="1" x14ac:dyDescent="0.15">
      <c r="A2838" s="20" ph="1"/>
      <c r="B2838" s="20" ph="1"/>
      <c r="C2838" s="20" ph="1"/>
      <c r="D2838" s="20" ph="1"/>
      <c r="E2838" s="20" ph="1"/>
      <c r="F2838" s="20" ph="1"/>
    </row>
    <row r="2839" spans="1:6" ht="32.25" customHeight="1" x14ac:dyDescent="0.15">
      <c r="A2839" s="20" ph="1"/>
      <c r="B2839" s="20" ph="1"/>
      <c r="C2839" s="20" ph="1"/>
      <c r="D2839" s="20" ph="1"/>
      <c r="E2839" s="20" ph="1"/>
      <c r="F2839" s="20" ph="1"/>
    </row>
    <row r="2840" spans="1:6" ht="32.25" customHeight="1" x14ac:dyDescent="0.15">
      <c r="A2840" s="20" ph="1"/>
      <c r="B2840" s="20" ph="1"/>
      <c r="C2840" s="20" ph="1"/>
      <c r="D2840" s="20" ph="1"/>
      <c r="E2840" s="20" ph="1"/>
      <c r="F2840" s="20" ph="1"/>
    </row>
    <row r="2841" spans="1:6" ht="32.25" customHeight="1" x14ac:dyDescent="0.15">
      <c r="A2841" s="20" ph="1"/>
      <c r="B2841" s="20" ph="1"/>
      <c r="C2841" s="20" ph="1"/>
      <c r="D2841" s="20" ph="1"/>
      <c r="E2841" s="20" ph="1"/>
      <c r="F2841" s="20" ph="1"/>
    </row>
    <row r="2842" spans="1:6" ht="32.25" customHeight="1" x14ac:dyDescent="0.15">
      <c r="A2842" s="20" ph="1"/>
      <c r="B2842" s="20" ph="1"/>
      <c r="C2842" s="20" ph="1"/>
      <c r="D2842" s="20" ph="1"/>
      <c r="E2842" s="20" ph="1"/>
      <c r="F2842" s="20" ph="1"/>
    </row>
    <row r="2843" spans="1:6" ht="32.25" customHeight="1" x14ac:dyDescent="0.15">
      <c r="A2843" s="20" ph="1"/>
      <c r="B2843" s="20" ph="1"/>
      <c r="C2843" s="20" ph="1"/>
      <c r="D2843" s="20" ph="1"/>
      <c r="E2843" s="20" ph="1"/>
      <c r="F2843" s="20" ph="1"/>
    </row>
    <row r="2844" spans="1:6" ht="32.25" customHeight="1" x14ac:dyDescent="0.15">
      <c r="A2844" s="20" ph="1"/>
      <c r="B2844" s="20" ph="1"/>
      <c r="C2844" s="20" ph="1"/>
      <c r="D2844" s="20" ph="1"/>
      <c r="E2844" s="20" ph="1"/>
      <c r="F2844" s="20" ph="1"/>
    </row>
    <row r="2845" spans="1:6" ht="32.25" customHeight="1" x14ac:dyDescent="0.15">
      <c r="A2845" s="20" ph="1"/>
      <c r="B2845" s="20" ph="1"/>
      <c r="C2845" s="20" ph="1"/>
      <c r="D2845" s="20" ph="1"/>
      <c r="E2845" s="20" ph="1"/>
      <c r="F2845" s="20" ph="1"/>
    </row>
    <row r="2846" spans="1:6" ht="32.25" customHeight="1" x14ac:dyDescent="0.15">
      <c r="A2846" s="20" ph="1"/>
      <c r="B2846" s="20" ph="1"/>
      <c r="C2846" s="20" ph="1"/>
      <c r="D2846" s="20" ph="1"/>
      <c r="E2846" s="20" ph="1"/>
      <c r="F2846" s="20" ph="1"/>
    </row>
    <row r="2847" spans="1:6" ht="32.25" customHeight="1" x14ac:dyDescent="0.15">
      <c r="A2847" s="20" ph="1"/>
      <c r="B2847" s="20" ph="1"/>
      <c r="C2847" s="20" ph="1"/>
      <c r="D2847" s="20" ph="1"/>
      <c r="E2847" s="20" ph="1"/>
      <c r="F2847" s="20" ph="1"/>
    </row>
    <row r="2848" spans="1:6" ht="32.25" customHeight="1" x14ac:dyDescent="0.15">
      <c r="A2848" s="20" ph="1"/>
      <c r="B2848" s="20" ph="1"/>
      <c r="C2848" s="20" ph="1"/>
      <c r="D2848" s="20" ph="1"/>
      <c r="E2848" s="20" ph="1"/>
      <c r="F2848" s="20" ph="1"/>
    </row>
    <row r="2849" spans="1:6" ht="32.25" customHeight="1" x14ac:dyDescent="0.15">
      <c r="A2849" s="20" ph="1"/>
      <c r="B2849" s="20" ph="1"/>
      <c r="C2849" s="20" ph="1"/>
      <c r="D2849" s="20" ph="1"/>
      <c r="E2849" s="20" ph="1"/>
      <c r="F2849" s="20" ph="1"/>
    </row>
    <row r="2850" spans="1:6" ht="32.25" customHeight="1" x14ac:dyDescent="0.15">
      <c r="A2850" s="20" ph="1"/>
      <c r="B2850" s="20" ph="1"/>
      <c r="C2850" s="20" ph="1"/>
      <c r="D2850" s="20" ph="1"/>
      <c r="E2850" s="20" ph="1"/>
      <c r="F2850" s="20" ph="1"/>
    </row>
    <row r="2851" spans="1:6" ht="32.25" customHeight="1" x14ac:dyDescent="0.15">
      <c r="A2851" s="20" ph="1"/>
      <c r="B2851" s="20" ph="1"/>
      <c r="C2851" s="20" ph="1"/>
      <c r="D2851" s="20" ph="1"/>
      <c r="E2851" s="20" ph="1"/>
      <c r="F2851" s="20" ph="1"/>
    </row>
    <row r="2852" spans="1:6" ht="32.25" customHeight="1" x14ac:dyDescent="0.15">
      <c r="A2852" s="20" ph="1"/>
      <c r="B2852" s="20" ph="1"/>
      <c r="C2852" s="20" ph="1"/>
      <c r="D2852" s="20" ph="1"/>
      <c r="E2852" s="20" ph="1"/>
      <c r="F2852" s="20" ph="1"/>
    </row>
    <row r="2853" spans="1:6" ht="32.25" customHeight="1" x14ac:dyDescent="0.15">
      <c r="A2853" s="20" ph="1"/>
      <c r="B2853" s="20" ph="1"/>
      <c r="C2853" s="20" ph="1"/>
      <c r="D2853" s="20" ph="1"/>
      <c r="E2853" s="20" ph="1"/>
      <c r="F2853" s="20" ph="1"/>
    </row>
    <row r="2854" spans="1:6" ht="32.25" customHeight="1" x14ac:dyDescent="0.15">
      <c r="A2854" s="20" ph="1"/>
      <c r="B2854" s="20" ph="1"/>
      <c r="C2854" s="20" ph="1"/>
      <c r="D2854" s="20" ph="1"/>
      <c r="E2854" s="20" ph="1"/>
      <c r="F2854" s="20" ph="1"/>
    </row>
    <row r="2855" spans="1:6" ht="32.25" customHeight="1" x14ac:dyDescent="0.15">
      <c r="A2855" s="20" ph="1"/>
      <c r="B2855" s="20" ph="1"/>
      <c r="C2855" s="20" ph="1"/>
      <c r="D2855" s="20" ph="1"/>
      <c r="E2855" s="20" ph="1"/>
      <c r="F2855" s="20" ph="1"/>
    </row>
    <row r="2856" spans="1:6" ht="32.25" customHeight="1" x14ac:dyDescent="0.15">
      <c r="A2856" s="20" ph="1"/>
      <c r="B2856" s="20" ph="1"/>
      <c r="C2856" s="20" ph="1"/>
      <c r="D2856" s="20" ph="1"/>
      <c r="E2856" s="20" ph="1"/>
      <c r="F2856" s="20" ph="1"/>
    </row>
    <row r="2857" spans="1:6" ht="32.25" customHeight="1" x14ac:dyDescent="0.15">
      <c r="A2857" s="20" ph="1"/>
      <c r="B2857" s="20" ph="1"/>
      <c r="C2857" s="20" ph="1"/>
      <c r="D2857" s="20" ph="1"/>
      <c r="E2857" s="20" ph="1"/>
      <c r="F2857" s="20" ph="1"/>
    </row>
    <row r="2858" spans="1:6" ht="32.25" customHeight="1" x14ac:dyDescent="0.15">
      <c r="A2858" s="20" ph="1"/>
      <c r="B2858" s="20" ph="1"/>
      <c r="C2858" s="20" ph="1"/>
      <c r="D2858" s="20" ph="1"/>
      <c r="E2858" s="20" ph="1"/>
      <c r="F2858" s="20" ph="1"/>
    </row>
    <row r="2859" spans="1:6" ht="32.25" customHeight="1" x14ac:dyDescent="0.15">
      <c r="A2859" s="20" ph="1"/>
      <c r="B2859" s="20" ph="1"/>
      <c r="C2859" s="20" ph="1"/>
      <c r="D2859" s="20" ph="1"/>
      <c r="E2859" s="20" ph="1"/>
      <c r="F2859" s="20" ph="1"/>
    </row>
    <row r="2860" spans="1:6" ht="32.25" customHeight="1" x14ac:dyDescent="0.15">
      <c r="A2860" s="20" ph="1"/>
      <c r="B2860" s="20" ph="1"/>
      <c r="C2860" s="20" ph="1"/>
      <c r="D2860" s="20" ph="1"/>
      <c r="E2860" s="20" ph="1"/>
      <c r="F2860" s="20" ph="1"/>
    </row>
    <row r="2861" spans="1:6" ht="32.25" customHeight="1" x14ac:dyDescent="0.15">
      <c r="A2861" s="20" ph="1"/>
      <c r="B2861" s="20" ph="1"/>
      <c r="C2861" s="20" ph="1"/>
      <c r="D2861" s="20" ph="1"/>
      <c r="E2861" s="20" ph="1"/>
      <c r="F2861" s="20" ph="1"/>
    </row>
    <row r="2862" spans="1:6" ht="32.25" customHeight="1" x14ac:dyDescent="0.15">
      <c r="A2862" s="20" ph="1"/>
      <c r="B2862" s="20" ph="1"/>
      <c r="C2862" s="20" ph="1"/>
      <c r="D2862" s="20" ph="1"/>
      <c r="E2862" s="20" ph="1"/>
      <c r="F2862" s="20" ph="1"/>
    </row>
    <row r="2863" spans="1:6" ht="32.25" customHeight="1" x14ac:dyDescent="0.15">
      <c r="A2863" s="20" ph="1"/>
      <c r="B2863" s="20" ph="1"/>
      <c r="C2863" s="20" ph="1"/>
      <c r="D2863" s="20" ph="1"/>
      <c r="E2863" s="20" ph="1"/>
      <c r="F2863" s="20" ph="1"/>
    </row>
    <row r="2864" spans="1:6" ht="32.25" customHeight="1" x14ac:dyDescent="0.15">
      <c r="A2864" s="20" ph="1"/>
      <c r="B2864" s="20" ph="1"/>
      <c r="C2864" s="20" ph="1"/>
      <c r="D2864" s="20" ph="1"/>
      <c r="E2864" s="20" ph="1"/>
      <c r="F2864" s="20" ph="1"/>
    </row>
    <row r="2865" spans="1:6" ht="32.25" customHeight="1" x14ac:dyDescent="0.15">
      <c r="A2865" s="20" ph="1"/>
      <c r="B2865" s="20" ph="1"/>
      <c r="C2865" s="20" ph="1"/>
      <c r="D2865" s="20" ph="1"/>
      <c r="E2865" s="20" ph="1"/>
      <c r="F2865" s="20" ph="1"/>
    </row>
    <row r="2866" spans="1:6" ht="32.25" customHeight="1" x14ac:dyDescent="0.15">
      <c r="A2866" s="20" ph="1"/>
      <c r="B2866" s="20" ph="1"/>
      <c r="C2866" s="20" ph="1"/>
      <c r="D2866" s="20" ph="1"/>
      <c r="E2866" s="20" ph="1"/>
      <c r="F2866" s="20" ph="1"/>
    </row>
    <row r="2867" spans="1:6" ht="32.25" customHeight="1" x14ac:dyDescent="0.15">
      <c r="A2867" s="20" ph="1"/>
      <c r="B2867" s="20" ph="1"/>
      <c r="C2867" s="20" ph="1"/>
      <c r="D2867" s="20" ph="1"/>
      <c r="E2867" s="20" ph="1"/>
      <c r="F2867" s="20" ph="1"/>
    </row>
    <row r="2868" spans="1:6" ht="32.25" customHeight="1" x14ac:dyDescent="0.15">
      <c r="A2868" s="20" ph="1"/>
      <c r="B2868" s="20" ph="1"/>
      <c r="C2868" s="20" ph="1"/>
      <c r="D2868" s="20" ph="1"/>
      <c r="E2868" s="20" ph="1"/>
      <c r="F2868" s="20" ph="1"/>
    </row>
    <row r="2869" spans="1:6" ht="32.25" customHeight="1" x14ac:dyDescent="0.15">
      <c r="A2869" s="20" ph="1"/>
      <c r="B2869" s="20" ph="1"/>
      <c r="C2869" s="20" ph="1"/>
      <c r="D2869" s="20" ph="1"/>
      <c r="E2869" s="20" ph="1"/>
      <c r="F2869" s="20" ph="1"/>
    </row>
    <row r="2870" spans="1:6" ht="32.25" customHeight="1" x14ac:dyDescent="0.15">
      <c r="A2870" s="20" ph="1"/>
      <c r="B2870" s="20" ph="1"/>
      <c r="C2870" s="20" ph="1"/>
      <c r="D2870" s="20" ph="1"/>
      <c r="E2870" s="20" ph="1"/>
      <c r="F2870" s="20" ph="1"/>
    </row>
    <row r="2871" spans="1:6" ht="32.25" customHeight="1" x14ac:dyDescent="0.15">
      <c r="A2871" s="20" ph="1"/>
      <c r="B2871" s="20" ph="1"/>
      <c r="C2871" s="20" ph="1"/>
      <c r="D2871" s="20" ph="1"/>
      <c r="E2871" s="20" ph="1"/>
      <c r="F2871" s="20" ph="1"/>
    </row>
    <row r="2872" spans="1:6" ht="32.25" customHeight="1" x14ac:dyDescent="0.15">
      <c r="A2872" s="20" ph="1"/>
      <c r="B2872" s="20" ph="1"/>
      <c r="C2872" s="20" ph="1"/>
      <c r="D2872" s="20" ph="1"/>
      <c r="E2872" s="20" ph="1"/>
      <c r="F2872" s="20" ph="1"/>
    </row>
    <row r="2873" spans="1:6" ht="32.25" customHeight="1" x14ac:dyDescent="0.15">
      <c r="A2873" s="20" ph="1"/>
      <c r="B2873" s="20" ph="1"/>
      <c r="C2873" s="20" ph="1"/>
      <c r="D2873" s="20" ph="1"/>
      <c r="E2873" s="20" ph="1"/>
      <c r="F2873" s="20" ph="1"/>
    </row>
    <row r="2874" spans="1:6" ht="32.25" customHeight="1" x14ac:dyDescent="0.15">
      <c r="A2874" s="20" ph="1"/>
      <c r="B2874" s="20" ph="1"/>
      <c r="C2874" s="20" ph="1"/>
      <c r="D2874" s="20" ph="1"/>
      <c r="E2874" s="20" ph="1"/>
      <c r="F2874" s="20" ph="1"/>
    </row>
    <row r="2875" spans="1:6" ht="32.25" customHeight="1" x14ac:dyDescent="0.15">
      <c r="A2875" s="20" ph="1"/>
      <c r="B2875" s="20" ph="1"/>
      <c r="C2875" s="20" ph="1"/>
      <c r="D2875" s="20" ph="1"/>
      <c r="E2875" s="20" ph="1"/>
      <c r="F2875" s="20" ph="1"/>
    </row>
    <row r="2876" spans="1:6" ht="32.25" customHeight="1" x14ac:dyDescent="0.15">
      <c r="A2876" s="20" ph="1"/>
      <c r="B2876" s="20" ph="1"/>
      <c r="C2876" s="20" ph="1"/>
      <c r="D2876" s="20" ph="1"/>
      <c r="E2876" s="20" ph="1"/>
      <c r="F2876" s="20" ph="1"/>
    </row>
    <row r="2877" spans="1:6" ht="32.25" customHeight="1" x14ac:dyDescent="0.15">
      <c r="A2877" s="20" ph="1"/>
      <c r="B2877" s="20" ph="1"/>
      <c r="C2877" s="20" ph="1"/>
      <c r="D2877" s="20" ph="1"/>
      <c r="E2877" s="20" ph="1"/>
      <c r="F2877" s="20" ph="1"/>
    </row>
    <row r="2878" spans="1:6" ht="32.25" customHeight="1" x14ac:dyDescent="0.15">
      <c r="A2878" s="20" ph="1"/>
      <c r="B2878" s="20" ph="1"/>
      <c r="C2878" s="20" ph="1"/>
      <c r="D2878" s="20" ph="1"/>
      <c r="E2878" s="20" ph="1"/>
      <c r="F2878" s="20" ph="1"/>
    </row>
    <row r="2879" spans="1:6" ht="32.25" customHeight="1" x14ac:dyDescent="0.15">
      <c r="A2879" s="20" ph="1"/>
      <c r="B2879" s="20" ph="1"/>
      <c r="C2879" s="20" ph="1"/>
      <c r="D2879" s="20" ph="1"/>
      <c r="E2879" s="20" ph="1"/>
      <c r="F2879" s="20" ph="1"/>
    </row>
    <row r="2880" spans="1:6" ht="32.25" customHeight="1" x14ac:dyDescent="0.15">
      <c r="A2880" s="20" ph="1"/>
      <c r="B2880" s="20" ph="1"/>
      <c r="C2880" s="20" ph="1"/>
      <c r="D2880" s="20" ph="1"/>
      <c r="E2880" s="20" ph="1"/>
      <c r="F2880" s="20" ph="1"/>
    </row>
    <row r="2881" spans="1:6" ht="32.25" customHeight="1" x14ac:dyDescent="0.15">
      <c r="A2881" s="20" ph="1"/>
      <c r="B2881" s="20" ph="1"/>
      <c r="C2881" s="20" ph="1"/>
      <c r="D2881" s="20" ph="1"/>
      <c r="E2881" s="20" ph="1"/>
      <c r="F2881" s="20" ph="1"/>
    </row>
    <row r="2882" spans="1:6" ht="32.25" customHeight="1" x14ac:dyDescent="0.15">
      <c r="A2882" s="20" ph="1"/>
      <c r="B2882" s="20" ph="1"/>
      <c r="C2882" s="20" ph="1"/>
      <c r="D2882" s="20" ph="1"/>
      <c r="E2882" s="20" ph="1"/>
      <c r="F2882" s="20" ph="1"/>
    </row>
    <row r="2883" spans="1:6" ht="32.25" customHeight="1" x14ac:dyDescent="0.15">
      <c r="A2883" s="20" ph="1"/>
      <c r="B2883" s="20" ph="1"/>
      <c r="C2883" s="20" ph="1"/>
      <c r="D2883" s="20" ph="1"/>
      <c r="E2883" s="20" ph="1"/>
      <c r="F2883" s="20" ph="1"/>
    </row>
    <row r="2884" spans="1:6" ht="32.25" customHeight="1" x14ac:dyDescent="0.15">
      <c r="A2884" s="20" ph="1"/>
      <c r="B2884" s="20" ph="1"/>
      <c r="C2884" s="20" ph="1"/>
      <c r="D2884" s="20" ph="1"/>
      <c r="E2884" s="20" ph="1"/>
      <c r="F2884" s="20" ph="1"/>
    </row>
    <row r="2885" spans="1:6" ht="32.25" customHeight="1" x14ac:dyDescent="0.15">
      <c r="A2885" s="20" ph="1"/>
      <c r="B2885" s="20" ph="1"/>
      <c r="C2885" s="20" ph="1"/>
      <c r="D2885" s="20" ph="1"/>
      <c r="E2885" s="20" ph="1"/>
      <c r="F2885" s="20" ph="1"/>
    </row>
    <row r="2886" spans="1:6" ht="32.25" customHeight="1" x14ac:dyDescent="0.15">
      <c r="A2886" s="20" ph="1"/>
      <c r="B2886" s="20" ph="1"/>
      <c r="C2886" s="20" ph="1"/>
      <c r="D2886" s="20" ph="1"/>
      <c r="E2886" s="20" ph="1"/>
      <c r="F2886" s="20" ph="1"/>
    </row>
    <row r="2887" spans="1:6" ht="32.25" customHeight="1" x14ac:dyDescent="0.15">
      <c r="A2887" s="20" ph="1"/>
      <c r="B2887" s="20" ph="1"/>
      <c r="C2887" s="20" ph="1"/>
      <c r="D2887" s="20" ph="1"/>
      <c r="E2887" s="20" ph="1"/>
      <c r="F2887" s="20" ph="1"/>
    </row>
    <row r="2888" spans="1:6" ht="32.25" customHeight="1" x14ac:dyDescent="0.15">
      <c r="A2888" s="20" ph="1"/>
      <c r="B2888" s="20" ph="1"/>
      <c r="C2888" s="20" ph="1"/>
      <c r="D2888" s="20" ph="1"/>
      <c r="E2888" s="20" ph="1"/>
      <c r="F2888" s="20" ph="1"/>
    </row>
    <row r="2889" spans="1:6" ht="32.25" customHeight="1" x14ac:dyDescent="0.15">
      <c r="A2889" s="20" ph="1"/>
      <c r="B2889" s="20" ph="1"/>
      <c r="C2889" s="20" ph="1"/>
      <c r="D2889" s="20" ph="1"/>
      <c r="E2889" s="20" ph="1"/>
      <c r="F2889" s="20" ph="1"/>
    </row>
    <row r="2890" spans="1:6" ht="32.25" customHeight="1" x14ac:dyDescent="0.15">
      <c r="A2890" s="20" ph="1"/>
      <c r="B2890" s="20" ph="1"/>
      <c r="C2890" s="20" ph="1"/>
      <c r="D2890" s="20" ph="1"/>
      <c r="E2890" s="20" ph="1"/>
      <c r="F2890" s="20" ph="1"/>
    </row>
    <row r="2891" spans="1:6" ht="32.25" customHeight="1" x14ac:dyDescent="0.15">
      <c r="A2891" s="20" ph="1"/>
      <c r="B2891" s="20" ph="1"/>
      <c r="C2891" s="20" ph="1"/>
      <c r="D2891" s="20" ph="1"/>
      <c r="E2891" s="20" ph="1"/>
      <c r="F2891" s="20" ph="1"/>
    </row>
    <row r="2892" spans="1:6" ht="32.25" customHeight="1" x14ac:dyDescent="0.15">
      <c r="A2892" s="20" ph="1"/>
      <c r="B2892" s="20" ph="1"/>
      <c r="C2892" s="20" ph="1"/>
      <c r="D2892" s="20" ph="1"/>
      <c r="E2892" s="20" ph="1"/>
      <c r="F2892" s="20" ph="1"/>
    </row>
    <row r="2893" spans="1:6" ht="32.25" customHeight="1" x14ac:dyDescent="0.15">
      <c r="A2893" s="20" ph="1"/>
      <c r="B2893" s="20" ph="1"/>
      <c r="C2893" s="20" ph="1"/>
      <c r="D2893" s="20" ph="1"/>
      <c r="E2893" s="20" ph="1"/>
      <c r="F2893" s="20" ph="1"/>
    </row>
    <row r="2894" spans="1:6" ht="32.25" customHeight="1" x14ac:dyDescent="0.15">
      <c r="A2894" s="20" ph="1"/>
      <c r="B2894" s="20" ph="1"/>
      <c r="C2894" s="20" ph="1"/>
      <c r="D2894" s="20" ph="1"/>
      <c r="E2894" s="20" ph="1"/>
      <c r="F2894" s="20" ph="1"/>
    </row>
    <row r="2895" spans="1:6" ht="32.25" customHeight="1" x14ac:dyDescent="0.15">
      <c r="A2895" s="20" ph="1"/>
      <c r="B2895" s="20" ph="1"/>
      <c r="C2895" s="20" ph="1"/>
      <c r="D2895" s="20" ph="1"/>
      <c r="E2895" s="20" ph="1"/>
      <c r="F2895" s="20" ph="1"/>
    </row>
    <row r="2896" spans="1:6" ht="32.25" customHeight="1" x14ac:dyDescent="0.15">
      <c r="A2896" s="20" ph="1"/>
      <c r="B2896" s="20" ph="1"/>
      <c r="C2896" s="20" ph="1"/>
      <c r="D2896" s="20" ph="1"/>
      <c r="E2896" s="20" ph="1"/>
      <c r="F2896" s="20" ph="1"/>
    </row>
    <row r="2897" spans="1:6" ht="32.25" customHeight="1" x14ac:dyDescent="0.15">
      <c r="A2897" s="20" ph="1"/>
      <c r="B2897" s="20" ph="1"/>
      <c r="C2897" s="20" ph="1"/>
      <c r="D2897" s="20" ph="1"/>
      <c r="E2897" s="20" ph="1"/>
      <c r="F2897" s="20" ph="1"/>
    </row>
    <row r="2898" spans="1:6" ht="32.25" customHeight="1" x14ac:dyDescent="0.15">
      <c r="A2898" s="20" ph="1"/>
      <c r="B2898" s="20" ph="1"/>
      <c r="C2898" s="20" ph="1"/>
      <c r="D2898" s="20" ph="1"/>
      <c r="E2898" s="20" ph="1"/>
      <c r="F2898" s="20" ph="1"/>
    </row>
    <row r="2899" spans="1:6" ht="32.25" customHeight="1" x14ac:dyDescent="0.15">
      <c r="A2899" s="20" ph="1"/>
      <c r="B2899" s="20" ph="1"/>
      <c r="C2899" s="20" ph="1"/>
      <c r="D2899" s="20" ph="1"/>
      <c r="E2899" s="20" ph="1"/>
      <c r="F2899" s="20" ph="1"/>
    </row>
    <row r="2900" spans="1:6" ht="32.25" customHeight="1" x14ac:dyDescent="0.15">
      <c r="A2900" s="20" ph="1"/>
      <c r="B2900" s="20" ph="1"/>
      <c r="C2900" s="20" ph="1"/>
      <c r="D2900" s="20" ph="1"/>
      <c r="E2900" s="20" ph="1"/>
      <c r="F2900" s="20" ph="1"/>
    </row>
    <row r="2901" spans="1:6" ht="32.25" customHeight="1" x14ac:dyDescent="0.15">
      <c r="A2901" s="20" ph="1"/>
      <c r="B2901" s="20" ph="1"/>
      <c r="C2901" s="20" ph="1"/>
      <c r="D2901" s="20" ph="1"/>
      <c r="E2901" s="20" ph="1"/>
      <c r="F2901" s="20" ph="1"/>
    </row>
    <row r="2902" spans="1:6" ht="32.25" customHeight="1" x14ac:dyDescent="0.15">
      <c r="A2902" s="20" ph="1"/>
      <c r="B2902" s="20" ph="1"/>
      <c r="C2902" s="20" ph="1"/>
      <c r="D2902" s="20" ph="1"/>
      <c r="E2902" s="20" ph="1"/>
      <c r="F2902" s="20" ph="1"/>
    </row>
    <row r="2903" spans="1:6" ht="32.25" customHeight="1" x14ac:dyDescent="0.15">
      <c r="A2903" s="20" ph="1"/>
      <c r="B2903" s="20" ph="1"/>
      <c r="C2903" s="20" ph="1"/>
      <c r="D2903" s="20" ph="1"/>
      <c r="E2903" s="20" ph="1"/>
      <c r="F2903" s="20" ph="1"/>
    </row>
    <row r="2904" spans="1:6" ht="32.25" customHeight="1" x14ac:dyDescent="0.15">
      <c r="A2904" s="20" ph="1"/>
      <c r="B2904" s="20" ph="1"/>
      <c r="C2904" s="20" ph="1"/>
      <c r="D2904" s="20" ph="1"/>
      <c r="E2904" s="20" ph="1"/>
      <c r="F2904" s="20" ph="1"/>
    </row>
    <row r="2905" spans="1:6" ht="32.25" customHeight="1" x14ac:dyDescent="0.15">
      <c r="A2905" s="20" ph="1"/>
      <c r="B2905" s="20" ph="1"/>
      <c r="C2905" s="20" ph="1"/>
      <c r="D2905" s="20" ph="1"/>
      <c r="E2905" s="20" ph="1"/>
      <c r="F2905" s="20" ph="1"/>
    </row>
    <row r="2906" spans="1:6" ht="32.25" customHeight="1" x14ac:dyDescent="0.15">
      <c r="A2906" s="20" ph="1"/>
      <c r="B2906" s="20" ph="1"/>
      <c r="C2906" s="20" ph="1"/>
      <c r="D2906" s="20" ph="1"/>
      <c r="E2906" s="20" ph="1"/>
      <c r="F2906" s="20" ph="1"/>
    </row>
    <row r="2907" spans="1:6" ht="32.25" customHeight="1" x14ac:dyDescent="0.15">
      <c r="A2907" s="20" ph="1"/>
      <c r="B2907" s="20" ph="1"/>
      <c r="C2907" s="20" ph="1"/>
      <c r="D2907" s="20" ph="1"/>
      <c r="E2907" s="20" ph="1"/>
      <c r="F2907" s="20" ph="1"/>
    </row>
    <row r="2908" spans="1:6" ht="32.25" customHeight="1" x14ac:dyDescent="0.15">
      <c r="A2908" s="20" ph="1"/>
      <c r="B2908" s="20" ph="1"/>
      <c r="C2908" s="20" ph="1"/>
      <c r="D2908" s="20" ph="1"/>
      <c r="E2908" s="20" ph="1"/>
      <c r="F2908" s="20" ph="1"/>
    </row>
    <row r="2909" spans="1:6" ht="32.25" customHeight="1" x14ac:dyDescent="0.15">
      <c r="A2909" s="20" ph="1"/>
      <c r="B2909" s="20" ph="1"/>
      <c r="C2909" s="20" ph="1"/>
      <c r="D2909" s="20" ph="1"/>
      <c r="E2909" s="20" ph="1"/>
      <c r="F2909" s="20" ph="1"/>
    </row>
    <row r="2910" spans="1:6" ht="32.25" customHeight="1" x14ac:dyDescent="0.15">
      <c r="A2910" s="20" ph="1"/>
      <c r="B2910" s="20" ph="1"/>
      <c r="C2910" s="20" ph="1"/>
      <c r="D2910" s="20" ph="1"/>
      <c r="E2910" s="20" ph="1"/>
      <c r="F2910" s="20" ph="1"/>
    </row>
    <row r="2911" spans="1:6" ht="32.25" customHeight="1" x14ac:dyDescent="0.15">
      <c r="A2911" s="20" ph="1"/>
      <c r="B2911" s="20" ph="1"/>
      <c r="C2911" s="20" ph="1"/>
      <c r="D2911" s="20" ph="1"/>
      <c r="E2911" s="20" ph="1"/>
      <c r="F2911" s="20" ph="1"/>
    </row>
    <row r="2912" spans="1:6" ht="32.25" customHeight="1" x14ac:dyDescent="0.15">
      <c r="A2912" s="20" ph="1"/>
      <c r="B2912" s="20" ph="1"/>
      <c r="C2912" s="20" ph="1"/>
      <c r="D2912" s="20" ph="1"/>
      <c r="E2912" s="20" ph="1"/>
      <c r="F2912" s="20" ph="1"/>
    </row>
    <row r="2913" spans="1:6" ht="32.25" customHeight="1" x14ac:dyDescent="0.15">
      <c r="A2913" s="20" ph="1"/>
      <c r="B2913" s="20" ph="1"/>
      <c r="C2913" s="20" ph="1"/>
      <c r="D2913" s="20" ph="1"/>
      <c r="E2913" s="20" ph="1"/>
      <c r="F2913" s="20" ph="1"/>
    </row>
    <row r="2914" spans="1:6" ht="32.25" customHeight="1" x14ac:dyDescent="0.15">
      <c r="A2914" s="20" ph="1"/>
      <c r="B2914" s="20" ph="1"/>
      <c r="C2914" s="20" ph="1"/>
      <c r="D2914" s="20" ph="1"/>
      <c r="E2914" s="20" ph="1"/>
      <c r="F2914" s="20" ph="1"/>
    </row>
    <row r="2915" spans="1:6" ht="32.25" customHeight="1" x14ac:dyDescent="0.15">
      <c r="A2915" s="20" ph="1"/>
      <c r="B2915" s="20" ph="1"/>
      <c r="C2915" s="20" ph="1"/>
      <c r="D2915" s="20" ph="1"/>
      <c r="E2915" s="20" ph="1"/>
      <c r="F2915" s="20" ph="1"/>
    </row>
    <row r="2916" spans="1:6" ht="32.25" customHeight="1" x14ac:dyDescent="0.15">
      <c r="A2916" s="20" ph="1"/>
      <c r="B2916" s="20" ph="1"/>
      <c r="C2916" s="20" ph="1"/>
      <c r="D2916" s="20" ph="1"/>
      <c r="E2916" s="20" ph="1"/>
      <c r="F2916" s="20" ph="1"/>
    </row>
    <row r="2917" spans="1:6" ht="32.25" customHeight="1" x14ac:dyDescent="0.15">
      <c r="A2917" s="20" ph="1"/>
      <c r="B2917" s="20" ph="1"/>
      <c r="C2917" s="20" ph="1"/>
      <c r="D2917" s="20" ph="1"/>
      <c r="E2917" s="20" ph="1"/>
      <c r="F2917" s="20" ph="1"/>
    </row>
    <row r="2918" spans="1:6" ht="32.25" customHeight="1" x14ac:dyDescent="0.15">
      <c r="A2918" s="20" ph="1"/>
      <c r="B2918" s="20" ph="1"/>
      <c r="C2918" s="20" ph="1"/>
      <c r="D2918" s="20" ph="1"/>
      <c r="E2918" s="20" ph="1"/>
      <c r="F2918" s="20" ph="1"/>
    </row>
    <row r="2919" spans="1:6" ht="32.25" customHeight="1" x14ac:dyDescent="0.15">
      <c r="A2919" s="20" ph="1"/>
      <c r="B2919" s="20" ph="1"/>
      <c r="C2919" s="20" ph="1"/>
      <c r="D2919" s="20" ph="1"/>
      <c r="E2919" s="20" ph="1"/>
      <c r="F2919" s="20" ph="1"/>
    </row>
    <row r="2920" spans="1:6" ht="32.25" customHeight="1" x14ac:dyDescent="0.15">
      <c r="A2920" s="20" ph="1"/>
      <c r="B2920" s="20" ph="1"/>
      <c r="C2920" s="20" ph="1"/>
      <c r="D2920" s="20" ph="1"/>
      <c r="E2920" s="20" ph="1"/>
      <c r="F2920" s="20" ph="1"/>
    </row>
    <row r="2921" spans="1:6" ht="32.25" customHeight="1" x14ac:dyDescent="0.15">
      <c r="A2921" s="20" ph="1"/>
      <c r="B2921" s="20" ph="1"/>
      <c r="C2921" s="20" ph="1"/>
      <c r="D2921" s="20" ph="1"/>
      <c r="E2921" s="20" ph="1"/>
      <c r="F2921" s="20" ph="1"/>
    </row>
    <row r="2922" spans="1:6" ht="32.25" customHeight="1" x14ac:dyDescent="0.15">
      <c r="A2922" s="20" ph="1"/>
      <c r="B2922" s="20" ph="1"/>
      <c r="C2922" s="20" ph="1"/>
      <c r="D2922" s="20" ph="1"/>
      <c r="E2922" s="20" ph="1"/>
      <c r="F2922" s="20" ph="1"/>
    </row>
    <row r="2923" spans="1:6" ht="32.25" customHeight="1" x14ac:dyDescent="0.15">
      <c r="A2923" s="20" ph="1"/>
      <c r="B2923" s="20" ph="1"/>
      <c r="C2923" s="20" ph="1"/>
      <c r="D2923" s="20" ph="1"/>
      <c r="E2923" s="20" ph="1"/>
      <c r="F2923" s="20" ph="1"/>
    </row>
    <row r="2924" spans="1:6" ht="32.25" customHeight="1" x14ac:dyDescent="0.15">
      <c r="A2924" s="20" ph="1"/>
      <c r="B2924" s="20" ph="1"/>
      <c r="C2924" s="20" ph="1"/>
      <c r="D2924" s="20" ph="1"/>
      <c r="E2924" s="20" ph="1"/>
      <c r="F2924" s="20" ph="1"/>
    </row>
    <row r="2925" spans="1:6" ht="32.25" customHeight="1" x14ac:dyDescent="0.15">
      <c r="A2925" s="20" ph="1"/>
      <c r="B2925" s="20" ph="1"/>
      <c r="C2925" s="20" ph="1"/>
      <c r="D2925" s="20" ph="1"/>
      <c r="E2925" s="20" ph="1"/>
      <c r="F2925" s="20" ph="1"/>
    </row>
    <row r="2926" spans="1:6" ht="32.25" customHeight="1" x14ac:dyDescent="0.15">
      <c r="A2926" s="20" ph="1"/>
      <c r="B2926" s="20" ph="1"/>
      <c r="C2926" s="20" ph="1"/>
      <c r="D2926" s="20" ph="1"/>
      <c r="E2926" s="20" ph="1"/>
      <c r="F2926" s="20" ph="1"/>
    </row>
    <row r="2927" spans="1:6" ht="32.25" customHeight="1" x14ac:dyDescent="0.15">
      <c r="A2927" s="20" ph="1"/>
      <c r="B2927" s="20" ph="1"/>
      <c r="C2927" s="20" ph="1"/>
      <c r="D2927" s="20" ph="1"/>
      <c r="E2927" s="20" ph="1"/>
      <c r="F2927" s="20" ph="1"/>
    </row>
    <row r="2928" spans="1:6" ht="32.25" customHeight="1" x14ac:dyDescent="0.15">
      <c r="A2928" s="20" ph="1"/>
      <c r="B2928" s="20" ph="1"/>
      <c r="C2928" s="20" ph="1"/>
      <c r="D2928" s="20" ph="1"/>
      <c r="E2928" s="20" ph="1"/>
      <c r="F2928" s="20" ph="1"/>
    </row>
    <row r="2929" spans="1:6" ht="32.25" customHeight="1" x14ac:dyDescent="0.15">
      <c r="A2929" s="20" ph="1"/>
      <c r="B2929" s="20" ph="1"/>
      <c r="C2929" s="20" ph="1"/>
      <c r="D2929" s="20" ph="1"/>
      <c r="E2929" s="20" ph="1"/>
      <c r="F2929" s="20" ph="1"/>
    </row>
    <row r="2930" spans="1:6" ht="32.25" customHeight="1" x14ac:dyDescent="0.15">
      <c r="A2930" s="20" ph="1"/>
      <c r="B2930" s="20" ph="1"/>
      <c r="C2930" s="20" ph="1"/>
      <c r="D2930" s="20" ph="1"/>
      <c r="E2930" s="20" ph="1"/>
      <c r="F2930" s="20" ph="1"/>
    </row>
    <row r="2931" spans="1:6" ht="32.25" customHeight="1" x14ac:dyDescent="0.15">
      <c r="A2931" s="20" ph="1"/>
      <c r="B2931" s="20" ph="1"/>
      <c r="C2931" s="20" ph="1"/>
      <c r="D2931" s="20" ph="1"/>
      <c r="E2931" s="20" ph="1"/>
      <c r="F2931" s="20" ph="1"/>
    </row>
    <row r="2932" spans="1:6" ht="32.25" customHeight="1" x14ac:dyDescent="0.15">
      <c r="A2932" s="20" ph="1"/>
      <c r="B2932" s="20" ph="1"/>
      <c r="C2932" s="20" ph="1"/>
      <c r="D2932" s="20" ph="1"/>
      <c r="E2932" s="20" ph="1"/>
      <c r="F2932" s="20" ph="1"/>
    </row>
    <row r="2933" spans="1:6" ht="32.25" customHeight="1" x14ac:dyDescent="0.15">
      <c r="A2933" s="20" ph="1"/>
      <c r="B2933" s="20" ph="1"/>
      <c r="C2933" s="20" ph="1"/>
      <c r="D2933" s="20" ph="1"/>
      <c r="E2933" s="20" ph="1"/>
      <c r="F2933" s="20" ph="1"/>
    </row>
    <row r="2934" spans="1:6" ht="32.25" customHeight="1" x14ac:dyDescent="0.15">
      <c r="A2934" s="20" ph="1"/>
      <c r="B2934" s="20" ph="1"/>
      <c r="C2934" s="20" ph="1"/>
      <c r="D2934" s="20" ph="1"/>
      <c r="E2934" s="20" ph="1"/>
      <c r="F2934" s="20" ph="1"/>
    </row>
    <row r="2935" spans="1:6" ht="32.25" customHeight="1" x14ac:dyDescent="0.15">
      <c r="A2935" s="20" ph="1"/>
      <c r="B2935" s="20" ph="1"/>
      <c r="C2935" s="20" ph="1"/>
      <c r="D2935" s="20" ph="1"/>
      <c r="E2935" s="20" ph="1"/>
      <c r="F2935" s="20" ph="1"/>
    </row>
    <row r="2936" spans="1:6" ht="32.25" customHeight="1" x14ac:dyDescent="0.15">
      <c r="A2936" s="20" ph="1"/>
      <c r="B2936" s="20" ph="1"/>
      <c r="C2936" s="20" ph="1"/>
      <c r="D2936" s="20" ph="1"/>
      <c r="E2936" s="20" ph="1"/>
      <c r="F2936" s="20" ph="1"/>
    </row>
    <row r="2937" spans="1:6" ht="32.25" customHeight="1" x14ac:dyDescent="0.15">
      <c r="A2937" s="20" ph="1"/>
      <c r="B2937" s="20" ph="1"/>
      <c r="C2937" s="20" ph="1"/>
      <c r="D2937" s="20" ph="1"/>
      <c r="E2937" s="20" ph="1"/>
      <c r="F2937" s="20" ph="1"/>
    </row>
    <row r="2938" spans="1:6" ht="32.25" customHeight="1" x14ac:dyDescent="0.15">
      <c r="A2938" s="20" ph="1"/>
      <c r="B2938" s="20" ph="1"/>
      <c r="C2938" s="20" ph="1"/>
      <c r="D2938" s="20" ph="1"/>
      <c r="E2938" s="20" ph="1"/>
      <c r="F2938" s="20" ph="1"/>
    </row>
    <row r="2939" spans="1:6" ht="32.25" customHeight="1" x14ac:dyDescent="0.15">
      <c r="A2939" s="20" ph="1"/>
      <c r="B2939" s="20" ph="1"/>
      <c r="C2939" s="20" ph="1"/>
      <c r="D2939" s="20" ph="1"/>
      <c r="E2939" s="20" ph="1"/>
      <c r="F2939" s="20" ph="1"/>
    </row>
    <row r="2940" spans="1:6" ht="32.25" customHeight="1" x14ac:dyDescent="0.15">
      <c r="A2940" s="20" ph="1"/>
      <c r="B2940" s="20" ph="1"/>
      <c r="C2940" s="20" ph="1"/>
      <c r="D2940" s="20" ph="1"/>
      <c r="E2940" s="20" ph="1"/>
      <c r="F2940" s="20" ph="1"/>
    </row>
    <row r="2941" spans="1:6" ht="32.25" customHeight="1" x14ac:dyDescent="0.15">
      <c r="A2941" s="20" ph="1"/>
      <c r="B2941" s="20" ph="1"/>
      <c r="C2941" s="20" ph="1"/>
      <c r="D2941" s="20" ph="1"/>
      <c r="E2941" s="20" ph="1"/>
      <c r="F2941" s="20" ph="1"/>
    </row>
    <row r="2942" spans="1:6" ht="32.25" customHeight="1" x14ac:dyDescent="0.15">
      <c r="A2942" s="20" ph="1"/>
      <c r="B2942" s="20" ph="1"/>
      <c r="C2942" s="20" ph="1"/>
      <c r="D2942" s="20" ph="1"/>
      <c r="E2942" s="20" ph="1"/>
      <c r="F2942" s="20" ph="1"/>
    </row>
    <row r="2943" spans="1:6" ht="32.25" customHeight="1" x14ac:dyDescent="0.15">
      <c r="A2943" s="20" ph="1"/>
      <c r="B2943" s="20" ph="1"/>
      <c r="C2943" s="20" ph="1"/>
      <c r="D2943" s="20" ph="1"/>
      <c r="E2943" s="20" ph="1"/>
      <c r="F2943" s="20" ph="1"/>
    </row>
    <row r="2944" spans="1:6" ht="32.25" customHeight="1" x14ac:dyDescent="0.15">
      <c r="A2944" s="20" ph="1"/>
      <c r="B2944" s="20" ph="1"/>
      <c r="C2944" s="20" ph="1"/>
      <c r="D2944" s="20" ph="1"/>
      <c r="E2944" s="20" ph="1"/>
      <c r="F2944" s="20" ph="1"/>
    </row>
    <row r="2945" spans="1:6" ht="32.25" customHeight="1" x14ac:dyDescent="0.15">
      <c r="A2945" s="20" ph="1"/>
      <c r="B2945" s="20" ph="1"/>
      <c r="C2945" s="20" ph="1"/>
      <c r="D2945" s="20" ph="1"/>
      <c r="E2945" s="20" ph="1"/>
      <c r="F2945" s="20" ph="1"/>
    </row>
    <row r="2946" spans="1:6" ht="32.25" customHeight="1" x14ac:dyDescent="0.15">
      <c r="A2946" s="20" ph="1"/>
      <c r="B2946" s="20" ph="1"/>
      <c r="C2946" s="20" ph="1"/>
      <c r="D2946" s="20" ph="1"/>
      <c r="E2946" s="20" ph="1"/>
      <c r="F2946" s="20" ph="1"/>
    </row>
    <row r="2947" spans="1:6" ht="32.25" customHeight="1" x14ac:dyDescent="0.15">
      <c r="A2947" s="20" ph="1"/>
      <c r="B2947" s="20" ph="1"/>
      <c r="C2947" s="20" ph="1"/>
      <c r="D2947" s="20" ph="1"/>
      <c r="E2947" s="20" ph="1"/>
      <c r="F2947" s="20" ph="1"/>
    </row>
    <row r="2948" spans="1:6" ht="32.25" customHeight="1" x14ac:dyDescent="0.15">
      <c r="A2948" s="20" ph="1"/>
      <c r="B2948" s="20" ph="1"/>
      <c r="C2948" s="20" ph="1"/>
      <c r="D2948" s="20" ph="1"/>
      <c r="E2948" s="20" ph="1"/>
      <c r="F2948" s="20" ph="1"/>
    </row>
    <row r="2949" spans="1:6" ht="32.25" customHeight="1" x14ac:dyDescent="0.15">
      <c r="A2949" s="20" ph="1"/>
      <c r="B2949" s="20" ph="1"/>
      <c r="C2949" s="20" ph="1"/>
      <c r="D2949" s="20" ph="1"/>
      <c r="E2949" s="20" ph="1"/>
      <c r="F2949" s="20" ph="1"/>
    </row>
    <row r="2950" spans="1:6" ht="32.25" customHeight="1" x14ac:dyDescent="0.15">
      <c r="A2950" s="20" ph="1"/>
      <c r="B2950" s="20" ph="1"/>
      <c r="C2950" s="20" ph="1"/>
      <c r="D2950" s="20" ph="1"/>
      <c r="E2950" s="20" ph="1"/>
      <c r="F2950" s="20" ph="1"/>
    </row>
    <row r="2951" spans="1:6" ht="32.25" customHeight="1" x14ac:dyDescent="0.15">
      <c r="A2951" s="20" ph="1"/>
      <c r="B2951" s="20" ph="1"/>
      <c r="C2951" s="20" ph="1"/>
      <c r="D2951" s="20" ph="1"/>
      <c r="E2951" s="20" ph="1"/>
      <c r="F2951" s="20" ph="1"/>
    </row>
    <row r="2952" spans="1:6" ht="32.25" customHeight="1" x14ac:dyDescent="0.15">
      <c r="A2952" s="20" ph="1"/>
      <c r="B2952" s="20" ph="1"/>
      <c r="C2952" s="20" ph="1"/>
      <c r="D2952" s="20" ph="1"/>
      <c r="E2952" s="20" ph="1"/>
      <c r="F2952" s="20" ph="1"/>
    </row>
    <row r="2953" spans="1:6" ht="32.25" customHeight="1" x14ac:dyDescent="0.15">
      <c r="A2953" s="20" ph="1"/>
      <c r="B2953" s="20" ph="1"/>
      <c r="C2953" s="20" ph="1"/>
      <c r="D2953" s="20" ph="1"/>
      <c r="E2953" s="20" ph="1"/>
      <c r="F2953" s="20" ph="1"/>
    </row>
    <row r="2954" spans="1:6" ht="32.25" customHeight="1" x14ac:dyDescent="0.15">
      <c r="A2954" s="20" ph="1"/>
      <c r="B2954" s="20" ph="1"/>
      <c r="C2954" s="20" ph="1"/>
      <c r="D2954" s="20" ph="1"/>
      <c r="E2954" s="20" ph="1"/>
      <c r="F2954" s="20" ph="1"/>
    </row>
    <row r="2955" spans="1:6" ht="32.25" customHeight="1" x14ac:dyDescent="0.15">
      <c r="A2955" s="20" ph="1"/>
      <c r="B2955" s="20" ph="1"/>
      <c r="C2955" s="20" ph="1"/>
      <c r="D2955" s="20" ph="1"/>
      <c r="E2955" s="20" ph="1"/>
      <c r="F2955" s="20" ph="1"/>
    </row>
    <row r="2956" spans="1:6" ht="32.25" customHeight="1" x14ac:dyDescent="0.15">
      <c r="A2956" s="20" ph="1"/>
      <c r="B2956" s="20" ph="1"/>
      <c r="C2956" s="20" ph="1"/>
      <c r="D2956" s="20" ph="1"/>
      <c r="E2956" s="20" ph="1"/>
      <c r="F2956" s="20" ph="1"/>
    </row>
    <row r="2957" spans="1:6" ht="32.25" customHeight="1" x14ac:dyDescent="0.15">
      <c r="A2957" s="20" ph="1"/>
      <c r="B2957" s="20" ph="1"/>
      <c r="C2957" s="20" ph="1"/>
      <c r="D2957" s="20" ph="1"/>
      <c r="E2957" s="20" ph="1"/>
      <c r="F2957" s="20" ph="1"/>
    </row>
    <row r="2958" spans="1:6" ht="32.25" customHeight="1" x14ac:dyDescent="0.15">
      <c r="A2958" s="20" ph="1"/>
      <c r="B2958" s="20" ph="1"/>
      <c r="C2958" s="20" ph="1"/>
      <c r="D2958" s="20" ph="1"/>
      <c r="E2958" s="20" ph="1"/>
      <c r="F2958" s="20" ph="1"/>
    </row>
    <row r="2959" spans="1:6" ht="32.25" customHeight="1" x14ac:dyDescent="0.15">
      <c r="A2959" s="20" ph="1"/>
      <c r="B2959" s="20" ph="1"/>
      <c r="C2959" s="20" ph="1"/>
      <c r="D2959" s="20" ph="1"/>
      <c r="E2959" s="20" ph="1"/>
      <c r="F2959" s="20" ph="1"/>
    </row>
    <row r="2960" spans="1:6" ht="32.25" customHeight="1" x14ac:dyDescent="0.15">
      <c r="A2960" s="20" ph="1"/>
      <c r="B2960" s="20" ph="1"/>
      <c r="C2960" s="20" ph="1"/>
      <c r="D2960" s="20" ph="1"/>
      <c r="E2960" s="20" ph="1"/>
      <c r="F2960" s="20" ph="1"/>
    </row>
    <row r="2961" spans="1:6" ht="32.25" customHeight="1" x14ac:dyDescent="0.15">
      <c r="A2961" s="20" ph="1"/>
      <c r="B2961" s="20" ph="1"/>
      <c r="C2961" s="20" ph="1"/>
      <c r="D2961" s="20" ph="1"/>
      <c r="E2961" s="20" ph="1"/>
      <c r="F2961" s="20" ph="1"/>
    </row>
    <row r="2962" spans="1:6" ht="32.25" customHeight="1" x14ac:dyDescent="0.15">
      <c r="A2962" s="20" ph="1"/>
      <c r="B2962" s="20" ph="1"/>
      <c r="C2962" s="20" ph="1"/>
      <c r="D2962" s="20" ph="1"/>
      <c r="E2962" s="20" ph="1"/>
      <c r="F2962" s="20" ph="1"/>
    </row>
    <row r="2963" spans="1:6" ht="32.25" customHeight="1" x14ac:dyDescent="0.15">
      <c r="A2963" s="20" ph="1"/>
      <c r="B2963" s="20" ph="1"/>
      <c r="C2963" s="20" ph="1"/>
      <c r="D2963" s="20" ph="1"/>
      <c r="E2963" s="20" ph="1"/>
      <c r="F2963" s="20" ph="1"/>
    </row>
    <row r="2964" spans="1:6" ht="32.25" customHeight="1" x14ac:dyDescent="0.15">
      <c r="A2964" s="20" ph="1"/>
      <c r="B2964" s="20" ph="1"/>
      <c r="C2964" s="20" ph="1"/>
      <c r="D2964" s="20" ph="1"/>
      <c r="E2964" s="20" ph="1"/>
      <c r="F2964" s="20" ph="1"/>
    </row>
    <row r="2965" spans="1:6" ht="32.25" customHeight="1" x14ac:dyDescent="0.15">
      <c r="A2965" s="20" ph="1"/>
      <c r="B2965" s="20" ph="1"/>
      <c r="C2965" s="20" ph="1"/>
      <c r="D2965" s="20" ph="1"/>
      <c r="E2965" s="20" ph="1"/>
      <c r="F2965" s="20" ph="1"/>
    </row>
    <row r="2966" spans="1:6" ht="32.25" customHeight="1" x14ac:dyDescent="0.15">
      <c r="A2966" s="20" ph="1"/>
      <c r="B2966" s="20" ph="1"/>
      <c r="C2966" s="20" ph="1"/>
      <c r="D2966" s="20" ph="1"/>
      <c r="E2966" s="20" ph="1"/>
      <c r="F2966" s="20" ph="1"/>
    </row>
    <row r="2967" spans="1:6" ht="32.25" customHeight="1" x14ac:dyDescent="0.15">
      <c r="A2967" s="20" ph="1"/>
      <c r="B2967" s="20" ph="1"/>
      <c r="C2967" s="20" ph="1"/>
      <c r="D2967" s="20" ph="1"/>
      <c r="E2967" s="20" ph="1"/>
      <c r="F2967" s="20" ph="1"/>
    </row>
    <row r="2968" spans="1:6" ht="32.25" customHeight="1" x14ac:dyDescent="0.15">
      <c r="A2968" s="20" ph="1"/>
      <c r="B2968" s="20" ph="1"/>
      <c r="C2968" s="20" ph="1"/>
      <c r="D2968" s="20" ph="1"/>
      <c r="E2968" s="20" ph="1"/>
      <c r="F2968" s="20" ph="1"/>
    </row>
    <row r="2969" spans="1:6" ht="32.25" customHeight="1" x14ac:dyDescent="0.15">
      <c r="A2969" s="20" ph="1"/>
      <c r="B2969" s="20" ph="1"/>
      <c r="C2969" s="20" ph="1"/>
      <c r="D2969" s="20" ph="1"/>
      <c r="E2969" s="20" ph="1"/>
      <c r="F2969" s="20" ph="1"/>
    </row>
    <row r="2970" spans="1:6" ht="32.25" customHeight="1" x14ac:dyDescent="0.15">
      <c r="A2970" s="20" ph="1"/>
      <c r="B2970" s="20" ph="1"/>
      <c r="C2970" s="20" ph="1"/>
      <c r="D2970" s="20" ph="1"/>
      <c r="E2970" s="20" ph="1"/>
      <c r="F2970" s="20" ph="1"/>
    </row>
    <row r="2971" spans="1:6" ht="32.25" customHeight="1" x14ac:dyDescent="0.15">
      <c r="A2971" s="20" ph="1"/>
      <c r="B2971" s="20" ph="1"/>
      <c r="C2971" s="20" ph="1"/>
      <c r="D2971" s="20" ph="1"/>
      <c r="E2971" s="20" ph="1"/>
      <c r="F2971" s="20" ph="1"/>
    </row>
    <row r="2972" spans="1:6" ht="32.25" customHeight="1" x14ac:dyDescent="0.15">
      <c r="A2972" s="20" ph="1"/>
      <c r="B2972" s="20" ph="1"/>
      <c r="C2972" s="20" ph="1"/>
      <c r="D2972" s="20" ph="1"/>
      <c r="E2972" s="20" ph="1"/>
      <c r="F2972" s="20" ph="1"/>
    </row>
    <row r="2973" spans="1:6" ht="32.25" customHeight="1" x14ac:dyDescent="0.15">
      <c r="A2973" s="20" ph="1"/>
      <c r="B2973" s="20" ph="1"/>
      <c r="C2973" s="20" ph="1"/>
      <c r="D2973" s="20" ph="1"/>
      <c r="E2973" s="20" ph="1"/>
      <c r="F2973" s="20" ph="1"/>
    </row>
    <row r="2974" spans="1:6" ht="32.25" customHeight="1" x14ac:dyDescent="0.15">
      <c r="A2974" s="20" ph="1"/>
      <c r="B2974" s="20" ph="1"/>
      <c r="C2974" s="20" ph="1"/>
      <c r="D2974" s="20" ph="1"/>
      <c r="E2974" s="20" ph="1"/>
      <c r="F2974" s="20" ph="1"/>
    </row>
    <row r="2975" spans="1:6" ht="32.25" customHeight="1" x14ac:dyDescent="0.15">
      <c r="A2975" s="20" ph="1"/>
      <c r="B2975" s="20" ph="1"/>
      <c r="C2975" s="20" ph="1"/>
      <c r="D2975" s="20" ph="1"/>
      <c r="E2975" s="20" ph="1"/>
      <c r="F2975" s="20" ph="1"/>
    </row>
    <row r="2976" spans="1:6" ht="32.25" customHeight="1" x14ac:dyDescent="0.15">
      <c r="A2976" s="20" ph="1"/>
      <c r="B2976" s="20" ph="1"/>
      <c r="C2976" s="20" ph="1"/>
      <c r="D2976" s="20" ph="1"/>
      <c r="E2976" s="20" ph="1"/>
      <c r="F2976" s="20" ph="1"/>
    </row>
    <row r="2977" spans="1:6" ht="32.25" customHeight="1" x14ac:dyDescent="0.15">
      <c r="A2977" s="20" ph="1"/>
      <c r="B2977" s="20" ph="1"/>
      <c r="C2977" s="20" ph="1"/>
      <c r="D2977" s="20" ph="1"/>
      <c r="E2977" s="20" ph="1"/>
      <c r="F2977" s="20" ph="1"/>
    </row>
    <row r="2978" spans="1:6" ht="32.25" customHeight="1" x14ac:dyDescent="0.15">
      <c r="A2978" s="20" ph="1"/>
      <c r="B2978" s="20" ph="1"/>
      <c r="C2978" s="20" ph="1"/>
      <c r="D2978" s="20" ph="1"/>
      <c r="E2978" s="20" ph="1"/>
      <c r="F2978" s="20" ph="1"/>
    </row>
    <row r="2979" spans="1:6" ht="32.25" customHeight="1" x14ac:dyDescent="0.15">
      <c r="A2979" s="20" ph="1"/>
      <c r="B2979" s="20" ph="1"/>
      <c r="C2979" s="20" ph="1"/>
      <c r="D2979" s="20" ph="1"/>
      <c r="E2979" s="20" ph="1"/>
      <c r="F2979" s="20" ph="1"/>
    </row>
  </sheetData>
  <mergeCells count="59">
    <mergeCell ref="A9:F9"/>
    <mergeCell ref="A3:E3"/>
    <mergeCell ref="A4:F4"/>
    <mergeCell ref="A5:F5"/>
    <mergeCell ref="A6:F6"/>
    <mergeCell ref="A7:F7"/>
    <mergeCell ref="A22:F22"/>
    <mergeCell ref="A10:F10"/>
    <mergeCell ref="A11:F11"/>
    <mergeCell ref="A12:F12"/>
    <mergeCell ref="A13:F13"/>
    <mergeCell ref="A14:F14"/>
    <mergeCell ref="A15:F15"/>
    <mergeCell ref="A16:F16"/>
    <mergeCell ref="A17:F17"/>
    <mergeCell ref="A19:F19"/>
    <mergeCell ref="A20:F20"/>
    <mergeCell ref="A21:F21"/>
    <mergeCell ref="A35:F35"/>
    <mergeCell ref="A23:E23"/>
    <mergeCell ref="A24:F24"/>
    <mergeCell ref="A25:F25"/>
    <mergeCell ref="A26:F26"/>
    <mergeCell ref="A27:F27"/>
    <mergeCell ref="A28:F28"/>
    <mergeCell ref="A29:F29"/>
    <mergeCell ref="A31:F31"/>
    <mergeCell ref="A32:F32"/>
    <mergeCell ref="A33:F33"/>
    <mergeCell ref="A34:F34"/>
    <mergeCell ref="A50:F50"/>
    <mergeCell ref="A37:F37"/>
    <mergeCell ref="A38:F38"/>
    <mergeCell ref="A39:F39"/>
    <mergeCell ref="A40:F40"/>
    <mergeCell ref="A41:F41"/>
    <mergeCell ref="A42:F42"/>
    <mergeCell ref="A44:F44"/>
    <mergeCell ref="A45:F45"/>
    <mergeCell ref="A46:F46"/>
    <mergeCell ref="A47:F47"/>
    <mergeCell ref="A48:F48"/>
    <mergeCell ref="A63:F63"/>
    <mergeCell ref="A51:F51"/>
    <mergeCell ref="A52:F52"/>
    <mergeCell ref="A53:F53"/>
    <mergeCell ref="I53:N53"/>
    <mergeCell ref="A54:F54"/>
    <mergeCell ref="A55:F55"/>
    <mergeCell ref="A57:F57"/>
    <mergeCell ref="A58:F58"/>
    <mergeCell ref="A59:F59"/>
    <mergeCell ref="A60:F60"/>
    <mergeCell ref="A62:F62"/>
    <mergeCell ref="A64:F64"/>
    <mergeCell ref="A65:F65"/>
    <mergeCell ref="A66:F66"/>
    <mergeCell ref="A67:F67"/>
    <mergeCell ref="A68:F68"/>
  </mergeCells>
  <phoneticPr fontId="1"/>
  <dataValidations count="1">
    <dataValidation imeMode="hiragana" allowBlank="1" showInputMessage="1" showErrorMessage="1" sqref="UEQ9:UOG15 TUU9:UEK15 TKY9:TUO15 TBC9:TKS15 SRG9:TAW15 SHK9:SRA15 RXO9:SHE15 RNS9:RXI15 RDW9:RNM15 QUA9:RDQ15 QKE9:QTU15 QAI9:QJY15 PQM9:QAC15 PGQ9:PQG15 OWU9:PGK15 OMY9:OWO15 ODC9:OMS15 NTG9:OCW15 NJK9:NTA15 MZO9:NJE15 MPS9:MZI15 MFW9:MPM15 LWA9:MFQ15 LME9:LVU15 LCI9:LLY15 KSM9:LCC15 KIQ9:KSG15 JYU9:KIK15 JOY9:JYO15 JFC9:JOS15 IVG9:JEW15 ILK9:IVA15 IBO9:ILE15 HRS9:IBI15 HHW9:HRM15 GYA9:HHQ15 GOE9:GXU15 GEI9:GNY15 FUM9:GEC15 FKQ9:FUG15 FAU9:FKK15 EQY9:FAO15 EHC9:EQS15 DXG9:EGW15 DNK9:DXA15 DDO9:DNE15 CTS9:DDI15 CJW9:CTM15 CAA9:CJQ15 BQE9:BZU15 BGI9:BPY15 AWM9:BGC15 AMQ9:AWG15 ACU9:AMK15 SY9:ACO15 JC9:SS15 WVO9:XFD15 WLS9:WVI15 UOM9:UYC15 WBW9:WLM15 VSA9:WBQ15 VIE9:VRU15 UYI9:VHY15 VSA50:WBQ55 WBW50:WLM55 WLS50:WVI55 WVO50:XFD55 JC50:SS55 SY50:ACO55 ACU50:AMK55 AMQ50:AWG55 AWM50:BGC55 BGI50:BPY55 BQE50:BZU55 CAA50:CJQ55 CJW50:CTM55 CTS50:DDI55 DDO50:DNE55 DNK50:DXA55 DXG50:EGW55 EHC50:EQS55 EQY50:FAO55 FAU50:FKK55 FKQ50:FUG55 FUM50:GEC55 GEI50:GNY55 GOE50:GXU55 GYA50:HHQ55 HHW50:HRM55 HRS50:IBI55 IBO50:ILE55 ILK50:IVA55 IVG50:JEW55 JFC50:JOS55 JOY50:JYO55 JYU50:KIK55 KIQ50:KSG55 KSM50:LCC55 LCI50:LLY55 LME50:LVU55 LWA50:MFQ55 MFW50:MPM55 MPS50:MZI55 MZO50:NJE55 NJK50:NTA55 NTG50:OCW55 ODC50:OMS55 OMY50:OWO55 OWU50:PGK55 PGQ50:PQG55 PQM50:QAC55 QAI50:QJY55 QKE50:QTU55 QUA50:RDQ55 RDW50:RNM55 RNS50:RXI55 RXO50:SHE55 SHK50:SRA55 SRG50:TAW55 TBC50:TKS55 TKY50:TUO55 TUU50:UEK55 UEQ50:UOG55 UOM50:UYC55 UYI50:VHY55 VIE50:VRU55 B69:F65507 M27:IW29 O57:IV59 N24:IW26 G24:G26 A24:F29 UYI24:VHY24 VIE24:VRU24 VSA24:WBQ24 WBW24:WLM24 WLS24:WVI24 WVO24:XFD24 JC24:SS24 SY24:ACO24 ACU24:AMK24 AMQ24:AWG24 AWM24:BGC24 BGI24:BPY24 BQE24:BZU24 CAA24:CJQ24 CJW24:CTM24 CTS24:DDI24 DDO24:DNE24 DNK24:DXA24 DXG24:EGW24 EHC24:EQS24 EQY24:FAO24 FAU24:FKK24 FKQ24:FUG24 FUM24:GEC24 GEI24:GNY24 GOE24:GXU24 GYA24:HHQ24 HHW24:HRM24 HRS24:IBI24 IBO24:ILE24 ILK24:IVA24 IVG24:JEW24 JFC24:JOS24 JOY24:JYO24 JYU24:KIK24 KIQ24:KSG24 KSM24:LCC24 LCI24:LLY24 LME24:LVU24 LWA24:MFQ24 MFW24:MPM24 MPS24:MZI24 MZO24:NJE24 NJK24:NTA24 NTG24:OCW24 ODC24:OMS24 OMY24:OWO24 OWU24:PGK24 PGQ24:PQG24 PQM24:QAC24 QAI24:QJY24 QKE24:QTU24 QUA24:RDQ24 RDW24:RNM24 RNS24:RXI24 RXO24:SHE24 SHK24:SRA24 SRG24:TAW24 TBC24:TKS24 TKY24:TUO24 TUU24:UEK24 UEQ24:UOG24 UOM24:UYC24 B31:F32 B35:F35 G31:XFD35 B1:E2 A1:A4 F1:F3 A20:A23 G60:IV64 VSA27:WBQ47 G30:IW53 VIE27:VRU47 UYI27:VHY47 UOM27:UYC47 UEQ27:UOG47 TUU27:UEK47 TKY27:TUO47 TBC27:TKS47 SRG27:TAW47 SHK27:SRA47 RXO27:SHE47 RNS27:RXI47 RDW27:RNM47 QUA27:RDQ47 QKE27:QTU47 QAI27:QJY47 PQM27:QAC47 PGQ27:PQG47 OWU27:PGK47 OMY27:OWO47 ODC27:OMS47 NTG27:OCW47 NJK27:NTA47 MZO27:NJE47 MPS27:MZI47 MFW27:MPM47 LWA27:MFQ47 LME27:LVU47 LCI27:LLY47 KSM27:LCC47 KIQ27:KSG47 JYU27:KIK47 JOY27:JYO47 JFC27:JOS47 IVG27:JEW47 ILK27:IVA47 IBO27:ILE47 HRS27:IBI47 HHW27:HRM47 GYA27:HHQ47 GOE27:GXU47 GEI27:GNY47 FUM27:GEC47 FKQ27:FUG47 FAU27:FKK47 EQY27:FAO47 EHC27:EQS47 DXG27:EGW47 DNK27:DXA47 DDO27:DNE47 CTS27:DDI47 CJW27:CTM47 CAA27:CJQ47 BQE27:BZU47 BGI27:BPY47 AWM27:BGC47 AMQ27:AWG47 ACU27:AMK47 SY27:ACO47 JC27:SS47 WVO27:XFD47 WLS27:WVI47 WBW27:WLM47 G1:XFD8 A6:A18 A19:F19 P9:IW23 G9:I23 G65:XFD65507 A30:A65507 O54:IW56 G54:H59" xr:uid="{B2D11BF2-FB6B-4913-B783-E7C8B8D68B4F}"/>
  </dataValidations>
  <pageMargins left="0.59055118110236227" right="0.59055118110236227" top="0.78740157480314965" bottom="0.78740157480314965" header="0.51181102362204722" footer="0.51181102362204722"/>
  <pageSetup paperSize="9" orientation="portrait" useFirstPageNumber="1" r:id="rId1"/>
  <headerFooter alignWithMargins="0">
    <oddFooter>&amp;C&amp;"HG丸ｺﾞｼｯｸM-PRO,ﾒﾃﾞｨｳﾑ"&amp;13&amp;P</oddFooter>
  </headerFooter>
  <rowBreaks count="4" manualBreakCount="4">
    <brk id="18" max="5" man="1"/>
    <brk id="36" max="5" man="1"/>
    <brk id="51" min="8" max="13" man="1"/>
    <brk id="56" max="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60BA0-52A9-425A-ADA2-D822ED0864A1}">
  <dimension ref="A1:G2979"/>
  <sheetViews>
    <sheetView view="pageBreakPreview" topLeftCell="A2" zoomScale="85" zoomScaleNormal="100" zoomScaleSheetLayoutView="85" workbookViewId="0">
      <selection activeCell="G55" sqref="G55"/>
    </sheetView>
  </sheetViews>
  <sheetFormatPr defaultRowHeight="32.25" customHeight="1" x14ac:dyDescent="0.15"/>
  <cols>
    <col min="1" max="1" width="6.25" style="20" customWidth="1"/>
    <col min="2" max="2" width="34.375" style="20" customWidth="1"/>
    <col min="3" max="3" width="4.375" style="20" customWidth="1"/>
    <col min="4" max="4" width="6.25" style="20" customWidth="1"/>
    <col min="5" max="5" width="34.375" style="20" customWidth="1"/>
    <col min="6" max="6" width="4.375" style="20" customWidth="1"/>
    <col min="7" max="16384" width="9" style="20"/>
  </cols>
  <sheetData>
    <row r="1" spans="1:7" s="24" customFormat="1" ht="32.25" customHeight="1" x14ac:dyDescent="0.15">
      <c r="A1" s="203" t="s">
        <v>86</v>
      </c>
      <c r="B1" s="203"/>
      <c r="C1" s="203"/>
      <c r="D1" s="203"/>
      <c r="E1" s="203"/>
      <c r="F1" s="203"/>
    </row>
    <row r="2" spans="1:7" s="24" customFormat="1" ht="13.5" customHeight="1" x14ac:dyDescent="0.15">
      <c r="A2" s="194"/>
      <c r="B2" s="194"/>
      <c r="C2" s="194"/>
      <c r="D2" s="194"/>
      <c r="E2" s="194"/>
      <c r="F2" s="194"/>
    </row>
    <row r="3" spans="1:7" ht="52.5" customHeight="1" x14ac:dyDescent="0.15">
      <c r="A3" s="202" t="s">
        <v>87</v>
      </c>
      <c r="B3" s="196"/>
      <c r="C3" s="196"/>
      <c r="D3" s="196"/>
      <c r="E3" s="196"/>
      <c r="F3" s="196"/>
      <c r="G3" s="24"/>
    </row>
    <row r="4" spans="1:7" ht="54" customHeight="1" x14ac:dyDescent="0.15">
      <c r="A4" s="194" t="s">
        <v>88</v>
      </c>
      <c r="B4" s="194"/>
      <c r="C4" s="194"/>
      <c r="D4" s="194"/>
      <c r="E4" s="194"/>
      <c r="F4" s="194"/>
      <c r="G4" s="24"/>
    </row>
    <row r="5" spans="1:7" ht="52.5" customHeight="1" x14ac:dyDescent="0.15">
      <c r="A5" s="194" t="s">
        <v>89</v>
      </c>
      <c r="B5" s="194"/>
      <c r="C5" s="194"/>
      <c r="D5" s="194"/>
      <c r="E5" s="194"/>
      <c r="F5" s="194"/>
      <c r="G5" s="24"/>
    </row>
    <row r="6" spans="1:7" ht="31.5" customHeight="1" x14ac:dyDescent="0.15">
      <c r="A6" s="194" t="s">
        <v>90</v>
      </c>
      <c r="B6" s="194"/>
      <c r="C6" s="194"/>
      <c r="D6" s="194"/>
      <c r="E6" s="194"/>
      <c r="F6" s="194"/>
      <c r="G6" s="24"/>
    </row>
    <row r="7" spans="1:7" ht="31.5" customHeight="1" x14ac:dyDescent="0.15">
      <c r="A7" s="200" t="s">
        <v>91</v>
      </c>
      <c r="B7" s="200"/>
      <c r="C7" s="200"/>
      <c r="D7" s="200"/>
      <c r="E7" s="200"/>
      <c r="F7" s="200"/>
      <c r="G7" s="24"/>
    </row>
    <row r="8" spans="1:7" ht="30.75" customHeight="1" x14ac:dyDescent="0.15">
      <c r="A8" s="194" t="s">
        <v>92</v>
      </c>
      <c r="B8" s="194"/>
      <c r="C8" s="194"/>
      <c r="D8" s="194"/>
      <c r="E8" s="194"/>
      <c r="F8" s="194"/>
      <c r="G8" s="24"/>
    </row>
    <row r="9" spans="1:7" ht="30.75" customHeight="1" x14ac:dyDescent="0.15">
      <c r="A9" s="194" t="s">
        <v>93</v>
      </c>
      <c r="B9" s="194"/>
      <c r="C9" s="194"/>
      <c r="D9" s="194"/>
      <c r="E9" s="194"/>
      <c r="F9" s="194"/>
      <c r="G9" s="24"/>
    </row>
    <row r="10" spans="1:7" ht="13.5" customHeight="1" x14ac:dyDescent="0.15">
      <c r="A10" s="19"/>
      <c r="B10" s="19"/>
      <c r="C10" s="19"/>
      <c r="D10" s="19"/>
      <c r="E10" s="19"/>
      <c r="F10" s="19"/>
    </row>
    <row r="11" spans="1:7" ht="31.5" customHeight="1" x14ac:dyDescent="0.15">
      <c r="A11" s="202" t="s">
        <v>94</v>
      </c>
      <c r="B11" s="196"/>
      <c r="C11" s="196"/>
      <c r="D11" s="196"/>
      <c r="E11" s="196"/>
      <c r="F11" s="196"/>
    </row>
    <row r="12" spans="1:7" ht="31.5" customHeight="1" x14ac:dyDescent="0.15">
      <c r="A12" s="200" t="s">
        <v>95</v>
      </c>
      <c r="B12" s="200"/>
      <c r="C12" s="200"/>
      <c r="D12" s="200"/>
      <c r="E12" s="200"/>
      <c r="F12" s="200"/>
    </row>
    <row r="13" spans="1:7" ht="31.5" customHeight="1" x14ac:dyDescent="0.15">
      <c r="A13" s="200" t="s">
        <v>96</v>
      </c>
      <c r="B13" s="200"/>
      <c r="C13" s="200"/>
      <c r="D13" s="200"/>
      <c r="E13" s="200"/>
      <c r="F13" s="200"/>
    </row>
    <row r="14" spans="1:7" ht="52.5" customHeight="1" x14ac:dyDescent="0.15">
      <c r="A14" s="194" t="s">
        <v>97</v>
      </c>
      <c r="B14" s="200"/>
      <c r="C14" s="200"/>
      <c r="D14" s="200"/>
      <c r="E14" s="200"/>
      <c r="F14" s="200"/>
    </row>
    <row r="15" spans="1:7" ht="31.5" customHeight="1" x14ac:dyDescent="0.15">
      <c r="A15" s="200" t="s">
        <v>98</v>
      </c>
      <c r="B15" s="200"/>
      <c r="C15" s="200"/>
      <c r="D15" s="200"/>
      <c r="E15" s="200"/>
      <c r="F15" s="200"/>
    </row>
    <row r="16" spans="1:7" ht="52.5" customHeight="1" x14ac:dyDescent="0.15">
      <c r="A16" s="194" t="s">
        <v>99</v>
      </c>
      <c r="B16" s="200"/>
      <c r="C16" s="200"/>
      <c r="D16" s="200"/>
      <c r="E16" s="200"/>
      <c r="F16" s="200"/>
    </row>
    <row r="17" spans="1:6" ht="31.5" customHeight="1" x14ac:dyDescent="0.15">
      <c r="A17" s="200" t="s">
        <v>100</v>
      </c>
      <c r="B17" s="200"/>
      <c r="C17" s="200"/>
      <c r="D17" s="200"/>
      <c r="E17" s="200"/>
      <c r="F17" s="200"/>
    </row>
    <row r="18" spans="1:6" s="19" customFormat="1" ht="30.75" customHeight="1" x14ac:dyDescent="0.15">
      <c r="A18" s="200" t="s">
        <v>101</v>
      </c>
      <c r="B18" s="200"/>
      <c r="C18" s="200"/>
      <c r="D18" s="200"/>
      <c r="E18" s="200"/>
      <c r="F18" s="200"/>
    </row>
    <row r="19" spans="1:6" s="19" customFormat="1" ht="30.75" customHeight="1" x14ac:dyDescent="0.15">
      <c r="A19" s="194" t="s">
        <v>102</v>
      </c>
      <c r="B19" s="194"/>
      <c r="C19" s="194"/>
      <c r="D19" s="194"/>
      <c r="E19" s="194"/>
      <c r="F19" s="194"/>
    </row>
    <row r="20" spans="1:6" s="19" customFormat="1" ht="52.5" customHeight="1" x14ac:dyDescent="0.15">
      <c r="A20" s="194" t="s">
        <v>103</v>
      </c>
      <c r="B20" s="200"/>
      <c r="C20" s="200"/>
      <c r="D20" s="200"/>
      <c r="E20" s="200"/>
      <c r="F20" s="200"/>
    </row>
    <row r="21" spans="1:6" s="19" customFormat="1" ht="31.5" customHeight="1" x14ac:dyDescent="0.15">
      <c r="A21" s="194" t="s">
        <v>104</v>
      </c>
      <c r="B21" s="200"/>
      <c r="C21" s="200"/>
      <c r="D21" s="200"/>
      <c r="E21" s="200"/>
      <c r="F21" s="200"/>
    </row>
    <row r="22" spans="1:6" s="19" customFormat="1" ht="31.5" customHeight="1" x14ac:dyDescent="0.15">
      <c r="A22" s="201" t="s">
        <v>105</v>
      </c>
      <c r="B22" s="201"/>
      <c r="C22" s="201"/>
      <c r="D22" s="201"/>
      <c r="E22" s="201"/>
      <c r="F22" s="201"/>
    </row>
    <row r="23" spans="1:6" s="19" customFormat="1" ht="30.75" customHeight="1" x14ac:dyDescent="0.15">
      <c r="A23" s="200" t="s">
        <v>106</v>
      </c>
      <c r="B23" s="200"/>
      <c r="C23" s="200"/>
      <c r="D23" s="200"/>
      <c r="E23" s="200"/>
      <c r="F23" s="200"/>
    </row>
    <row r="24" spans="1:6" ht="52.5" customHeight="1" x14ac:dyDescent="0.15">
      <c r="A24" s="194" t="s">
        <v>107</v>
      </c>
      <c r="B24" s="200"/>
      <c r="C24" s="200"/>
      <c r="D24" s="200"/>
      <c r="E24" s="200"/>
      <c r="F24" s="200"/>
    </row>
    <row r="25" spans="1:6" ht="30.75" customHeight="1" x14ac:dyDescent="0.15">
      <c r="A25" s="194" t="s">
        <v>108</v>
      </c>
      <c r="B25" s="194"/>
      <c r="C25" s="194"/>
      <c r="D25" s="194"/>
      <c r="E25" s="194"/>
      <c r="F25" s="194"/>
    </row>
    <row r="26" spans="1:6" ht="51.75" customHeight="1" x14ac:dyDescent="0.15">
      <c r="A26" s="194" t="s">
        <v>109</v>
      </c>
      <c r="B26" s="194"/>
      <c r="C26" s="194"/>
      <c r="D26" s="194"/>
      <c r="E26" s="194"/>
      <c r="F26" s="194"/>
    </row>
    <row r="27" spans="1:6" ht="72.75" customHeight="1" x14ac:dyDescent="0.15">
      <c r="A27" s="194" t="s">
        <v>110</v>
      </c>
      <c r="B27" s="194"/>
      <c r="C27" s="194"/>
      <c r="D27" s="194"/>
      <c r="E27" s="194"/>
      <c r="F27" s="194"/>
    </row>
    <row r="28" spans="1:6" ht="30.75" customHeight="1" x14ac:dyDescent="0.15">
      <c r="A28" s="194" t="s">
        <v>111</v>
      </c>
      <c r="B28" s="194"/>
      <c r="C28" s="194"/>
      <c r="D28" s="194"/>
      <c r="E28" s="194"/>
      <c r="F28" s="194"/>
    </row>
    <row r="29" spans="1:6" ht="141.75" customHeight="1" x14ac:dyDescent="0.15">
      <c r="A29" s="194" t="s">
        <v>112</v>
      </c>
      <c r="B29" s="194"/>
      <c r="C29" s="194"/>
      <c r="D29" s="194"/>
      <c r="E29" s="194"/>
      <c r="F29" s="194"/>
    </row>
    <row r="30" spans="1:6" ht="111.75" customHeight="1" x14ac:dyDescent="0.15">
      <c r="A30" s="194" t="s">
        <v>113</v>
      </c>
      <c r="B30" s="194"/>
      <c r="C30" s="194"/>
      <c r="D30" s="194"/>
      <c r="E30" s="194"/>
      <c r="F30" s="194"/>
    </row>
    <row r="31" spans="1:6" ht="31.5" customHeight="1" x14ac:dyDescent="0.15">
      <c r="A31" s="194" t="s">
        <v>114</v>
      </c>
      <c r="B31" s="194"/>
      <c r="C31" s="194"/>
      <c r="D31" s="194"/>
      <c r="E31" s="194"/>
      <c r="F31" s="194"/>
    </row>
    <row r="32" spans="1:6" ht="77.25" customHeight="1" x14ac:dyDescent="0.15">
      <c r="A32" s="194" t="s">
        <v>115</v>
      </c>
      <c r="B32" s="194"/>
      <c r="C32" s="194"/>
      <c r="D32" s="194"/>
      <c r="E32" s="194"/>
      <c r="F32" s="194"/>
    </row>
    <row r="33" spans="1:6" ht="32.25" customHeight="1" x14ac:dyDescent="0.15">
      <c r="A33" s="195"/>
      <c r="B33" s="195"/>
      <c r="C33" s="195"/>
      <c r="D33" s="195"/>
      <c r="E33" s="195"/>
      <c r="F33" s="195"/>
    </row>
    <row r="34" spans="1:6" ht="32.25" customHeight="1" x14ac:dyDescent="0.15">
      <c r="A34" s="195"/>
      <c r="B34" s="195"/>
      <c r="C34" s="195"/>
      <c r="D34" s="195"/>
      <c r="E34" s="195"/>
      <c r="F34" s="195"/>
    </row>
    <row r="35" spans="1:6" ht="32.25" customHeight="1" x14ac:dyDescent="0.15">
      <c r="A35" s="195"/>
      <c r="B35" s="195"/>
      <c r="C35" s="195"/>
      <c r="D35" s="195"/>
      <c r="E35" s="195"/>
      <c r="F35" s="195"/>
    </row>
    <row r="36" spans="1:6" ht="32.25" customHeight="1" x14ac:dyDescent="0.15">
      <c r="A36" s="195"/>
      <c r="B36" s="195"/>
      <c r="C36" s="195"/>
      <c r="D36" s="195"/>
      <c r="E36" s="195"/>
      <c r="F36" s="195"/>
    </row>
    <row r="37" spans="1:6" ht="32.25" customHeight="1" x14ac:dyDescent="0.15">
      <c r="A37" s="195"/>
      <c r="B37" s="195"/>
      <c r="C37" s="195"/>
      <c r="D37" s="195"/>
      <c r="E37" s="195"/>
      <c r="F37" s="195"/>
    </row>
    <row r="38" spans="1:6" ht="32.25" customHeight="1" x14ac:dyDescent="0.15">
      <c r="A38" s="195"/>
      <c r="B38" s="195"/>
      <c r="C38" s="195"/>
      <c r="D38" s="195"/>
      <c r="E38" s="195"/>
      <c r="F38" s="195"/>
    </row>
    <row r="39" spans="1:6" ht="32.25" customHeight="1" x14ac:dyDescent="0.15">
      <c r="A39" s="195"/>
      <c r="B39" s="195"/>
      <c r="C39" s="195"/>
      <c r="D39" s="195"/>
      <c r="E39" s="195"/>
      <c r="F39" s="195"/>
    </row>
    <row r="40" spans="1:6" ht="32.25" customHeight="1" x14ac:dyDescent="0.15">
      <c r="A40" s="195"/>
      <c r="B40" s="195"/>
      <c r="C40" s="195"/>
      <c r="D40" s="195"/>
      <c r="E40" s="195"/>
      <c r="F40" s="195"/>
    </row>
    <row r="41" spans="1:6" ht="32.25" customHeight="1" x14ac:dyDescent="0.15">
      <c r="A41" s="195"/>
      <c r="B41" s="195"/>
      <c r="C41" s="195"/>
      <c r="D41" s="195"/>
      <c r="E41" s="195"/>
      <c r="F41" s="195"/>
    </row>
    <row r="42" spans="1:6" ht="32.25" customHeight="1" x14ac:dyDescent="0.15">
      <c r="A42" s="195"/>
      <c r="B42" s="195"/>
      <c r="C42" s="195"/>
      <c r="D42" s="195"/>
      <c r="E42" s="195"/>
      <c r="F42" s="195"/>
    </row>
    <row r="43" spans="1:6" ht="32.25" customHeight="1" x14ac:dyDescent="0.15">
      <c r="A43" s="195"/>
      <c r="B43" s="195"/>
      <c r="C43" s="195"/>
      <c r="D43" s="195"/>
      <c r="E43" s="195"/>
      <c r="F43" s="195"/>
    </row>
    <row r="45" spans="1:6" ht="32.25" customHeight="1" x14ac:dyDescent="0.15">
      <c r="A45" s="20" ph="1"/>
      <c r="B45" s="20" ph="1"/>
      <c r="C45" s="20" ph="1"/>
      <c r="D45" s="20" ph="1"/>
      <c r="E45" s="20" ph="1"/>
      <c r="F45" s="20" ph="1"/>
    </row>
    <row r="47" spans="1:6" ht="32.25" customHeight="1" x14ac:dyDescent="0.15">
      <c r="A47" s="20" ph="1"/>
      <c r="B47" s="20" ph="1"/>
      <c r="C47" s="20" ph="1"/>
      <c r="D47" s="20" ph="1"/>
      <c r="E47" s="20" ph="1"/>
      <c r="F47" s="20" ph="1"/>
    </row>
    <row r="48" spans="1:6" ht="32.25" customHeight="1" x14ac:dyDescent="0.15">
      <c r="A48" s="20" ph="1"/>
      <c r="B48" s="20" ph="1"/>
      <c r="C48" s="20" ph="1"/>
      <c r="D48" s="20" ph="1"/>
      <c r="E48" s="20" ph="1"/>
      <c r="F48" s="20" ph="1"/>
    </row>
    <row r="50" spans="1:6" ht="32.25" customHeight="1" x14ac:dyDescent="0.15">
      <c r="A50" s="20" ph="1"/>
      <c r="B50" s="20" ph="1"/>
      <c r="C50" s="20" ph="1"/>
      <c r="D50" s="20" ph="1"/>
      <c r="E50" s="20" ph="1"/>
      <c r="F50" s="20" ph="1"/>
    </row>
    <row r="52" spans="1:6" ht="32.25" customHeight="1" x14ac:dyDescent="0.15">
      <c r="A52" s="20" ph="1"/>
      <c r="B52" s="20" ph="1"/>
      <c r="C52" s="20" ph="1"/>
      <c r="D52" s="20" ph="1"/>
      <c r="E52" s="20" ph="1"/>
      <c r="F52" s="20" ph="1"/>
    </row>
    <row r="53" spans="1:6" ht="32.25" customHeight="1" x14ac:dyDescent="0.15">
      <c r="A53" s="20" ph="1"/>
      <c r="B53" s="20" ph="1"/>
      <c r="C53" s="20" ph="1"/>
      <c r="D53" s="20" ph="1"/>
      <c r="E53" s="20" ph="1"/>
      <c r="F53" s="20" ph="1"/>
    </row>
    <row r="55" spans="1:6" ht="32.25" customHeight="1" x14ac:dyDescent="0.15">
      <c r="A55" s="20" ph="1"/>
      <c r="B55" s="20" ph="1"/>
      <c r="C55" s="20" ph="1"/>
      <c r="D55" s="20" ph="1"/>
      <c r="E55" s="20" ph="1"/>
      <c r="F55" s="20" ph="1"/>
    </row>
    <row r="57" spans="1:6" ht="32.25" customHeight="1" x14ac:dyDescent="0.15">
      <c r="A57" s="20" ph="1"/>
      <c r="B57" s="20" ph="1"/>
      <c r="C57" s="20" ph="1"/>
      <c r="D57" s="20" ph="1"/>
      <c r="E57" s="20" ph="1"/>
      <c r="F57" s="20" ph="1"/>
    </row>
    <row r="58" spans="1:6" ht="32.25" customHeight="1" x14ac:dyDescent="0.15">
      <c r="A58" s="20" ph="1"/>
      <c r="B58" s="20" ph="1"/>
      <c r="C58" s="20" ph="1"/>
      <c r="D58" s="20" ph="1"/>
      <c r="E58" s="20" ph="1"/>
      <c r="F58" s="20" ph="1"/>
    </row>
    <row r="59" spans="1:6" ht="32.25" customHeight="1" x14ac:dyDescent="0.15">
      <c r="A59" s="20" ph="1"/>
      <c r="B59" s="20" ph="1"/>
      <c r="C59" s="20" ph="1"/>
      <c r="D59" s="20" ph="1"/>
      <c r="E59" s="20" ph="1"/>
      <c r="F59" s="20" ph="1"/>
    </row>
    <row r="61" spans="1:6" ht="32.25" customHeight="1" x14ac:dyDescent="0.15">
      <c r="A61" s="20" ph="1"/>
      <c r="B61" s="20" ph="1"/>
      <c r="C61" s="20" ph="1"/>
      <c r="D61" s="20" ph="1"/>
      <c r="E61" s="20" ph="1"/>
      <c r="F61" s="20" ph="1"/>
    </row>
    <row r="63" spans="1:6" ht="32.25" customHeight="1" x14ac:dyDescent="0.15">
      <c r="A63" s="20" ph="1"/>
      <c r="B63" s="20" ph="1"/>
      <c r="C63" s="20" ph="1"/>
      <c r="D63" s="20" ph="1"/>
      <c r="E63" s="20" ph="1"/>
      <c r="F63" s="20" ph="1"/>
    </row>
    <row r="65" spans="1:6" ht="32.25" customHeight="1" x14ac:dyDescent="0.15">
      <c r="A65" s="20" ph="1"/>
      <c r="B65" s="20" ph="1"/>
      <c r="C65" s="20" ph="1"/>
      <c r="D65" s="20" ph="1"/>
      <c r="E65" s="20" ph="1"/>
      <c r="F65" s="20" ph="1"/>
    </row>
    <row r="67" spans="1:6" ht="32.25" customHeight="1" x14ac:dyDescent="0.15">
      <c r="A67" s="20" ph="1"/>
      <c r="B67" s="20" ph="1"/>
      <c r="C67" s="20" ph="1"/>
      <c r="D67" s="20" ph="1"/>
      <c r="E67" s="20" ph="1"/>
      <c r="F67" s="20" ph="1"/>
    </row>
    <row r="68" spans="1:6" ht="32.25" customHeight="1" x14ac:dyDescent="0.15">
      <c r="A68" s="20" ph="1"/>
      <c r="B68" s="20" ph="1"/>
      <c r="C68" s="20" ph="1"/>
      <c r="D68" s="20" ph="1"/>
      <c r="E68" s="20" ph="1"/>
      <c r="F68" s="20" ph="1"/>
    </row>
    <row r="70" spans="1:6" ht="32.25" customHeight="1" x14ac:dyDescent="0.15">
      <c r="A70" s="20" ph="1"/>
      <c r="B70" s="20" ph="1"/>
      <c r="C70" s="20" ph="1"/>
      <c r="D70" s="20" ph="1"/>
      <c r="E70" s="20" ph="1"/>
      <c r="F70" s="20" ph="1"/>
    </row>
    <row r="72" spans="1:6" ht="32.25" customHeight="1" x14ac:dyDescent="0.15">
      <c r="A72" s="20" ph="1"/>
      <c r="B72" s="20" ph="1"/>
      <c r="C72" s="20" ph="1"/>
      <c r="D72" s="20" ph="1"/>
      <c r="E72" s="20" ph="1"/>
      <c r="F72" s="20" ph="1"/>
    </row>
    <row r="73" spans="1:6" ht="32.25" customHeight="1" x14ac:dyDescent="0.15">
      <c r="A73" s="20" ph="1"/>
      <c r="B73" s="20" ph="1"/>
      <c r="C73" s="20" ph="1"/>
      <c r="D73" s="20" ph="1"/>
      <c r="E73" s="20" ph="1"/>
      <c r="F73" s="20" ph="1"/>
    </row>
    <row r="75" spans="1:6" ht="32.25" customHeight="1" x14ac:dyDescent="0.15">
      <c r="A75" s="20" ph="1"/>
      <c r="B75" s="20" ph="1"/>
      <c r="C75" s="20" ph="1"/>
      <c r="D75" s="20" ph="1"/>
      <c r="E75" s="20" ph="1"/>
      <c r="F75" s="20" ph="1"/>
    </row>
    <row r="76" spans="1:6" ht="32.25" customHeight="1" x14ac:dyDescent="0.15">
      <c r="A76" s="20" ph="1"/>
      <c r="B76" s="20" ph="1"/>
      <c r="C76" s="20" ph="1"/>
      <c r="D76" s="20" ph="1"/>
      <c r="E76" s="20" ph="1"/>
      <c r="F76" s="20" ph="1"/>
    </row>
    <row r="77" spans="1:6" ht="32.25" customHeight="1" x14ac:dyDescent="0.15">
      <c r="A77" s="20" ph="1"/>
      <c r="B77" s="20" ph="1"/>
      <c r="C77" s="20" ph="1"/>
      <c r="D77" s="20" ph="1"/>
      <c r="E77" s="20" ph="1"/>
      <c r="F77" s="20" ph="1"/>
    </row>
    <row r="78" spans="1:6" ht="32.25" customHeight="1" x14ac:dyDescent="0.15">
      <c r="A78" s="20" ph="1"/>
      <c r="B78" s="20" ph="1"/>
      <c r="C78" s="20" ph="1"/>
      <c r="D78" s="20" ph="1"/>
      <c r="E78" s="20" ph="1"/>
      <c r="F78" s="20" ph="1"/>
    </row>
    <row r="79" spans="1:6" ht="32.25" customHeight="1" x14ac:dyDescent="0.15">
      <c r="A79" s="20" ph="1"/>
      <c r="B79" s="20" ph="1"/>
      <c r="C79" s="20" ph="1"/>
      <c r="D79" s="20" ph="1"/>
      <c r="E79" s="20" ph="1"/>
      <c r="F79" s="20" ph="1"/>
    </row>
    <row r="81" spans="1:6" ht="32.25" customHeight="1" x14ac:dyDescent="0.15">
      <c r="A81" s="20" ph="1"/>
      <c r="B81" s="20" ph="1"/>
      <c r="C81" s="20" ph="1"/>
      <c r="D81" s="20" ph="1"/>
      <c r="E81" s="20" ph="1"/>
      <c r="F81" s="20" ph="1"/>
    </row>
    <row r="82" spans="1:6" ht="32.25" customHeight="1" x14ac:dyDescent="0.15">
      <c r="A82" s="20" ph="1"/>
      <c r="B82" s="20" ph="1"/>
      <c r="C82" s="20" ph="1"/>
      <c r="D82" s="20" ph="1"/>
      <c r="E82" s="20" ph="1"/>
      <c r="F82" s="20" ph="1"/>
    </row>
    <row r="84" spans="1:6" ht="32.25" customHeight="1" x14ac:dyDescent="0.15">
      <c r="A84" s="20" ph="1"/>
      <c r="B84" s="20" ph="1"/>
      <c r="C84" s="20" ph="1"/>
      <c r="D84" s="20" ph="1"/>
      <c r="E84" s="20" ph="1"/>
      <c r="F84" s="20" ph="1"/>
    </row>
    <row r="86" spans="1:6" ht="32.25" customHeight="1" x14ac:dyDescent="0.15">
      <c r="A86" s="20" ph="1"/>
      <c r="B86" s="20" ph="1"/>
      <c r="C86" s="20" ph="1"/>
      <c r="D86" s="20" ph="1"/>
      <c r="E86" s="20" ph="1"/>
      <c r="F86" s="20" ph="1"/>
    </row>
    <row r="87" spans="1:6" ht="32.25" customHeight="1" x14ac:dyDescent="0.15">
      <c r="A87" s="20" ph="1"/>
      <c r="B87" s="20" ph="1"/>
      <c r="C87" s="20" ph="1"/>
      <c r="D87" s="20" ph="1"/>
      <c r="E87" s="20" ph="1"/>
      <c r="F87" s="20" ph="1"/>
    </row>
    <row r="88" spans="1:6" ht="32.25" customHeight="1" x14ac:dyDescent="0.15">
      <c r="A88" s="20" ph="1"/>
      <c r="B88" s="20" ph="1"/>
      <c r="C88" s="20" ph="1"/>
      <c r="D88" s="20" ph="1"/>
      <c r="E88" s="20" ph="1"/>
      <c r="F88" s="20" ph="1"/>
    </row>
    <row r="89" spans="1:6" ht="32.25" customHeight="1" x14ac:dyDescent="0.15">
      <c r="A89" s="20" ph="1"/>
      <c r="B89" s="20" ph="1"/>
      <c r="C89" s="20" ph="1"/>
      <c r="D89" s="20" ph="1"/>
      <c r="E89" s="20" ph="1"/>
      <c r="F89" s="20" ph="1"/>
    </row>
    <row r="90" spans="1:6" ht="32.25" customHeight="1" x14ac:dyDescent="0.15">
      <c r="A90" s="20" ph="1"/>
      <c r="B90" s="20" ph="1"/>
      <c r="C90" s="20" ph="1"/>
      <c r="D90" s="20" ph="1"/>
      <c r="E90" s="20" ph="1"/>
      <c r="F90" s="20" ph="1"/>
    </row>
    <row r="91" spans="1:6" ht="32.25" customHeight="1" x14ac:dyDescent="0.15">
      <c r="A91" s="20" ph="1"/>
      <c r="B91" s="20" ph="1"/>
      <c r="C91" s="20" ph="1"/>
      <c r="D91" s="20" ph="1"/>
      <c r="E91" s="20" ph="1"/>
      <c r="F91" s="20" ph="1"/>
    </row>
    <row r="93" spans="1:6" ht="32.25" customHeight="1" x14ac:dyDescent="0.15">
      <c r="A93" s="20" ph="1"/>
      <c r="B93" s="20" ph="1"/>
      <c r="C93" s="20" ph="1"/>
      <c r="D93" s="20" ph="1"/>
      <c r="E93" s="20" ph="1"/>
      <c r="F93" s="20" ph="1"/>
    </row>
    <row r="94" spans="1:6" ht="32.25" customHeight="1" x14ac:dyDescent="0.15">
      <c r="A94" s="20" ph="1"/>
      <c r="B94" s="20" ph="1"/>
      <c r="C94" s="20" ph="1"/>
      <c r="D94" s="20" ph="1"/>
      <c r="E94" s="20" ph="1"/>
      <c r="F94" s="20" ph="1"/>
    </row>
    <row r="96" spans="1:6" ht="32.25" customHeight="1" x14ac:dyDescent="0.15">
      <c r="A96" s="20" ph="1"/>
      <c r="B96" s="20" ph="1"/>
      <c r="C96" s="20" ph="1"/>
      <c r="D96" s="20" ph="1"/>
      <c r="E96" s="20" ph="1"/>
      <c r="F96" s="20" ph="1"/>
    </row>
    <row r="97" spans="1:6" ht="32.25" customHeight="1" x14ac:dyDescent="0.15">
      <c r="A97" s="20" ph="1"/>
      <c r="B97" s="20" ph="1"/>
      <c r="C97" s="20" ph="1"/>
      <c r="D97" s="20" ph="1"/>
      <c r="E97" s="20" ph="1"/>
      <c r="F97" s="20" ph="1"/>
    </row>
    <row r="98" spans="1:6" ht="32.25" customHeight="1" x14ac:dyDescent="0.15">
      <c r="A98" s="20" ph="1"/>
      <c r="B98" s="20" ph="1"/>
      <c r="C98" s="20" ph="1"/>
      <c r="D98" s="20" ph="1"/>
      <c r="E98" s="20" ph="1"/>
      <c r="F98" s="20" ph="1"/>
    </row>
    <row r="100" spans="1:6" ht="32.25" customHeight="1" x14ac:dyDescent="0.15">
      <c r="A100" s="20" ph="1"/>
      <c r="B100" s="20" ph="1"/>
      <c r="C100" s="20" ph="1"/>
      <c r="D100" s="20" ph="1"/>
      <c r="E100" s="20" ph="1"/>
      <c r="F100" s="20" ph="1"/>
    </row>
    <row r="101" spans="1:6" ht="32.25" customHeight="1" x14ac:dyDescent="0.15">
      <c r="A101" s="20" ph="1"/>
      <c r="B101" s="20" ph="1"/>
      <c r="C101" s="20" ph="1"/>
      <c r="D101" s="20" ph="1"/>
      <c r="E101" s="20" ph="1"/>
      <c r="F101" s="20" ph="1"/>
    </row>
    <row r="102" spans="1:6" ht="32.25" customHeight="1" x14ac:dyDescent="0.15">
      <c r="A102" s="20" ph="1"/>
      <c r="B102" s="20" ph="1"/>
      <c r="C102" s="20" ph="1"/>
      <c r="D102" s="20" ph="1"/>
      <c r="E102" s="20" ph="1"/>
      <c r="F102" s="20" ph="1"/>
    </row>
    <row r="103" spans="1:6" ht="32.25" customHeight="1" x14ac:dyDescent="0.15">
      <c r="A103" s="20" ph="1"/>
      <c r="B103" s="20" ph="1"/>
      <c r="C103" s="20" ph="1"/>
      <c r="D103" s="20" ph="1"/>
      <c r="E103" s="20" ph="1"/>
      <c r="F103" s="20" ph="1"/>
    </row>
    <row r="104" spans="1:6" ht="32.25" customHeight="1" x14ac:dyDescent="0.15">
      <c r="A104" s="20" ph="1"/>
      <c r="B104" s="20" ph="1"/>
      <c r="C104" s="20" ph="1"/>
      <c r="D104" s="20" ph="1"/>
      <c r="E104" s="20" ph="1"/>
      <c r="F104" s="20" ph="1"/>
    </row>
    <row r="105" spans="1:6" ht="32.25" customHeight="1" x14ac:dyDescent="0.15">
      <c r="A105" s="20" ph="1"/>
      <c r="B105" s="20" ph="1"/>
      <c r="C105" s="20" ph="1"/>
      <c r="D105" s="20" ph="1"/>
      <c r="E105" s="20" ph="1"/>
      <c r="F105" s="20" ph="1"/>
    </row>
    <row r="106" spans="1:6" ht="32.25" customHeight="1" x14ac:dyDescent="0.15">
      <c r="A106" s="20" ph="1"/>
      <c r="B106" s="20" ph="1"/>
      <c r="C106" s="20" ph="1"/>
      <c r="D106" s="20" ph="1"/>
      <c r="E106" s="20" ph="1"/>
      <c r="F106" s="20" ph="1"/>
    </row>
    <row r="107" spans="1:6" ht="32.25" customHeight="1" x14ac:dyDescent="0.15">
      <c r="A107" s="20" ph="1"/>
      <c r="B107" s="20" ph="1"/>
      <c r="C107" s="20" ph="1"/>
      <c r="D107" s="20" ph="1"/>
      <c r="E107" s="20" ph="1"/>
      <c r="F107" s="20" ph="1"/>
    </row>
    <row r="108" spans="1:6" ht="32.25" customHeight="1" x14ac:dyDescent="0.15">
      <c r="A108" s="20" ph="1"/>
      <c r="B108" s="20" ph="1"/>
      <c r="C108" s="20" ph="1"/>
      <c r="D108" s="20" ph="1"/>
      <c r="E108" s="20" ph="1"/>
      <c r="F108" s="20" ph="1"/>
    </row>
    <row r="109" spans="1:6" ht="32.25" customHeight="1" x14ac:dyDescent="0.15">
      <c r="A109" s="20" ph="1"/>
      <c r="B109" s="20" ph="1"/>
      <c r="C109" s="20" ph="1"/>
      <c r="D109" s="20" ph="1"/>
      <c r="E109" s="20" ph="1"/>
      <c r="F109" s="20" ph="1"/>
    </row>
    <row r="110" spans="1:6" ht="32.25" customHeight="1" x14ac:dyDescent="0.15">
      <c r="A110" s="20" ph="1"/>
      <c r="B110" s="20" ph="1"/>
      <c r="C110" s="20" ph="1"/>
      <c r="D110" s="20" ph="1"/>
      <c r="E110" s="20" ph="1"/>
      <c r="F110" s="20" ph="1"/>
    </row>
    <row r="111" spans="1:6" ht="32.25" customHeight="1" x14ac:dyDescent="0.15">
      <c r="A111" s="20" ph="1"/>
      <c r="B111" s="20" ph="1"/>
      <c r="C111" s="20" ph="1"/>
      <c r="D111" s="20" ph="1"/>
      <c r="E111" s="20" ph="1"/>
      <c r="F111" s="20" ph="1"/>
    </row>
    <row r="112" spans="1:6" ht="32.25" customHeight="1" x14ac:dyDescent="0.15">
      <c r="A112" s="20" ph="1"/>
      <c r="B112" s="20" ph="1"/>
      <c r="C112" s="20" ph="1"/>
      <c r="D112" s="20" ph="1"/>
      <c r="E112" s="20" ph="1"/>
      <c r="F112" s="20" ph="1"/>
    </row>
    <row r="113" spans="1:6" ht="32.25" customHeight="1" x14ac:dyDescent="0.15">
      <c r="A113" s="20" ph="1"/>
      <c r="B113" s="20" ph="1"/>
      <c r="C113" s="20" ph="1"/>
      <c r="D113" s="20" ph="1"/>
      <c r="E113" s="20" ph="1"/>
      <c r="F113" s="20" ph="1"/>
    </row>
    <row r="114" spans="1:6" ht="32.25" customHeight="1" x14ac:dyDescent="0.15">
      <c r="A114" s="20" ph="1"/>
      <c r="B114" s="20" ph="1"/>
      <c r="C114" s="20" ph="1"/>
      <c r="D114" s="20" ph="1"/>
      <c r="E114" s="20" ph="1"/>
      <c r="F114" s="20" ph="1"/>
    </row>
    <row r="115" spans="1:6" ht="32.25" customHeight="1" x14ac:dyDescent="0.15">
      <c r="A115" s="20" ph="1"/>
      <c r="B115" s="20" ph="1"/>
      <c r="C115" s="20" ph="1"/>
      <c r="D115" s="20" ph="1"/>
      <c r="E115" s="20" ph="1"/>
      <c r="F115" s="20" ph="1"/>
    </row>
    <row r="116" spans="1:6" ht="32.25" customHeight="1" x14ac:dyDescent="0.15">
      <c r="A116" s="20" ph="1"/>
      <c r="B116" s="20" ph="1"/>
      <c r="C116" s="20" ph="1"/>
      <c r="D116" s="20" ph="1"/>
      <c r="E116" s="20" ph="1"/>
      <c r="F116" s="20" ph="1"/>
    </row>
    <row r="117" spans="1:6" ht="32.25" customHeight="1" x14ac:dyDescent="0.15">
      <c r="A117" s="20" ph="1"/>
      <c r="B117" s="20" ph="1"/>
      <c r="C117" s="20" ph="1"/>
      <c r="D117" s="20" ph="1"/>
      <c r="E117" s="20" ph="1"/>
      <c r="F117" s="20" ph="1"/>
    </row>
    <row r="118" spans="1:6" ht="32.25" customHeight="1" x14ac:dyDescent="0.15">
      <c r="A118" s="20" ph="1"/>
      <c r="B118" s="20" ph="1"/>
      <c r="C118" s="20" ph="1"/>
      <c r="D118" s="20" ph="1"/>
      <c r="E118" s="20" ph="1"/>
      <c r="F118" s="20" ph="1"/>
    </row>
    <row r="119" spans="1:6" ht="32.25" customHeight="1" x14ac:dyDescent="0.15">
      <c r="A119" s="20" ph="1"/>
      <c r="B119" s="20" ph="1"/>
      <c r="C119" s="20" ph="1"/>
      <c r="D119" s="20" ph="1"/>
      <c r="E119" s="20" ph="1"/>
      <c r="F119" s="20" ph="1"/>
    </row>
    <row r="120" spans="1:6" ht="32.25" customHeight="1" x14ac:dyDescent="0.15">
      <c r="A120" s="20" ph="1"/>
      <c r="B120" s="20" ph="1"/>
      <c r="C120" s="20" ph="1"/>
      <c r="D120" s="20" ph="1"/>
      <c r="E120" s="20" ph="1"/>
      <c r="F120" s="20" ph="1"/>
    </row>
    <row r="121" spans="1:6" ht="32.25" customHeight="1" x14ac:dyDescent="0.15">
      <c r="A121" s="20" ph="1"/>
      <c r="B121" s="20" ph="1"/>
      <c r="C121" s="20" ph="1"/>
      <c r="D121" s="20" ph="1"/>
      <c r="E121" s="20" ph="1"/>
      <c r="F121" s="20" ph="1"/>
    </row>
    <row r="122" spans="1:6" ht="32.25" customHeight="1" x14ac:dyDescent="0.15">
      <c r="A122" s="20" ph="1"/>
      <c r="B122" s="20" ph="1"/>
      <c r="C122" s="20" ph="1"/>
      <c r="D122" s="20" ph="1"/>
      <c r="E122" s="20" ph="1"/>
      <c r="F122" s="20" ph="1"/>
    </row>
    <row r="123" spans="1:6" ht="32.25" customHeight="1" x14ac:dyDescent="0.15">
      <c r="A123" s="20" ph="1"/>
      <c r="B123" s="20" ph="1"/>
      <c r="C123" s="20" ph="1"/>
      <c r="D123" s="20" ph="1"/>
      <c r="E123" s="20" ph="1"/>
      <c r="F123" s="20" ph="1"/>
    </row>
    <row r="124" spans="1:6" ht="32.25" customHeight="1" x14ac:dyDescent="0.15">
      <c r="A124" s="20" ph="1"/>
      <c r="B124" s="20" ph="1"/>
      <c r="C124" s="20" ph="1"/>
      <c r="D124" s="20" ph="1"/>
      <c r="E124" s="20" ph="1"/>
      <c r="F124" s="20" ph="1"/>
    </row>
    <row r="125" spans="1:6" ht="32.25" customHeight="1" x14ac:dyDescent="0.15">
      <c r="A125" s="20" ph="1"/>
      <c r="B125" s="20" ph="1"/>
      <c r="C125" s="20" ph="1"/>
      <c r="D125" s="20" ph="1"/>
      <c r="E125" s="20" ph="1"/>
      <c r="F125" s="20" ph="1"/>
    </row>
    <row r="126" spans="1:6" ht="32.25" customHeight="1" x14ac:dyDescent="0.15">
      <c r="A126" s="20" ph="1"/>
      <c r="B126" s="20" ph="1"/>
      <c r="C126" s="20" ph="1"/>
      <c r="D126" s="20" ph="1"/>
      <c r="E126" s="20" ph="1"/>
      <c r="F126" s="20" ph="1"/>
    </row>
    <row r="127" spans="1:6" ht="32.25" customHeight="1" x14ac:dyDescent="0.15">
      <c r="A127" s="20" ph="1"/>
      <c r="B127" s="20" ph="1"/>
      <c r="C127" s="20" ph="1"/>
      <c r="D127" s="20" ph="1"/>
      <c r="E127" s="20" ph="1"/>
      <c r="F127" s="20" ph="1"/>
    </row>
    <row r="128" spans="1:6" ht="32.25" customHeight="1" x14ac:dyDescent="0.15">
      <c r="A128" s="20" ph="1"/>
      <c r="B128" s="20" ph="1"/>
      <c r="C128" s="20" ph="1"/>
      <c r="D128" s="20" ph="1"/>
      <c r="E128" s="20" ph="1"/>
      <c r="F128" s="20" ph="1"/>
    </row>
    <row r="129" spans="1:6" ht="32.25" customHeight="1" x14ac:dyDescent="0.15">
      <c r="A129" s="20" ph="1"/>
      <c r="B129" s="20" ph="1"/>
      <c r="C129" s="20" ph="1"/>
      <c r="D129" s="20" ph="1"/>
      <c r="E129" s="20" ph="1"/>
      <c r="F129" s="20" ph="1"/>
    </row>
    <row r="130" spans="1:6" ht="32.25" customHeight="1" x14ac:dyDescent="0.15">
      <c r="A130" s="20" ph="1"/>
      <c r="B130" s="20" ph="1"/>
      <c r="C130" s="20" ph="1"/>
      <c r="D130" s="20" ph="1"/>
      <c r="E130" s="20" ph="1"/>
      <c r="F130" s="20" ph="1"/>
    </row>
    <row r="131" spans="1:6" ht="32.25" customHeight="1" x14ac:dyDescent="0.15">
      <c r="A131" s="20" ph="1"/>
      <c r="B131" s="20" ph="1"/>
      <c r="C131" s="20" ph="1"/>
      <c r="D131" s="20" ph="1"/>
      <c r="E131" s="20" ph="1"/>
      <c r="F131" s="20" ph="1"/>
    </row>
    <row r="132" spans="1:6" ht="32.25" customHeight="1" x14ac:dyDescent="0.15">
      <c r="A132" s="20" ph="1"/>
      <c r="B132" s="20" ph="1"/>
      <c r="C132" s="20" ph="1"/>
      <c r="D132" s="20" ph="1"/>
      <c r="E132" s="20" ph="1"/>
      <c r="F132" s="20" ph="1"/>
    </row>
    <row r="133" spans="1:6" ht="32.25" customHeight="1" x14ac:dyDescent="0.15">
      <c r="A133" s="20" ph="1"/>
      <c r="B133" s="20" ph="1"/>
      <c r="C133" s="20" ph="1"/>
      <c r="D133" s="20" ph="1"/>
      <c r="E133" s="20" ph="1"/>
      <c r="F133" s="20" ph="1"/>
    </row>
    <row r="134" spans="1:6" ht="32.25" customHeight="1" x14ac:dyDescent="0.15">
      <c r="A134" s="20" ph="1"/>
      <c r="B134" s="20" ph="1"/>
      <c r="C134" s="20" ph="1"/>
      <c r="D134" s="20" ph="1"/>
      <c r="E134" s="20" ph="1"/>
      <c r="F134" s="20" ph="1"/>
    </row>
    <row r="135" spans="1:6" ht="32.25" customHeight="1" x14ac:dyDescent="0.15">
      <c r="A135" s="20" ph="1"/>
      <c r="B135" s="20" ph="1"/>
      <c r="C135" s="20" ph="1"/>
      <c r="D135" s="20" ph="1"/>
      <c r="E135" s="20" ph="1"/>
      <c r="F135" s="20" ph="1"/>
    </row>
    <row r="136" spans="1:6" ht="32.25" customHeight="1" x14ac:dyDescent="0.15">
      <c r="A136" s="20" ph="1"/>
      <c r="B136" s="20" ph="1"/>
      <c r="C136" s="20" ph="1"/>
      <c r="D136" s="20" ph="1"/>
      <c r="E136" s="20" ph="1"/>
      <c r="F136" s="20" ph="1"/>
    </row>
    <row r="137" spans="1:6" ht="32.25" customHeight="1" x14ac:dyDescent="0.15">
      <c r="A137" s="20" ph="1"/>
      <c r="B137" s="20" ph="1"/>
      <c r="C137" s="20" ph="1"/>
      <c r="D137" s="20" ph="1"/>
      <c r="E137" s="20" ph="1"/>
      <c r="F137" s="20" ph="1"/>
    </row>
    <row r="138" spans="1:6" ht="32.25" customHeight="1" x14ac:dyDescent="0.15">
      <c r="A138" s="20" ph="1"/>
      <c r="B138" s="20" ph="1"/>
      <c r="C138" s="20" ph="1"/>
      <c r="D138" s="20" ph="1"/>
      <c r="E138" s="20" ph="1"/>
      <c r="F138" s="20" ph="1"/>
    </row>
    <row r="139" spans="1:6" ht="32.25" customHeight="1" x14ac:dyDescent="0.15">
      <c r="A139" s="20" ph="1"/>
      <c r="B139" s="20" ph="1"/>
      <c r="C139" s="20" ph="1"/>
      <c r="D139" s="20" ph="1"/>
      <c r="E139" s="20" ph="1"/>
      <c r="F139" s="20" ph="1"/>
    </row>
    <row r="140" spans="1:6" ht="32.25" customHeight="1" x14ac:dyDescent="0.15">
      <c r="A140" s="20" ph="1"/>
      <c r="B140" s="20" ph="1"/>
      <c r="C140" s="20" ph="1"/>
      <c r="D140" s="20" ph="1"/>
      <c r="E140" s="20" ph="1"/>
      <c r="F140" s="20" ph="1"/>
    </row>
    <row r="141" spans="1:6" ht="32.25" customHeight="1" x14ac:dyDescent="0.15">
      <c r="A141" s="20" ph="1"/>
      <c r="B141" s="20" ph="1"/>
      <c r="C141" s="20" ph="1"/>
      <c r="D141" s="20" ph="1"/>
      <c r="E141" s="20" ph="1"/>
      <c r="F141" s="20" ph="1"/>
    </row>
    <row r="142" spans="1:6" ht="32.25" customHeight="1" x14ac:dyDescent="0.15">
      <c r="A142" s="20" ph="1"/>
      <c r="B142" s="20" ph="1"/>
      <c r="C142" s="20" ph="1"/>
      <c r="D142" s="20" ph="1"/>
      <c r="E142" s="20" ph="1"/>
      <c r="F142" s="20" ph="1"/>
    </row>
    <row r="143" spans="1:6" ht="32.25" customHeight="1" x14ac:dyDescent="0.15">
      <c r="A143" s="20" ph="1"/>
      <c r="B143" s="20" ph="1"/>
      <c r="C143" s="20" ph="1"/>
      <c r="D143" s="20" ph="1"/>
      <c r="E143" s="20" ph="1"/>
      <c r="F143" s="20" ph="1"/>
    </row>
    <row r="144" spans="1:6" ht="32.25" customHeight="1" x14ac:dyDescent="0.15">
      <c r="A144" s="20" ph="1"/>
      <c r="B144" s="20" ph="1"/>
      <c r="C144" s="20" ph="1"/>
      <c r="D144" s="20" ph="1"/>
      <c r="E144" s="20" ph="1"/>
      <c r="F144" s="20" ph="1"/>
    </row>
    <row r="145" spans="1:6" ht="32.25" customHeight="1" x14ac:dyDescent="0.15">
      <c r="A145" s="20" ph="1"/>
      <c r="B145" s="20" ph="1"/>
      <c r="C145" s="20" ph="1"/>
      <c r="D145" s="20" ph="1"/>
      <c r="E145" s="20" ph="1"/>
      <c r="F145" s="20" ph="1"/>
    </row>
    <row r="146" spans="1:6" ht="32.25" customHeight="1" x14ac:dyDescent="0.15">
      <c r="A146" s="20" ph="1"/>
      <c r="B146" s="20" ph="1"/>
      <c r="C146" s="20" ph="1"/>
      <c r="D146" s="20" ph="1"/>
      <c r="E146" s="20" ph="1"/>
      <c r="F146" s="20" ph="1"/>
    </row>
    <row r="147" spans="1:6" ht="32.25" customHeight="1" x14ac:dyDescent="0.15">
      <c r="A147" s="20" ph="1"/>
      <c r="B147" s="20" ph="1"/>
      <c r="C147" s="20" ph="1"/>
      <c r="D147" s="20" ph="1"/>
      <c r="E147" s="20" ph="1"/>
      <c r="F147" s="20" ph="1"/>
    </row>
    <row r="148" spans="1:6" ht="32.25" customHeight="1" x14ac:dyDescent="0.15">
      <c r="A148" s="20" ph="1"/>
      <c r="B148" s="20" ph="1"/>
      <c r="C148" s="20" ph="1"/>
      <c r="D148" s="20" ph="1"/>
      <c r="E148" s="20" ph="1"/>
      <c r="F148" s="20" ph="1"/>
    </row>
    <row r="149" spans="1:6" ht="32.25" customHeight="1" x14ac:dyDescent="0.15">
      <c r="A149" s="20" ph="1"/>
      <c r="B149" s="20" ph="1"/>
      <c r="C149" s="20" ph="1"/>
      <c r="D149" s="20" ph="1"/>
      <c r="E149" s="20" ph="1"/>
      <c r="F149" s="20" ph="1"/>
    </row>
    <row r="150" spans="1:6" ht="32.25" customHeight="1" x14ac:dyDescent="0.15">
      <c r="A150" s="20" ph="1"/>
      <c r="B150" s="20" ph="1"/>
      <c r="C150" s="20" ph="1"/>
      <c r="D150" s="20" ph="1"/>
      <c r="E150" s="20" ph="1"/>
      <c r="F150" s="20" ph="1"/>
    </row>
    <row r="151" spans="1:6" ht="32.25" customHeight="1" x14ac:dyDescent="0.15">
      <c r="A151" s="20" ph="1"/>
      <c r="B151" s="20" ph="1"/>
      <c r="C151" s="20" ph="1"/>
      <c r="D151" s="20" ph="1"/>
      <c r="E151" s="20" ph="1"/>
      <c r="F151" s="20" ph="1"/>
    </row>
    <row r="152" spans="1:6" ht="32.25" customHeight="1" x14ac:dyDescent="0.15">
      <c r="A152" s="20" ph="1"/>
      <c r="B152" s="20" ph="1"/>
      <c r="C152" s="20" ph="1"/>
      <c r="D152" s="20" ph="1"/>
      <c r="E152" s="20" ph="1"/>
      <c r="F152" s="20" ph="1"/>
    </row>
    <row r="153" spans="1:6" ht="32.25" customHeight="1" x14ac:dyDescent="0.15">
      <c r="A153" s="20" ph="1"/>
      <c r="B153" s="20" ph="1"/>
      <c r="C153" s="20" ph="1"/>
      <c r="D153" s="20" ph="1"/>
      <c r="E153" s="20" ph="1"/>
      <c r="F153" s="20" ph="1"/>
    </row>
    <row r="154" spans="1:6" ht="32.25" customHeight="1" x14ac:dyDescent="0.15">
      <c r="A154" s="20" ph="1"/>
      <c r="B154" s="20" ph="1"/>
      <c r="C154" s="20" ph="1"/>
      <c r="D154" s="20" ph="1"/>
      <c r="E154" s="20" ph="1"/>
      <c r="F154" s="20" ph="1"/>
    </row>
    <row r="155" spans="1:6" ht="32.25" customHeight="1" x14ac:dyDescent="0.15">
      <c r="A155" s="20" ph="1"/>
      <c r="B155" s="20" ph="1"/>
      <c r="C155" s="20" ph="1"/>
      <c r="D155" s="20" ph="1"/>
      <c r="E155" s="20" ph="1"/>
      <c r="F155" s="20" ph="1"/>
    </row>
    <row r="156" spans="1:6" ht="32.25" customHeight="1" x14ac:dyDescent="0.15">
      <c r="A156" s="20" ph="1"/>
      <c r="B156" s="20" ph="1"/>
      <c r="C156" s="20" ph="1"/>
      <c r="D156" s="20" ph="1"/>
      <c r="E156" s="20" ph="1"/>
      <c r="F156" s="20" ph="1"/>
    </row>
    <row r="157" spans="1:6" ht="32.25" customHeight="1" x14ac:dyDescent="0.15">
      <c r="A157" s="20" ph="1"/>
      <c r="B157" s="20" ph="1"/>
      <c r="C157" s="20" ph="1"/>
      <c r="D157" s="20" ph="1"/>
      <c r="E157" s="20" ph="1"/>
      <c r="F157" s="20" ph="1"/>
    </row>
    <row r="158" spans="1:6" ht="32.25" customHeight="1" x14ac:dyDescent="0.15">
      <c r="A158" s="20" ph="1"/>
      <c r="B158" s="20" ph="1"/>
      <c r="C158" s="20" ph="1"/>
      <c r="D158" s="20" ph="1"/>
      <c r="E158" s="20" ph="1"/>
      <c r="F158" s="20" ph="1"/>
    </row>
    <row r="159" spans="1:6" ht="32.25" customHeight="1" x14ac:dyDescent="0.15">
      <c r="A159" s="20" ph="1"/>
      <c r="B159" s="20" ph="1"/>
      <c r="C159" s="20" ph="1"/>
      <c r="D159" s="20" ph="1"/>
      <c r="E159" s="20" ph="1"/>
      <c r="F159" s="20" ph="1"/>
    </row>
    <row r="160" spans="1:6" ht="32.25" customHeight="1" x14ac:dyDescent="0.15">
      <c r="A160" s="20" ph="1"/>
      <c r="B160" s="20" ph="1"/>
      <c r="C160" s="20" ph="1"/>
      <c r="D160" s="20" ph="1"/>
      <c r="E160" s="20" ph="1"/>
      <c r="F160" s="20" ph="1"/>
    </row>
    <row r="161" spans="1:6" ht="32.25" customHeight="1" x14ac:dyDescent="0.15">
      <c r="A161" s="20" ph="1"/>
      <c r="B161" s="20" ph="1"/>
      <c r="C161" s="20" ph="1"/>
      <c r="D161" s="20" ph="1"/>
      <c r="E161" s="20" ph="1"/>
      <c r="F161" s="20" ph="1"/>
    </row>
    <row r="162" spans="1:6" ht="32.25" customHeight="1" x14ac:dyDescent="0.15">
      <c r="A162" s="20" ph="1"/>
      <c r="B162" s="20" ph="1"/>
      <c r="C162" s="20" ph="1"/>
      <c r="D162" s="20" ph="1"/>
      <c r="E162" s="20" ph="1"/>
      <c r="F162" s="20" ph="1"/>
    </row>
    <row r="163" spans="1:6" ht="32.25" customHeight="1" x14ac:dyDescent="0.15">
      <c r="A163" s="20" ph="1"/>
      <c r="B163" s="20" ph="1"/>
      <c r="C163" s="20" ph="1"/>
      <c r="D163" s="20" ph="1"/>
      <c r="E163" s="20" ph="1"/>
      <c r="F163" s="20" ph="1"/>
    </row>
    <row r="164" spans="1:6" ht="32.25" customHeight="1" x14ac:dyDescent="0.15">
      <c r="A164" s="20" ph="1"/>
      <c r="B164" s="20" ph="1"/>
      <c r="C164" s="20" ph="1"/>
      <c r="D164" s="20" ph="1"/>
      <c r="E164" s="20" ph="1"/>
      <c r="F164" s="20" ph="1"/>
    </row>
    <row r="165" spans="1:6" ht="32.25" customHeight="1" x14ac:dyDescent="0.15">
      <c r="A165" s="20" ph="1"/>
      <c r="B165" s="20" ph="1"/>
      <c r="C165" s="20" ph="1"/>
      <c r="D165" s="20" ph="1"/>
      <c r="E165" s="20" ph="1"/>
      <c r="F165" s="20" ph="1"/>
    </row>
    <row r="166" spans="1:6" ht="32.25" customHeight="1" x14ac:dyDescent="0.15">
      <c r="A166" s="20" ph="1"/>
      <c r="B166" s="20" ph="1"/>
      <c r="C166" s="20" ph="1"/>
      <c r="D166" s="20" ph="1"/>
      <c r="E166" s="20" ph="1"/>
      <c r="F166" s="20" ph="1"/>
    </row>
    <row r="167" spans="1:6" ht="32.25" customHeight="1" x14ac:dyDescent="0.15">
      <c r="A167" s="20" ph="1"/>
      <c r="B167" s="20" ph="1"/>
      <c r="C167" s="20" ph="1"/>
      <c r="D167" s="20" ph="1"/>
      <c r="E167" s="20" ph="1"/>
      <c r="F167" s="20" ph="1"/>
    </row>
    <row r="168" spans="1:6" ht="32.25" customHeight="1" x14ac:dyDescent="0.15">
      <c r="A168" s="20" ph="1"/>
      <c r="B168" s="20" ph="1"/>
      <c r="C168" s="20" ph="1"/>
      <c r="D168" s="20" ph="1"/>
      <c r="E168" s="20" ph="1"/>
      <c r="F168" s="20" ph="1"/>
    </row>
    <row r="169" spans="1:6" ht="32.25" customHeight="1" x14ac:dyDescent="0.15">
      <c r="A169" s="20" ph="1"/>
      <c r="B169" s="20" ph="1"/>
      <c r="C169" s="20" ph="1"/>
      <c r="D169" s="20" ph="1"/>
      <c r="E169" s="20" ph="1"/>
      <c r="F169" s="20" ph="1"/>
    </row>
    <row r="170" spans="1:6" ht="32.25" customHeight="1" x14ac:dyDescent="0.15">
      <c r="A170" s="20" ph="1"/>
      <c r="B170" s="20" ph="1"/>
      <c r="C170" s="20" ph="1"/>
      <c r="D170" s="20" ph="1"/>
      <c r="E170" s="20" ph="1"/>
      <c r="F170" s="20" ph="1"/>
    </row>
    <row r="171" spans="1:6" ht="32.25" customHeight="1" x14ac:dyDescent="0.15">
      <c r="A171" s="20" ph="1"/>
      <c r="B171" s="20" ph="1"/>
      <c r="C171" s="20" ph="1"/>
      <c r="D171" s="20" ph="1"/>
      <c r="E171" s="20" ph="1"/>
      <c r="F171" s="20" ph="1"/>
    </row>
    <row r="172" spans="1:6" ht="32.25" customHeight="1" x14ac:dyDescent="0.15">
      <c r="A172" s="20" ph="1"/>
      <c r="B172" s="20" ph="1"/>
      <c r="C172" s="20" ph="1"/>
      <c r="D172" s="20" ph="1"/>
      <c r="E172" s="20" ph="1"/>
      <c r="F172" s="20" ph="1"/>
    </row>
    <row r="173" spans="1:6" ht="32.25" customHeight="1" x14ac:dyDescent="0.15">
      <c r="A173" s="20" ph="1"/>
      <c r="B173" s="20" ph="1"/>
      <c r="C173" s="20" ph="1"/>
      <c r="D173" s="20" ph="1"/>
      <c r="E173" s="20" ph="1"/>
      <c r="F173" s="20" ph="1"/>
    </row>
    <row r="174" spans="1:6" ht="32.25" customHeight="1" x14ac:dyDescent="0.15">
      <c r="A174" s="20" ph="1"/>
      <c r="B174" s="20" ph="1"/>
      <c r="C174" s="20" ph="1"/>
      <c r="D174" s="20" ph="1"/>
      <c r="E174" s="20" ph="1"/>
      <c r="F174" s="20" ph="1"/>
    </row>
    <row r="175" spans="1:6" ht="32.25" customHeight="1" x14ac:dyDescent="0.15">
      <c r="A175" s="20" ph="1"/>
      <c r="B175" s="20" ph="1"/>
      <c r="C175" s="20" ph="1"/>
      <c r="D175" s="20" ph="1"/>
      <c r="E175" s="20" ph="1"/>
      <c r="F175" s="20" ph="1"/>
    </row>
    <row r="176" spans="1:6" ht="32.25" customHeight="1" x14ac:dyDescent="0.15">
      <c r="A176" s="20" ph="1"/>
      <c r="B176" s="20" ph="1"/>
      <c r="C176" s="20" ph="1"/>
      <c r="D176" s="20" ph="1"/>
      <c r="E176" s="20" ph="1"/>
      <c r="F176" s="20" ph="1"/>
    </row>
    <row r="177" spans="1:6" ht="32.25" customHeight="1" x14ac:dyDescent="0.15">
      <c r="A177" s="20" ph="1"/>
      <c r="B177" s="20" ph="1"/>
      <c r="C177" s="20" ph="1"/>
      <c r="D177" s="20" ph="1"/>
      <c r="E177" s="20" ph="1"/>
      <c r="F177" s="20" ph="1"/>
    </row>
    <row r="178" spans="1:6" ht="32.25" customHeight="1" x14ac:dyDescent="0.15">
      <c r="A178" s="20" ph="1"/>
      <c r="B178" s="20" ph="1"/>
      <c r="C178" s="20" ph="1"/>
      <c r="D178" s="20" ph="1"/>
      <c r="E178" s="20" ph="1"/>
      <c r="F178" s="20" ph="1"/>
    </row>
    <row r="179" spans="1:6" ht="32.25" customHeight="1" x14ac:dyDescent="0.15">
      <c r="A179" s="20" ph="1"/>
      <c r="B179" s="20" ph="1"/>
      <c r="C179" s="20" ph="1"/>
      <c r="D179" s="20" ph="1"/>
      <c r="E179" s="20" ph="1"/>
      <c r="F179" s="20" ph="1"/>
    </row>
    <row r="180" spans="1:6" ht="32.25" customHeight="1" x14ac:dyDescent="0.15">
      <c r="A180" s="20" ph="1"/>
      <c r="B180" s="20" ph="1"/>
      <c r="C180" s="20" ph="1"/>
      <c r="D180" s="20" ph="1"/>
      <c r="E180" s="20" ph="1"/>
      <c r="F180" s="20" ph="1"/>
    </row>
    <row r="181" spans="1:6" ht="32.25" customHeight="1" x14ac:dyDescent="0.15">
      <c r="A181" s="20" ph="1"/>
      <c r="B181" s="20" ph="1"/>
      <c r="C181" s="20" ph="1"/>
      <c r="D181" s="20" ph="1"/>
      <c r="E181" s="20" ph="1"/>
      <c r="F181" s="20" ph="1"/>
    </row>
    <row r="182" spans="1:6" ht="32.25" customHeight="1" x14ac:dyDescent="0.15">
      <c r="A182" s="20" ph="1"/>
      <c r="B182" s="20" ph="1"/>
      <c r="C182" s="20" ph="1"/>
      <c r="D182" s="20" ph="1"/>
      <c r="E182" s="20" ph="1"/>
      <c r="F182" s="20" ph="1"/>
    </row>
    <row r="183" spans="1:6" ht="32.25" customHeight="1" x14ac:dyDescent="0.15">
      <c r="A183" s="20" ph="1"/>
      <c r="B183" s="20" ph="1"/>
      <c r="C183" s="20" ph="1"/>
      <c r="D183" s="20" ph="1"/>
      <c r="E183" s="20" ph="1"/>
      <c r="F183" s="20" ph="1"/>
    </row>
    <row r="184" spans="1:6" ht="32.25" customHeight="1" x14ac:dyDescent="0.15">
      <c r="A184" s="20" ph="1"/>
      <c r="B184" s="20" ph="1"/>
      <c r="C184" s="20" ph="1"/>
      <c r="D184" s="20" ph="1"/>
      <c r="E184" s="20" ph="1"/>
      <c r="F184" s="20" ph="1"/>
    </row>
    <row r="185" spans="1:6" ht="32.25" customHeight="1" x14ac:dyDescent="0.15">
      <c r="A185" s="20" ph="1"/>
      <c r="B185" s="20" ph="1"/>
      <c r="C185" s="20" ph="1"/>
      <c r="D185" s="20" ph="1"/>
      <c r="E185" s="20" ph="1"/>
      <c r="F185" s="20" ph="1"/>
    </row>
    <row r="186" spans="1:6" ht="32.25" customHeight="1" x14ac:dyDescent="0.15">
      <c r="A186" s="20" ph="1"/>
      <c r="B186" s="20" ph="1"/>
      <c r="C186" s="20" ph="1"/>
      <c r="D186" s="20" ph="1"/>
      <c r="E186" s="20" ph="1"/>
      <c r="F186" s="20" ph="1"/>
    </row>
    <row r="187" spans="1:6" ht="32.25" customHeight="1" x14ac:dyDescent="0.15">
      <c r="A187" s="20" ph="1"/>
      <c r="B187" s="20" ph="1"/>
      <c r="C187" s="20" ph="1"/>
      <c r="D187" s="20" ph="1"/>
      <c r="E187" s="20" ph="1"/>
      <c r="F187" s="20" ph="1"/>
    </row>
    <row r="188" spans="1:6" ht="32.25" customHeight="1" x14ac:dyDescent="0.15">
      <c r="A188" s="20" ph="1"/>
      <c r="B188" s="20" ph="1"/>
      <c r="C188" s="20" ph="1"/>
      <c r="D188" s="20" ph="1"/>
      <c r="E188" s="20" ph="1"/>
      <c r="F188" s="20" ph="1"/>
    </row>
    <row r="189" spans="1:6" ht="32.25" customHeight="1" x14ac:dyDescent="0.15">
      <c r="A189" s="20" ph="1"/>
      <c r="B189" s="20" ph="1"/>
      <c r="C189" s="20" ph="1"/>
      <c r="D189" s="20" ph="1"/>
      <c r="E189" s="20" ph="1"/>
      <c r="F189" s="20" ph="1"/>
    </row>
    <row r="190" spans="1:6" ht="32.25" customHeight="1" x14ac:dyDescent="0.15">
      <c r="A190" s="20" ph="1"/>
      <c r="B190" s="20" ph="1"/>
      <c r="C190" s="20" ph="1"/>
      <c r="D190" s="20" ph="1"/>
      <c r="E190" s="20" ph="1"/>
      <c r="F190" s="20" ph="1"/>
    </row>
    <row r="191" spans="1:6" ht="32.25" customHeight="1" x14ac:dyDescent="0.15">
      <c r="A191" s="20" ph="1"/>
      <c r="B191" s="20" ph="1"/>
      <c r="C191" s="20" ph="1"/>
      <c r="D191" s="20" ph="1"/>
      <c r="E191" s="20" ph="1"/>
      <c r="F191" s="20" ph="1"/>
    </row>
    <row r="192" spans="1:6" ht="32.25" customHeight="1" x14ac:dyDescent="0.15">
      <c r="A192" s="20" ph="1"/>
      <c r="B192" s="20" ph="1"/>
      <c r="C192" s="20" ph="1"/>
      <c r="D192" s="20" ph="1"/>
      <c r="E192" s="20" ph="1"/>
      <c r="F192" s="20" ph="1"/>
    </row>
    <row r="193" spans="1:6" ht="32.25" customHeight="1" x14ac:dyDescent="0.15">
      <c r="A193" s="20" ph="1"/>
      <c r="B193" s="20" ph="1"/>
      <c r="C193" s="20" ph="1"/>
      <c r="D193" s="20" ph="1"/>
      <c r="E193" s="20" ph="1"/>
      <c r="F193" s="20" ph="1"/>
    </row>
    <row r="194" spans="1:6" ht="32.25" customHeight="1" x14ac:dyDescent="0.15">
      <c r="A194" s="20" ph="1"/>
      <c r="B194" s="20" ph="1"/>
      <c r="C194" s="20" ph="1"/>
      <c r="D194" s="20" ph="1"/>
      <c r="E194" s="20" ph="1"/>
      <c r="F194" s="20" ph="1"/>
    </row>
    <row r="195" spans="1:6" ht="32.25" customHeight="1" x14ac:dyDescent="0.15">
      <c r="A195" s="20" ph="1"/>
      <c r="B195" s="20" ph="1"/>
      <c r="C195" s="20" ph="1"/>
      <c r="D195" s="20" ph="1"/>
      <c r="E195" s="20" ph="1"/>
      <c r="F195" s="20" ph="1"/>
    </row>
    <row r="196" spans="1:6" ht="32.25" customHeight="1" x14ac:dyDescent="0.15">
      <c r="A196" s="20" ph="1"/>
      <c r="B196" s="20" ph="1"/>
      <c r="C196" s="20" ph="1"/>
      <c r="D196" s="20" ph="1"/>
      <c r="E196" s="20" ph="1"/>
      <c r="F196" s="20" ph="1"/>
    </row>
    <row r="197" spans="1:6" ht="32.25" customHeight="1" x14ac:dyDescent="0.15">
      <c r="A197" s="20" ph="1"/>
      <c r="B197" s="20" ph="1"/>
      <c r="C197" s="20" ph="1"/>
      <c r="D197" s="20" ph="1"/>
      <c r="E197" s="20" ph="1"/>
      <c r="F197" s="20" ph="1"/>
    </row>
    <row r="198" spans="1:6" ht="32.25" customHeight="1" x14ac:dyDescent="0.15">
      <c r="A198" s="20" ph="1"/>
      <c r="B198" s="20" ph="1"/>
      <c r="C198" s="20" ph="1"/>
      <c r="D198" s="20" ph="1"/>
      <c r="E198" s="20" ph="1"/>
      <c r="F198" s="20" ph="1"/>
    </row>
    <row r="199" spans="1:6" ht="32.25" customHeight="1" x14ac:dyDescent="0.15">
      <c r="A199" s="20" ph="1"/>
      <c r="B199" s="20" ph="1"/>
      <c r="C199" s="20" ph="1"/>
      <c r="D199" s="20" ph="1"/>
      <c r="E199" s="20" ph="1"/>
      <c r="F199" s="20" ph="1"/>
    </row>
    <row r="200" spans="1:6" ht="32.25" customHeight="1" x14ac:dyDescent="0.15">
      <c r="A200" s="20" ph="1"/>
      <c r="B200" s="20" ph="1"/>
      <c r="C200" s="20" ph="1"/>
      <c r="D200" s="20" ph="1"/>
      <c r="E200" s="20" ph="1"/>
      <c r="F200" s="20" ph="1"/>
    </row>
    <row r="201" spans="1:6" ht="32.25" customHeight="1" x14ac:dyDescent="0.15">
      <c r="A201" s="20" ph="1"/>
      <c r="B201" s="20" ph="1"/>
      <c r="C201" s="20" ph="1"/>
      <c r="D201" s="20" ph="1"/>
      <c r="E201" s="20" ph="1"/>
      <c r="F201" s="20" ph="1"/>
    </row>
    <row r="202" spans="1:6" ht="32.25" customHeight="1" x14ac:dyDescent="0.15">
      <c r="A202" s="20" ph="1"/>
      <c r="B202" s="20" ph="1"/>
      <c r="C202" s="20" ph="1"/>
      <c r="D202" s="20" ph="1"/>
      <c r="E202" s="20" ph="1"/>
      <c r="F202" s="20" ph="1"/>
    </row>
    <row r="203" spans="1:6" ht="32.25" customHeight="1" x14ac:dyDescent="0.15">
      <c r="A203" s="20" ph="1"/>
      <c r="B203" s="20" ph="1"/>
      <c r="C203" s="20" ph="1"/>
      <c r="D203" s="20" ph="1"/>
      <c r="E203" s="20" ph="1"/>
      <c r="F203" s="20" ph="1"/>
    </row>
    <row r="204" spans="1:6" ht="32.25" customHeight="1" x14ac:dyDescent="0.15">
      <c r="A204" s="20" ph="1"/>
      <c r="B204" s="20" ph="1"/>
      <c r="C204" s="20" ph="1"/>
      <c r="D204" s="20" ph="1"/>
      <c r="E204" s="20" ph="1"/>
      <c r="F204" s="20" ph="1"/>
    </row>
    <row r="205" spans="1:6" ht="32.25" customHeight="1" x14ac:dyDescent="0.15">
      <c r="A205" s="20" ph="1"/>
      <c r="B205" s="20" ph="1"/>
      <c r="C205" s="20" ph="1"/>
      <c r="D205" s="20" ph="1"/>
      <c r="E205" s="20" ph="1"/>
      <c r="F205" s="20" ph="1"/>
    </row>
    <row r="206" spans="1:6" ht="32.25" customHeight="1" x14ac:dyDescent="0.15">
      <c r="A206" s="20" ph="1"/>
      <c r="B206" s="20" ph="1"/>
      <c r="C206" s="20" ph="1"/>
      <c r="D206" s="20" ph="1"/>
      <c r="E206" s="20" ph="1"/>
      <c r="F206" s="20" ph="1"/>
    </row>
    <row r="207" spans="1:6" ht="32.25" customHeight="1" x14ac:dyDescent="0.15">
      <c r="A207" s="20" ph="1"/>
      <c r="B207" s="20" ph="1"/>
      <c r="C207" s="20" ph="1"/>
      <c r="D207" s="20" ph="1"/>
      <c r="E207" s="20" ph="1"/>
      <c r="F207" s="20" ph="1"/>
    </row>
    <row r="208" spans="1:6" ht="32.25" customHeight="1" x14ac:dyDescent="0.15">
      <c r="A208" s="20" ph="1"/>
      <c r="B208" s="20" ph="1"/>
      <c r="C208" s="20" ph="1"/>
      <c r="D208" s="20" ph="1"/>
      <c r="E208" s="20" ph="1"/>
      <c r="F208" s="20" ph="1"/>
    </row>
    <row r="209" spans="1:6" ht="32.25" customHeight="1" x14ac:dyDescent="0.15">
      <c r="A209" s="20" ph="1"/>
      <c r="B209" s="20" ph="1"/>
      <c r="C209" s="20" ph="1"/>
      <c r="D209" s="20" ph="1"/>
      <c r="E209" s="20" ph="1"/>
      <c r="F209" s="20" ph="1"/>
    </row>
    <row r="210" spans="1:6" ht="32.25" customHeight="1" x14ac:dyDescent="0.15">
      <c r="A210" s="20" ph="1"/>
      <c r="B210" s="20" ph="1"/>
      <c r="C210" s="20" ph="1"/>
      <c r="D210" s="20" ph="1"/>
      <c r="E210" s="20" ph="1"/>
      <c r="F210" s="20" ph="1"/>
    </row>
    <row r="211" spans="1:6" ht="32.25" customHeight="1" x14ac:dyDescent="0.15">
      <c r="A211" s="20" ph="1"/>
      <c r="B211" s="20" ph="1"/>
      <c r="C211" s="20" ph="1"/>
      <c r="D211" s="20" ph="1"/>
      <c r="E211" s="20" ph="1"/>
      <c r="F211" s="20" ph="1"/>
    </row>
    <row r="212" spans="1:6" ht="32.25" customHeight="1" x14ac:dyDescent="0.15">
      <c r="A212" s="20" ph="1"/>
      <c r="B212" s="20" ph="1"/>
      <c r="C212" s="20" ph="1"/>
      <c r="D212" s="20" ph="1"/>
      <c r="E212" s="20" ph="1"/>
      <c r="F212" s="20" ph="1"/>
    </row>
    <row r="213" spans="1:6" ht="32.25" customHeight="1" x14ac:dyDescent="0.15">
      <c r="A213" s="20" ph="1"/>
      <c r="B213" s="20" ph="1"/>
      <c r="C213" s="20" ph="1"/>
      <c r="D213" s="20" ph="1"/>
      <c r="E213" s="20" ph="1"/>
      <c r="F213" s="20" ph="1"/>
    </row>
    <row r="214" spans="1:6" ht="32.25" customHeight="1" x14ac:dyDescent="0.15">
      <c r="A214" s="20" ph="1"/>
      <c r="B214" s="20" ph="1"/>
      <c r="C214" s="20" ph="1"/>
      <c r="D214" s="20" ph="1"/>
      <c r="E214" s="20" ph="1"/>
      <c r="F214" s="20" ph="1"/>
    </row>
    <row r="215" spans="1:6" ht="32.25" customHeight="1" x14ac:dyDescent="0.15">
      <c r="A215" s="20" ph="1"/>
      <c r="B215" s="20" ph="1"/>
      <c r="C215" s="20" ph="1"/>
      <c r="D215" s="20" ph="1"/>
      <c r="E215" s="20" ph="1"/>
      <c r="F215" s="20" ph="1"/>
    </row>
    <row r="216" spans="1:6" ht="32.25" customHeight="1" x14ac:dyDescent="0.15">
      <c r="A216" s="20" ph="1"/>
      <c r="B216" s="20" ph="1"/>
      <c r="C216" s="20" ph="1"/>
      <c r="D216" s="20" ph="1"/>
      <c r="E216" s="20" ph="1"/>
      <c r="F216" s="20" ph="1"/>
    </row>
    <row r="217" spans="1:6" ht="32.25" customHeight="1" x14ac:dyDescent="0.15">
      <c r="A217" s="20" ph="1"/>
      <c r="B217" s="20" ph="1"/>
      <c r="C217" s="20" ph="1"/>
      <c r="D217" s="20" ph="1"/>
      <c r="E217" s="20" ph="1"/>
      <c r="F217" s="20" ph="1"/>
    </row>
    <row r="218" spans="1:6" ht="32.25" customHeight="1" x14ac:dyDescent="0.15">
      <c r="A218" s="20" ph="1"/>
      <c r="B218" s="20" ph="1"/>
      <c r="C218" s="20" ph="1"/>
      <c r="D218" s="20" ph="1"/>
      <c r="E218" s="20" ph="1"/>
      <c r="F218" s="20" ph="1"/>
    </row>
    <row r="219" spans="1:6" ht="32.25" customHeight="1" x14ac:dyDescent="0.15">
      <c r="A219" s="20" ph="1"/>
      <c r="B219" s="20" ph="1"/>
      <c r="C219" s="20" ph="1"/>
      <c r="D219" s="20" ph="1"/>
      <c r="E219" s="20" ph="1"/>
      <c r="F219" s="20" ph="1"/>
    </row>
    <row r="220" spans="1:6" ht="32.25" customHeight="1" x14ac:dyDescent="0.15">
      <c r="A220" s="20" ph="1"/>
      <c r="B220" s="20" ph="1"/>
      <c r="C220" s="20" ph="1"/>
      <c r="D220" s="20" ph="1"/>
      <c r="E220" s="20" ph="1"/>
      <c r="F220" s="20" ph="1"/>
    </row>
    <row r="221" spans="1:6" ht="32.25" customHeight="1" x14ac:dyDescent="0.15">
      <c r="A221" s="20" ph="1"/>
      <c r="B221" s="20" ph="1"/>
      <c r="C221" s="20" ph="1"/>
      <c r="D221" s="20" ph="1"/>
      <c r="E221" s="20" ph="1"/>
      <c r="F221" s="20" ph="1"/>
    </row>
    <row r="222" spans="1:6" ht="32.25" customHeight="1" x14ac:dyDescent="0.15">
      <c r="A222" s="20" ph="1"/>
      <c r="B222" s="20" ph="1"/>
      <c r="C222" s="20" ph="1"/>
      <c r="D222" s="20" ph="1"/>
      <c r="E222" s="20" ph="1"/>
      <c r="F222" s="20" ph="1"/>
    </row>
    <row r="223" spans="1:6" ht="32.25" customHeight="1" x14ac:dyDescent="0.15">
      <c r="A223" s="20" ph="1"/>
      <c r="B223" s="20" ph="1"/>
      <c r="C223" s="20" ph="1"/>
      <c r="D223" s="20" ph="1"/>
      <c r="E223" s="20" ph="1"/>
      <c r="F223" s="20" ph="1"/>
    </row>
    <row r="224" spans="1:6" ht="32.25" customHeight="1" x14ac:dyDescent="0.15">
      <c r="A224" s="20" ph="1"/>
      <c r="B224" s="20" ph="1"/>
      <c r="C224" s="20" ph="1"/>
      <c r="D224" s="20" ph="1"/>
      <c r="E224" s="20" ph="1"/>
      <c r="F224" s="20" ph="1"/>
    </row>
    <row r="225" spans="1:6" ht="32.25" customHeight="1" x14ac:dyDescent="0.15">
      <c r="A225" s="20" ph="1"/>
      <c r="B225" s="20" ph="1"/>
      <c r="C225" s="20" ph="1"/>
      <c r="D225" s="20" ph="1"/>
      <c r="E225" s="20" ph="1"/>
      <c r="F225" s="20" ph="1"/>
    </row>
    <row r="226" spans="1:6" ht="32.25" customHeight="1" x14ac:dyDescent="0.15">
      <c r="A226" s="20" ph="1"/>
      <c r="B226" s="20" ph="1"/>
      <c r="C226" s="20" ph="1"/>
      <c r="D226" s="20" ph="1"/>
      <c r="E226" s="20" ph="1"/>
      <c r="F226" s="20" ph="1"/>
    </row>
    <row r="227" spans="1:6" ht="32.25" customHeight="1" x14ac:dyDescent="0.15">
      <c r="A227" s="20" ph="1"/>
      <c r="B227" s="20" ph="1"/>
      <c r="C227" s="20" ph="1"/>
      <c r="D227" s="20" ph="1"/>
      <c r="E227" s="20" ph="1"/>
      <c r="F227" s="20" ph="1"/>
    </row>
    <row r="228" spans="1:6" ht="32.25" customHeight="1" x14ac:dyDescent="0.15">
      <c r="A228" s="20" ph="1"/>
      <c r="B228" s="20" ph="1"/>
      <c r="C228" s="20" ph="1"/>
      <c r="D228" s="20" ph="1"/>
      <c r="E228" s="20" ph="1"/>
      <c r="F228" s="20" ph="1"/>
    </row>
    <row r="229" spans="1:6" ht="32.25" customHeight="1" x14ac:dyDescent="0.15">
      <c r="A229" s="20" ph="1"/>
      <c r="B229" s="20" ph="1"/>
      <c r="C229" s="20" ph="1"/>
      <c r="D229" s="20" ph="1"/>
      <c r="E229" s="20" ph="1"/>
      <c r="F229" s="20" ph="1"/>
    </row>
    <row r="230" spans="1:6" ht="32.25" customHeight="1" x14ac:dyDescent="0.15">
      <c r="A230" s="20" ph="1"/>
      <c r="B230" s="20" ph="1"/>
      <c r="C230" s="20" ph="1"/>
      <c r="D230" s="20" ph="1"/>
      <c r="E230" s="20" ph="1"/>
      <c r="F230" s="20" ph="1"/>
    </row>
    <row r="231" spans="1:6" ht="32.25" customHeight="1" x14ac:dyDescent="0.15">
      <c r="A231" s="20" ph="1"/>
      <c r="B231" s="20" ph="1"/>
      <c r="C231" s="20" ph="1"/>
      <c r="D231" s="20" ph="1"/>
      <c r="E231" s="20" ph="1"/>
      <c r="F231" s="20" ph="1"/>
    </row>
    <row r="232" spans="1:6" ht="32.25" customHeight="1" x14ac:dyDescent="0.15">
      <c r="A232" s="20" ph="1"/>
      <c r="B232" s="20" ph="1"/>
      <c r="C232" s="20" ph="1"/>
      <c r="D232" s="20" ph="1"/>
      <c r="E232" s="20" ph="1"/>
      <c r="F232" s="20" ph="1"/>
    </row>
    <row r="233" spans="1:6" ht="32.25" customHeight="1" x14ac:dyDescent="0.15">
      <c r="A233" s="20" ph="1"/>
      <c r="B233" s="20" ph="1"/>
      <c r="C233" s="20" ph="1"/>
      <c r="D233" s="20" ph="1"/>
      <c r="E233" s="20" ph="1"/>
      <c r="F233" s="20" ph="1"/>
    </row>
    <row r="234" spans="1:6" ht="32.25" customHeight="1" x14ac:dyDescent="0.15">
      <c r="A234" s="20" ph="1"/>
      <c r="B234" s="20" ph="1"/>
      <c r="C234" s="20" ph="1"/>
      <c r="D234" s="20" ph="1"/>
      <c r="E234" s="20" ph="1"/>
      <c r="F234" s="20" ph="1"/>
    </row>
    <row r="235" spans="1:6" ht="32.25" customHeight="1" x14ac:dyDescent="0.15">
      <c r="A235" s="20" ph="1"/>
      <c r="B235" s="20" ph="1"/>
      <c r="C235" s="20" ph="1"/>
      <c r="D235" s="20" ph="1"/>
      <c r="E235" s="20" ph="1"/>
      <c r="F235" s="20" ph="1"/>
    </row>
    <row r="236" spans="1:6" ht="32.25" customHeight="1" x14ac:dyDescent="0.15">
      <c r="A236" s="20" ph="1"/>
      <c r="B236" s="20" ph="1"/>
      <c r="C236" s="20" ph="1"/>
      <c r="D236" s="20" ph="1"/>
      <c r="E236" s="20" ph="1"/>
      <c r="F236" s="20" ph="1"/>
    </row>
    <row r="237" spans="1:6" ht="32.25" customHeight="1" x14ac:dyDescent="0.15">
      <c r="A237" s="20" ph="1"/>
      <c r="B237" s="20" ph="1"/>
      <c r="C237" s="20" ph="1"/>
      <c r="D237" s="20" ph="1"/>
      <c r="E237" s="20" ph="1"/>
      <c r="F237" s="20" ph="1"/>
    </row>
    <row r="238" spans="1:6" ht="32.25" customHeight="1" x14ac:dyDescent="0.15">
      <c r="A238" s="20" ph="1"/>
      <c r="B238" s="20" ph="1"/>
      <c r="C238" s="20" ph="1"/>
      <c r="D238" s="20" ph="1"/>
      <c r="E238" s="20" ph="1"/>
      <c r="F238" s="20" ph="1"/>
    </row>
    <row r="239" spans="1:6" ht="32.25" customHeight="1" x14ac:dyDescent="0.15">
      <c r="A239" s="20" ph="1"/>
      <c r="B239" s="20" ph="1"/>
      <c r="C239" s="20" ph="1"/>
      <c r="D239" s="20" ph="1"/>
      <c r="E239" s="20" ph="1"/>
      <c r="F239" s="20" ph="1"/>
    </row>
    <row r="240" spans="1:6" ht="32.25" customHeight="1" x14ac:dyDescent="0.15">
      <c r="A240" s="20" ph="1"/>
      <c r="B240" s="20" ph="1"/>
      <c r="C240" s="20" ph="1"/>
      <c r="D240" s="20" ph="1"/>
      <c r="E240" s="20" ph="1"/>
      <c r="F240" s="20" ph="1"/>
    </row>
    <row r="241" spans="1:6" ht="32.25" customHeight="1" x14ac:dyDescent="0.15">
      <c r="A241" s="20" ph="1"/>
      <c r="B241" s="20" ph="1"/>
      <c r="C241" s="20" ph="1"/>
      <c r="D241" s="20" ph="1"/>
      <c r="E241" s="20" ph="1"/>
      <c r="F241" s="20" ph="1"/>
    </row>
    <row r="242" spans="1:6" ht="32.25" customHeight="1" x14ac:dyDescent="0.15">
      <c r="A242" s="20" ph="1"/>
      <c r="B242" s="20" ph="1"/>
      <c r="C242" s="20" ph="1"/>
      <c r="D242" s="20" ph="1"/>
      <c r="E242" s="20" ph="1"/>
      <c r="F242" s="20" ph="1"/>
    </row>
    <row r="243" spans="1:6" ht="32.25" customHeight="1" x14ac:dyDescent="0.15">
      <c r="A243" s="20" ph="1"/>
      <c r="B243" s="20" ph="1"/>
      <c r="C243" s="20" ph="1"/>
      <c r="D243" s="20" ph="1"/>
      <c r="E243" s="20" ph="1"/>
      <c r="F243" s="20" ph="1"/>
    </row>
    <row r="244" spans="1:6" ht="32.25" customHeight="1" x14ac:dyDescent="0.15">
      <c r="A244" s="20" ph="1"/>
      <c r="B244" s="20" ph="1"/>
      <c r="C244" s="20" ph="1"/>
      <c r="D244" s="20" ph="1"/>
      <c r="E244" s="20" ph="1"/>
      <c r="F244" s="20" ph="1"/>
    </row>
    <row r="245" spans="1:6" ht="32.25" customHeight="1" x14ac:dyDescent="0.15">
      <c r="A245" s="20" ph="1"/>
      <c r="B245" s="20" ph="1"/>
      <c r="C245" s="20" ph="1"/>
      <c r="D245" s="20" ph="1"/>
      <c r="E245" s="20" ph="1"/>
      <c r="F245" s="20" ph="1"/>
    </row>
    <row r="246" spans="1:6" ht="32.25" customHeight="1" x14ac:dyDescent="0.15">
      <c r="A246" s="20" ph="1"/>
      <c r="B246" s="20" ph="1"/>
      <c r="C246" s="20" ph="1"/>
      <c r="D246" s="20" ph="1"/>
      <c r="E246" s="20" ph="1"/>
      <c r="F246" s="20" ph="1"/>
    </row>
    <row r="247" spans="1:6" ht="32.25" customHeight="1" x14ac:dyDescent="0.15">
      <c r="A247" s="20" ph="1"/>
      <c r="B247" s="20" ph="1"/>
      <c r="C247" s="20" ph="1"/>
      <c r="D247" s="20" ph="1"/>
      <c r="E247" s="20" ph="1"/>
      <c r="F247" s="20" ph="1"/>
    </row>
    <row r="248" spans="1:6" ht="32.25" customHeight="1" x14ac:dyDescent="0.15">
      <c r="A248" s="20" ph="1"/>
      <c r="B248" s="20" ph="1"/>
      <c r="C248" s="20" ph="1"/>
      <c r="D248" s="20" ph="1"/>
      <c r="E248" s="20" ph="1"/>
      <c r="F248" s="20" ph="1"/>
    </row>
    <row r="249" spans="1:6" ht="32.25" customHeight="1" x14ac:dyDescent="0.15">
      <c r="A249" s="20" ph="1"/>
      <c r="B249" s="20" ph="1"/>
      <c r="C249" s="20" ph="1"/>
      <c r="D249" s="20" ph="1"/>
      <c r="E249" s="20" ph="1"/>
      <c r="F249" s="20" ph="1"/>
    </row>
    <row r="250" spans="1:6" ht="32.25" customHeight="1" x14ac:dyDescent="0.15">
      <c r="A250" s="20" ph="1"/>
      <c r="B250" s="20" ph="1"/>
      <c r="C250" s="20" ph="1"/>
      <c r="D250" s="20" ph="1"/>
      <c r="E250" s="20" ph="1"/>
      <c r="F250" s="20" ph="1"/>
    </row>
    <row r="251" spans="1:6" ht="32.25" customHeight="1" x14ac:dyDescent="0.15">
      <c r="A251" s="20" ph="1"/>
      <c r="B251" s="20" ph="1"/>
      <c r="C251" s="20" ph="1"/>
      <c r="D251" s="20" ph="1"/>
      <c r="E251" s="20" ph="1"/>
      <c r="F251" s="20" ph="1"/>
    </row>
    <row r="252" spans="1:6" ht="32.25" customHeight="1" x14ac:dyDescent="0.15">
      <c r="A252" s="20" ph="1"/>
      <c r="B252" s="20" ph="1"/>
      <c r="C252" s="20" ph="1"/>
      <c r="D252" s="20" ph="1"/>
      <c r="E252" s="20" ph="1"/>
      <c r="F252" s="20" ph="1"/>
    </row>
    <row r="253" spans="1:6" ht="32.25" customHeight="1" x14ac:dyDescent="0.15">
      <c r="A253" s="20" ph="1"/>
      <c r="B253" s="20" ph="1"/>
      <c r="C253" s="20" ph="1"/>
      <c r="D253" s="20" ph="1"/>
      <c r="E253" s="20" ph="1"/>
      <c r="F253" s="20" ph="1"/>
    </row>
    <row r="254" spans="1:6" ht="32.25" customHeight="1" x14ac:dyDescent="0.15">
      <c r="A254" s="20" ph="1"/>
      <c r="B254" s="20" ph="1"/>
      <c r="C254" s="20" ph="1"/>
      <c r="D254" s="20" ph="1"/>
      <c r="E254" s="20" ph="1"/>
      <c r="F254" s="20" ph="1"/>
    </row>
    <row r="255" spans="1:6" ht="32.25" customHeight="1" x14ac:dyDescent="0.15">
      <c r="A255" s="20" ph="1"/>
      <c r="B255" s="20" ph="1"/>
      <c r="C255" s="20" ph="1"/>
      <c r="D255" s="20" ph="1"/>
      <c r="E255" s="20" ph="1"/>
      <c r="F255" s="20" ph="1"/>
    </row>
    <row r="256" spans="1:6" ht="32.25" customHeight="1" x14ac:dyDescent="0.15">
      <c r="A256" s="20" ph="1"/>
      <c r="B256" s="20" ph="1"/>
      <c r="C256" s="20" ph="1"/>
      <c r="D256" s="20" ph="1"/>
      <c r="E256" s="20" ph="1"/>
      <c r="F256" s="20" ph="1"/>
    </row>
    <row r="257" spans="1:6" ht="32.25" customHeight="1" x14ac:dyDescent="0.15">
      <c r="A257" s="20" ph="1"/>
      <c r="B257" s="20" ph="1"/>
      <c r="C257" s="20" ph="1"/>
      <c r="D257" s="20" ph="1"/>
      <c r="E257" s="20" ph="1"/>
      <c r="F257" s="20" ph="1"/>
    </row>
    <row r="258" spans="1:6" ht="32.25" customHeight="1" x14ac:dyDescent="0.15">
      <c r="A258" s="20" ph="1"/>
      <c r="B258" s="20" ph="1"/>
      <c r="C258" s="20" ph="1"/>
      <c r="D258" s="20" ph="1"/>
      <c r="E258" s="20" ph="1"/>
      <c r="F258" s="20" ph="1"/>
    </row>
    <row r="259" spans="1:6" ht="32.25" customHeight="1" x14ac:dyDescent="0.15">
      <c r="A259" s="20" ph="1"/>
      <c r="B259" s="20" ph="1"/>
      <c r="C259" s="20" ph="1"/>
      <c r="D259" s="20" ph="1"/>
      <c r="E259" s="20" ph="1"/>
      <c r="F259" s="20" ph="1"/>
    </row>
    <row r="260" spans="1:6" ht="32.25" customHeight="1" x14ac:dyDescent="0.15">
      <c r="A260" s="20" ph="1"/>
      <c r="B260" s="20" ph="1"/>
      <c r="C260" s="20" ph="1"/>
      <c r="D260" s="20" ph="1"/>
      <c r="E260" s="20" ph="1"/>
      <c r="F260" s="20" ph="1"/>
    </row>
    <row r="261" spans="1:6" ht="32.25" customHeight="1" x14ac:dyDescent="0.15">
      <c r="A261" s="20" ph="1"/>
      <c r="B261" s="20" ph="1"/>
      <c r="C261" s="20" ph="1"/>
      <c r="D261" s="20" ph="1"/>
      <c r="E261" s="20" ph="1"/>
      <c r="F261" s="20" ph="1"/>
    </row>
    <row r="262" spans="1:6" ht="32.25" customHeight="1" x14ac:dyDescent="0.15">
      <c r="A262" s="20" ph="1"/>
      <c r="B262" s="20" ph="1"/>
      <c r="C262" s="20" ph="1"/>
      <c r="D262" s="20" ph="1"/>
      <c r="E262" s="20" ph="1"/>
      <c r="F262" s="20" ph="1"/>
    </row>
    <row r="263" spans="1:6" ht="32.25" customHeight="1" x14ac:dyDescent="0.15">
      <c r="A263" s="20" ph="1"/>
      <c r="B263" s="20" ph="1"/>
      <c r="C263" s="20" ph="1"/>
      <c r="D263" s="20" ph="1"/>
      <c r="E263" s="20" ph="1"/>
      <c r="F263" s="20" ph="1"/>
    </row>
    <row r="264" spans="1:6" ht="32.25" customHeight="1" x14ac:dyDescent="0.15">
      <c r="A264" s="20" ph="1"/>
      <c r="B264" s="20" ph="1"/>
      <c r="C264" s="20" ph="1"/>
      <c r="D264" s="20" ph="1"/>
      <c r="E264" s="20" ph="1"/>
      <c r="F264" s="20" ph="1"/>
    </row>
    <row r="265" spans="1:6" ht="32.25" customHeight="1" x14ac:dyDescent="0.15">
      <c r="A265" s="20" ph="1"/>
      <c r="B265" s="20" ph="1"/>
      <c r="C265" s="20" ph="1"/>
      <c r="D265" s="20" ph="1"/>
      <c r="E265" s="20" ph="1"/>
      <c r="F265" s="20" ph="1"/>
    </row>
    <row r="266" spans="1:6" ht="32.25" customHeight="1" x14ac:dyDescent="0.15">
      <c r="A266" s="20" ph="1"/>
      <c r="B266" s="20" ph="1"/>
      <c r="C266" s="20" ph="1"/>
      <c r="D266" s="20" ph="1"/>
      <c r="E266" s="20" ph="1"/>
      <c r="F266" s="20" ph="1"/>
    </row>
    <row r="267" spans="1:6" ht="32.25" customHeight="1" x14ac:dyDescent="0.15">
      <c r="A267" s="20" ph="1"/>
      <c r="B267" s="20" ph="1"/>
      <c r="C267" s="20" ph="1"/>
      <c r="D267" s="20" ph="1"/>
      <c r="E267" s="20" ph="1"/>
      <c r="F267" s="20" ph="1"/>
    </row>
    <row r="268" spans="1:6" ht="32.25" customHeight="1" x14ac:dyDescent="0.15">
      <c r="A268" s="20" ph="1"/>
      <c r="B268" s="20" ph="1"/>
      <c r="C268" s="20" ph="1"/>
      <c r="D268" s="20" ph="1"/>
      <c r="E268" s="20" ph="1"/>
      <c r="F268" s="20" ph="1"/>
    </row>
    <row r="269" spans="1:6" ht="32.25" customHeight="1" x14ac:dyDescent="0.15">
      <c r="A269" s="20" ph="1"/>
      <c r="B269" s="20" ph="1"/>
      <c r="C269" s="20" ph="1"/>
      <c r="D269" s="20" ph="1"/>
      <c r="E269" s="20" ph="1"/>
      <c r="F269" s="20" ph="1"/>
    </row>
    <row r="270" spans="1:6" ht="32.25" customHeight="1" x14ac:dyDescent="0.15">
      <c r="A270" s="20" ph="1"/>
      <c r="B270" s="20" ph="1"/>
      <c r="C270" s="20" ph="1"/>
      <c r="D270" s="20" ph="1"/>
      <c r="E270" s="20" ph="1"/>
      <c r="F270" s="20" ph="1"/>
    </row>
    <row r="271" spans="1:6" ht="32.25" customHeight="1" x14ac:dyDescent="0.15">
      <c r="A271" s="20" ph="1"/>
      <c r="B271" s="20" ph="1"/>
      <c r="C271" s="20" ph="1"/>
      <c r="D271" s="20" ph="1"/>
      <c r="E271" s="20" ph="1"/>
      <c r="F271" s="20" ph="1"/>
    </row>
    <row r="272" spans="1:6" ht="32.25" customHeight="1" x14ac:dyDescent="0.15">
      <c r="A272" s="20" ph="1"/>
      <c r="B272" s="20" ph="1"/>
      <c r="C272" s="20" ph="1"/>
      <c r="D272" s="20" ph="1"/>
      <c r="E272" s="20" ph="1"/>
      <c r="F272" s="20" ph="1"/>
    </row>
    <row r="273" spans="1:6" ht="32.25" customHeight="1" x14ac:dyDescent="0.15">
      <c r="A273" s="20" ph="1"/>
      <c r="B273" s="20" ph="1"/>
      <c r="C273" s="20" ph="1"/>
      <c r="D273" s="20" ph="1"/>
      <c r="E273" s="20" ph="1"/>
      <c r="F273" s="20" ph="1"/>
    </row>
    <row r="274" spans="1:6" ht="32.25" customHeight="1" x14ac:dyDescent="0.15">
      <c r="A274" s="20" ph="1"/>
      <c r="B274" s="20" ph="1"/>
      <c r="C274" s="20" ph="1"/>
      <c r="D274" s="20" ph="1"/>
      <c r="E274" s="20" ph="1"/>
      <c r="F274" s="20" ph="1"/>
    </row>
    <row r="275" spans="1:6" ht="32.25" customHeight="1" x14ac:dyDescent="0.15">
      <c r="A275" s="20" ph="1"/>
      <c r="B275" s="20" ph="1"/>
      <c r="C275" s="20" ph="1"/>
      <c r="D275" s="20" ph="1"/>
      <c r="E275" s="20" ph="1"/>
      <c r="F275" s="20" ph="1"/>
    </row>
    <row r="276" spans="1:6" ht="32.25" customHeight="1" x14ac:dyDescent="0.15">
      <c r="A276" s="20" ph="1"/>
      <c r="B276" s="20" ph="1"/>
      <c r="C276" s="20" ph="1"/>
      <c r="D276" s="20" ph="1"/>
      <c r="E276" s="20" ph="1"/>
      <c r="F276" s="20" ph="1"/>
    </row>
    <row r="277" spans="1:6" ht="32.25" customHeight="1" x14ac:dyDescent="0.15">
      <c r="A277" s="20" ph="1"/>
      <c r="B277" s="20" ph="1"/>
      <c r="C277" s="20" ph="1"/>
      <c r="D277" s="20" ph="1"/>
      <c r="E277" s="20" ph="1"/>
      <c r="F277" s="20" ph="1"/>
    </row>
    <row r="278" spans="1:6" ht="32.25" customHeight="1" x14ac:dyDescent="0.15">
      <c r="A278" s="20" ph="1"/>
      <c r="B278" s="20" ph="1"/>
      <c r="C278" s="20" ph="1"/>
      <c r="D278" s="20" ph="1"/>
      <c r="E278" s="20" ph="1"/>
      <c r="F278" s="20" ph="1"/>
    </row>
    <row r="279" spans="1:6" ht="32.25" customHeight="1" x14ac:dyDescent="0.15">
      <c r="A279" s="20" ph="1"/>
      <c r="B279" s="20" ph="1"/>
      <c r="C279" s="20" ph="1"/>
      <c r="D279" s="20" ph="1"/>
      <c r="E279" s="20" ph="1"/>
      <c r="F279" s="20" ph="1"/>
    </row>
    <row r="280" spans="1:6" ht="32.25" customHeight="1" x14ac:dyDescent="0.15">
      <c r="A280" s="20" ph="1"/>
      <c r="B280" s="20" ph="1"/>
      <c r="C280" s="20" ph="1"/>
      <c r="D280" s="20" ph="1"/>
      <c r="E280" s="20" ph="1"/>
      <c r="F280" s="20" ph="1"/>
    </row>
    <row r="281" spans="1:6" ht="32.25" customHeight="1" x14ac:dyDescent="0.15">
      <c r="A281" s="20" ph="1"/>
      <c r="B281" s="20" ph="1"/>
      <c r="C281" s="20" ph="1"/>
      <c r="D281" s="20" ph="1"/>
      <c r="E281" s="20" ph="1"/>
      <c r="F281" s="20" ph="1"/>
    </row>
    <row r="282" spans="1:6" ht="32.25" customHeight="1" x14ac:dyDescent="0.15">
      <c r="A282" s="20" ph="1"/>
      <c r="B282" s="20" ph="1"/>
      <c r="C282" s="20" ph="1"/>
      <c r="D282" s="20" ph="1"/>
      <c r="E282" s="20" ph="1"/>
      <c r="F282" s="20" ph="1"/>
    </row>
    <row r="283" spans="1:6" ht="32.25" customHeight="1" x14ac:dyDescent="0.15">
      <c r="A283" s="20" ph="1"/>
      <c r="B283" s="20" ph="1"/>
      <c r="C283" s="20" ph="1"/>
      <c r="D283" s="20" ph="1"/>
      <c r="E283" s="20" ph="1"/>
      <c r="F283" s="20" ph="1"/>
    </row>
    <row r="284" spans="1:6" ht="32.25" customHeight="1" x14ac:dyDescent="0.15">
      <c r="A284" s="20" ph="1"/>
      <c r="B284" s="20" ph="1"/>
      <c r="C284" s="20" ph="1"/>
      <c r="D284" s="20" ph="1"/>
      <c r="E284" s="20" ph="1"/>
      <c r="F284" s="20" ph="1"/>
    </row>
    <row r="285" spans="1:6" ht="32.25" customHeight="1" x14ac:dyDescent="0.15">
      <c r="A285" s="20" ph="1"/>
      <c r="B285" s="20" ph="1"/>
      <c r="C285" s="20" ph="1"/>
      <c r="D285" s="20" ph="1"/>
      <c r="E285" s="20" ph="1"/>
      <c r="F285" s="20" ph="1"/>
    </row>
    <row r="286" spans="1:6" ht="32.25" customHeight="1" x14ac:dyDescent="0.15">
      <c r="A286" s="20" ph="1"/>
      <c r="B286" s="20" ph="1"/>
      <c r="C286" s="20" ph="1"/>
      <c r="D286" s="20" ph="1"/>
      <c r="E286" s="20" ph="1"/>
      <c r="F286" s="20" ph="1"/>
    </row>
    <row r="287" spans="1:6" ht="32.25" customHeight="1" x14ac:dyDescent="0.15">
      <c r="A287" s="20" ph="1"/>
      <c r="B287" s="20" ph="1"/>
      <c r="C287" s="20" ph="1"/>
      <c r="D287" s="20" ph="1"/>
      <c r="E287" s="20" ph="1"/>
      <c r="F287" s="20" ph="1"/>
    </row>
    <row r="288" spans="1:6" ht="32.25" customHeight="1" x14ac:dyDescent="0.15">
      <c r="A288" s="20" ph="1"/>
      <c r="B288" s="20" ph="1"/>
      <c r="C288" s="20" ph="1"/>
      <c r="D288" s="20" ph="1"/>
      <c r="E288" s="20" ph="1"/>
      <c r="F288" s="20" ph="1"/>
    </row>
    <row r="289" spans="1:6" ht="32.25" customHeight="1" x14ac:dyDescent="0.15">
      <c r="A289" s="20" ph="1"/>
      <c r="B289" s="20" ph="1"/>
      <c r="C289" s="20" ph="1"/>
      <c r="D289" s="20" ph="1"/>
      <c r="E289" s="20" ph="1"/>
      <c r="F289" s="20" ph="1"/>
    </row>
    <row r="290" spans="1:6" ht="32.25" customHeight="1" x14ac:dyDescent="0.15">
      <c r="A290" s="20" ph="1"/>
      <c r="B290" s="20" ph="1"/>
      <c r="C290" s="20" ph="1"/>
      <c r="D290" s="20" ph="1"/>
      <c r="E290" s="20" ph="1"/>
      <c r="F290" s="20" ph="1"/>
    </row>
    <row r="291" spans="1:6" ht="32.25" customHeight="1" x14ac:dyDescent="0.15">
      <c r="A291" s="20" ph="1"/>
      <c r="B291" s="20" ph="1"/>
      <c r="C291" s="20" ph="1"/>
      <c r="D291" s="20" ph="1"/>
      <c r="E291" s="20" ph="1"/>
      <c r="F291" s="20" ph="1"/>
    </row>
    <row r="292" spans="1:6" ht="32.25" customHeight="1" x14ac:dyDescent="0.15">
      <c r="A292" s="20" ph="1"/>
      <c r="B292" s="20" ph="1"/>
      <c r="C292" s="20" ph="1"/>
      <c r="D292" s="20" ph="1"/>
      <c r="E292" s="20" ph="1"/>
      <c r="F292" s="20" ph="1"/>
    </row>
    <row r="293" spans="1:6" ht="32.25" customHeight="1" x14ac:dyDescent="0.15">
      <c r="A293" s="20" ph="1"/>
      <c r="B293" s="20" ph="1"/>
      <c r="C293" s="20" ph="1"/>
      <c r="D293" s="20" ph="1"/>
      <c r="E293" s="20" ph="1"/>
      <c r="F293" s="20" ph="1"/>
    </row>
    <row r="294" spans="1:6" ht="32.25" customHeight="1" x14ac:dyDescent="0.15">
      <c r="A294" s="20" ph="1"/>
      <c r="B294" s="20" ph="1"/>
      <c r="C294" s="20" ph="1"/>
      <c r="D294" s="20" ph="1"/>
      <c r="E294" s="20" ph="1"/>
      <c r="F294" s="20" ph="1"/>
    </row>
    <row r="295" spans="1:6" ht="32.25" customHeight="1" x14ac:dyDescent="0.15">
      <c r="A295" s="20" ph="1"/>
      <c r="B295" s="20" ph="1"/>
      <c r="C295" s="20" ph="1"/>
      <c r="D295" s="20" ph="1"/>
      <c r="E295" s="20" ph="1"/>
      <c r="F295" s="20" ph="1"/>
    </row>
    <row r="296" spans="1:6" ht="32.25" customHeight="1" x14ac:dyDescent="0.15">
      <c r="A296" s="20" ph="1"/>
      <c r="B296" s="20" ph="1"/>
      <c r="C296" s="20" ph="1"/>
      <c r="D296" s="20" ph="1"/>
      <c r="E296" s="20" ph="1"/>
      <c r="F296" s="20" ph="1"/>
    </row>
    <row r="297" spans="1:6" ht="32.25" customHeight="1" x14ac:dyDescent="0.15">
      <c r="A297" s="20" ph="1"/>
      <c r="B297" s="20" ph="1"/>
      <c r="C297" s="20" ph="1"/>
      <c r="D297" s="20" ph="1"/>
      <c r="E297" s="20" ph="1"/>
      <c r="F297" s="20" ph="1"/>
    </row>
    <row r="298" spans="1:6" ht="32.25" customHeight="1" x14ac:dyDescent="0.15">
      <c r="A298" s="20" ph="1"/>
      <c r="B298" s="20" ph="1"/>
      <c r="C298" s="20" ph="1"/>
      <c r="D298" s="20" ph="1"/>
      <c r="E298" s="20" ph="1"/>
      <c r="F298" s="20" ph="1"/>
    </row>
    <row r="299" spans="1:6" ht="32.25" customHeight="1" x14ac:dyDescent="0.15">
      <c r="A299" s="20" ph="1"/>
      <c r="B299" s="20" ph="1"/>
      <c r="C299" s="20" ph="1"/>
      <c r="D299" s="20" ph="1"/>
      <c r="E299" s="20" ph="1"/>
      <c r="F299" s="20" ph="1"/>
    </row>
    <row r="300" spans="1:6" ht="32.25" customHeight="1" x14ac:dyDescent="0.15">
      <c r="A300" s="20" ph="1"/>
      <c r="B300" s="20" ph="1"/>
      <c r="C300" s="20" ph="1"/>
      <c r="D300" s="20" ph="1"/>
      <c r="E300" s="20" ph="1"/>
      <c r="F300" s="20" ph="1"/>
    </row>
    <row r="301" spans="1:6" ht="32.25" customHeight="1" x14ac:dyDescent="0.15">
      <c r="A301" s="20" ph="1"/>
      <c r="B301" s="20" ph="1"/>
      <c r="C301" s="20" ph="1"/>
      <c r="D301" s="20" ph="1"/>
      <c r="E301" s="20" ph="1"/>
      <c r="F301" s="20" ph="1"/>
    </row>
    <row r="302" spans="1:6" ht="32.25" customHeight="1" x14ac:dyDescent="0.15">
      <c r="A302" s="20" ph="1"/>
      <c r="B302" s="20" ph="1"/>
      <c r="C302" s="20" ph="1"/>
      <c r="D302" s="20" ph="1"/>
      <c r="E302" s="20" ph="1"/>
      <c r="F302" s="20" ph="1"/>
    </row>
    <row r="303" spans="1:6" ht="32.25" customHeight="1" x14ac:dyDescent="0.15">
      <c r="A303" s="20" ph="1"/>
      <c r="B303" s="20" ph="1"/>
      <c r="C303" s="20" ph="1"/>
      <c r="D303" s="20" ph="1"/>
      <c r="E303" s="20" ph="1"/>
      <c r="F303" s="20" ph="1"/>
    </row>
    <row r="304" spans="1:6" ht="32.25" customHeight="1" x14ac:dyDescent="0.15">
      <c r="A304" s="20" ph="1"/>
      <c r="B304" s="20" ph="1"/>
      <c r="C304" s="20" ph="1"/>
      <c r="D304" s="20" ph="1"/>
      <c r="E304" s="20" ph="1"/>
      <c r="F304" s="20" ph="1"/>
    </row>
    <row r="305" spans="1:6" ht="32.25" customHeight="1" x14ac:dyDescent="0.15">
      <c r="A305" s="20" ph="1"/>
      <c r="B305" s="20" ph="1"/>
      <c r="C305" s="20" ph="1"/>
      <c r="D305" s="20" ph="1"/>
      <c r="E305" s="20" ph="1"/>
      <c r="F305" s="20" ph="1"/>
    </row>
    <row r="306" spans="1:6" ht="32.25" customHeight="1" x14ac:dyDescent="0.15">
      <c r="A306" s="20" ph="1"/>
      <c r="B306" s="20" ph="1"/>
      <c r="C306" s="20" ph="1"/>
      <c r="D306" s="20" ph="1"/>
      <c r="E306" s="20" ph="1"/>
      <c r="F306" s="20" ph="1"/>
    </row>
    <row r="307" spans="1:6" ht="32.25" customHeight="1" x14ac:dyDescent="0.15">
      <c r="A307" s="20" ph="1"/>
      <c r="B307" s="20" ph="1"/>
      <c r="C307" s="20" ph="1"/>
      <c r="D307" s="20" ph="1"/>
      <c r="E307" s="20" ph="1"/>
      <c r="F307" s="20" ph="1"/>
    </row>
    <row r="308" spans="1:6" ht="32.25" customHeight="1" x14ac:dyDescent="0.15">
      <c r="A308" s="20" ph="1"/>
      <c r="B308" s="20" ph="1"/>
      <c r="C308" s="20" ph="1"/>
      <c r="D308" s="20" ph="1"/>
      <c r="E308" s="20" ph="1"/>
      <c r="F308" s="20" ph="1"/>
    </row>
    <row r="309" spans="1:6" ht="32.25" customHeight="1" x14ac:dyDescent="0.15">
      <c r="A309" s="20" ph="1"/>
      <c r="B309" s="20" ph="1"/>
      <c r="C309" s="20" ph="1"/>
      <c r="D309" s="20" ph="1"/>
      <c r="E309" s="20" ph="1"/>
      <c r="F309" s="20" ph="1"/>
    </row>
    <row r="310" spans="1:6" ht="32.25" customHeight="1" x14ac:dyDescent="0.15">
      <c r="A310" s="20" ph="1"/>
      <c r="B310" s="20" ph="1"/>
      <c r="C310" s="20" ph="1"/>
      <c r="D310" s="20" ph="1"/>
      <c r="E310" s="20" ph="1"/>
      <c r="F310" s="20" ph="1"/>
    </row>
    <row r="311" spans="1:6" ht="32.25" customHeight="1" x14ac:dyDescent="0.15">
      <c r="A311" s="20" ph="1"/>
      <c r="B311" s="20" ph="1"/>
      <c r="C311" s="20" ph="1"/>
      <c r="D311" s="20" ph="1"/>
      <c r="E311" s="20" ph="1"/>
      <c r="F311" s="20" ph="1"/>
    </row>
    <row r="312" spans="1:6" ht="32.25" customHeight="1" x14ac:dyDescent="0.15">
      <c r="A312" s="20" ph="1"/>
      <c r="B312" s="20" ph="1"/>
      <c r="C312" s="20" ph="1"/>
      <c r="D312" s="20" ph="1"/>
      <c r="E312" s="20" ph="1"/>
      <c r="F312" s="20" ph="1"/>
    </row>
    <row r="313" spans="1:6" ht="32.25" customHeight="1" x14ac:dyDescent="0.15">
      <c r="A313" s="20" ph="1"/>
      <c r="B313" s="20" ph="1"/>
      <c r="C313" s="20" ph="1"/>
      <c r="D313" s="20" ph="1"/>
      <c r="E313" s="20" ph="1"/>
      <c r="F313" s="20" ph="1"/>
    </row>
    <row r="314" spans="1:6" ht="32.25" customHeight="1" x14ac:dyDescent="0.15">
      <c r="A314" s="20" ph="1"/>
      <c r="B314" s="20" ph="1"/>
      <c r="C314" s="20" ph="1"/>
      <c r="D314" s="20" ph="1"/>
      <c r="E314" s="20" ph="1"/>
      <c r="F314" s="20" ph="1"/>
    </row>
    <row r="315" spans="1:6" ht="32.25" customHeight="1" x14ac:dyDescent="0.15">
      <c r="A315" s="20" ph="1"/>
      <c r="B315" s="20" ph="1"/>
      <c r="C315" s="20" ph="1"/>
      <c r="D315" s="20" ph="1"/>
      <c r="E315" s="20" ph="1"/>
      <c r="F315" s="20" ph="1"/>
    </row>
    <row r="316" spans="1:6" ht="32.25" customHeight="1" x14ac:dyDescent="0.15">
      <c r="A316" s="20" ph="1"/>
      <c r="B316" s="20" ph="1"/>
      <c r="C316" s="20" ph="1"/>
      <c r="D316" s="20" ph="1"/>
      <c r="E316" s="20" ph="1"/>
      <c r="F316" s="20" ph="1"/>
    </row>
    <row r="317" spans="1:6" ht="32.25" customHeight="1" x14ac:dyDescent="0.15">
      <c r="A317" s="20" ph="1"/>
      <c r="B317" s="20" ph="1"/>
      <c r="C317" s="20" ph="1"/>
      <c r="D317" s="20" ph="1"/>
      <c r="E317" s="20" ph="1"/>
      <c r="F317" s="20" ph="1"/>
    </row>
    <row r="318" spans="1:6" ht="32.25" customHeight="1" x14ac:dyDescent="0.15">
      <c r="A318" s="20" ph="1"/>
      <c r="B318" s="20" ph="1"/>
      <c r="C318" s="20" ph="1"/>
      <c r="D318" s="20" ph="1"/>
      <c r="E318" s="20" ph="1"/>
      <c r="F318" s="20" ph="1"/>
    </row>
    <row r="319" spans="1:6" ht="32.25" customHeight="1" x14ac:dyDescent="0.15">
      <c r="A319" s="20" ph="1"/>
      <c r="B319" s="20" ph="1"/>
      <c r="C319" s="20" ph="1"/>
      <c r="D319" s="20" ph="1"/>
      <c r="E319" s="20" ph="1"/>
      <c r="F319" s="20" ph="1"/>
    </row>
    <row r="320" spans="1:6" ht="32.25" customHeight="1" x14ac:dyDescent="0.15">
      <c r="A320" s="20" ph="1"/>
      <c r="B320" s="20" ph="1"/>
      <c r="C320" s="20" ph="1"/>
      <c r="D320" s="20" ph="1"/>
      <c r="E320" s="20" ph="1"/>
      <c r="F320" s="20" ph="1"/>
    </row>
    <row r="321" spans="1:6" ht="32.25" customHeight="1" x14ac:dyDescent="0.15">
      <c r="A321" s="20" ph="1"/>
      <c r="B321" s="20" ph="1"/>
      <c r="C321" s="20" ph="1"/>
      <c r="D321" s="20" ph="1"/>
      <c r="E321" s="20" ph="1"/>
      <c r="F321" s="20" ph="1"/>
    </row>
    <row r="322" spans="1:6" ht="32.25" customHeight="1" x14ac:dyDescent="0.15">
      <c r="A322" s="20" ph="1"/>
      <c r="B322" s="20" ph="1"/>
      <c r="C322" s="20" ph="1"/>
      <c r="D322" s="20" ph="1"/>
      <c r="E322" s="20" ph="1"/>
      <c r="F322" s="20" ph="1"/>
    </row>
    <row r="323" spans="1:6" ht="32.25" customHeight="1" x14ac:dyDescent="0.15">
      <c r="A323" s="20" ph="1"/>
      <c r="B323" s="20" ph="1"/>
      <c r="C323" s="20" ph="1"/>
      <c r="D323" s="20" ph="1"/>
      <c r="E323" s="20" ph="1"/>
      <c r="F323" s="20" ph="1"/>
    </row>
    <row r="324" spans="1:6" ht="32.25" customHeight="1" x14ac:dyDescent="0.15">
      <c r="A324" s="20" ph="1"/>
      <c r="B324" s="20" ph="1"/>
      <c r="C324" s="20" ph="1"/>
      <c r="D324" s="20" ph="1"/>
      <c r="E324" s="20" ph="1"/>
      <c r="F324" s="20" ph="1"/>
    </row>
    <row r="325" spans="1:6" ht="32.25" customHeight="1" x14ac:dyDescent="0.15">
      <c r="A325" s="20" ph="1"/>
      <c r="B325" s="20" ph="1"/>
      <c r="C325" s="20" ph="1"/>
      <c r="D325" s="20" ph="1"/>
      <c r="E325" s="20" ph="1"/>
      <c r="F325" s="20" ph="1"/>
    </row>
    <row r="326" spans="1:6" ht="32.25" customHeight="1" x14ac:dyDescent="0.15">
      <c r="A326" s="20" ph="1"/>
      <c r="B326" s="20" ph="1"/>
      <c r="C326" s="20" ph="1"/>
      <c r="D326" s="20" ph="1"/>
      <c r="E326" s="20" ph="1"/>
      <c r="F326" s="20" ph="1"/>
    </row>
    <row r="327" spans="1:6" ht="32.25" customHeight="1" x14ac:dyDescent="0.15">
      <c r="A327" s="20" ph="1"/>
      <c r="B327" s="20" ph="1"/>
      <c r="C327" s="20" ph="1"/>
      <c r="D327" s="20" ph="1"/>
      <c r="E327" s="20" ph="1"/>
      <c r="F327" s="20" ph="1"/>
    </row>
    <row r="328" spans="1:6" ht="32.25" customHeight="1" x14ac:dyDescent="0.15">
      <c r="A328" s="20" ph="1"/>
      <c r="B328" s="20" ph="1"/>
      <c r="C328" s="20" ph="1"/>
      <c r="D328" s="20" ph="1"/>
      <c r="E328" s="20" ph="1"/>
      <c r="F328" s="20" ph="1"/>
    </row>
    <row r="329" spans="1:6" ht="32.25" customHeight="1" x14ac:dyDescent="0.15">
      <c r="A329" s="20" ph="1"/>
      <c r="B329" s="20" ph="1"/>
      <c r="C329" s="20" ph="1"/>
      <c r="D329" s="20" ph="1"/>
      <c r="E329" s="20" ph="1"/>
      <c r="F329" s="20" ph="1"/>
    </row>
    <row r="330" spans="1:6" ht="32.25" customHeight="1" x14ac:dyDescent="0.15">
      <c r="A330" s="20" ph="1"/>
      <c r="B330" s="20" ph="1"/>
      <c r="C330" s="20" ph="1"/>
      <c r="D330" s="20" ph="1"/>
      <c r="E330" s="20" ph="1"/>
      <c r="F330" s="20" ph="1"/>
    </row>
    <row r="331" spans="1:6" ht="32.25" customHeight="1" x14ac:dyDescent="0.15">
      <c r="A331" s="20" ph="1"/>
      <c r="B331" s="20" ph="1"/>
      <c r="C331" s="20" ph="1"/>
      <c r="D331" s="20" ph="1"/>
      <c r="E331" s="20" ph="1"/>
      <c r="F331" s="20" ph="1"/>
    </row>
    <row r="332" spans="1:6" ht="32.25" customHeight="1" x14ac:dyDescent="0.15">
      <c r="A332" s="20" ph="1"/>
      <c r="B332" s="20" ph="1"/>
      <c r="C332" s="20" ph="1"/>
      <c r="D332" s="20" ph="1"/>
      <c r="E332" s="20" ph="1"/>
      <c r="F332" s="20" ph="1"/>
    </row>
    <row r="333" spans="1:6" ht="32.25" customHeight="1" x14ac:dyDescent="0.15">
      <c r="A333" s="20" ph="1"/>
      <c r="B333" s="20" ph="1"/>
      <c r="C333" s="20" ph="1"/>
      <c r="D333" s="20" ph="1"/>
      <c r="E333" s="20" ph="1"/>
      <c r="F333" s="20" ph="1"/>
    </row>
    <row r="334" spans="1:6" ht="32.25" customHeight="1" x14ac:dyDescent="0.15">
      <c r="A334" s="20" ph="1"/>
      <c r="B334" s="20" ph="1"/>
      <c r="C334" s="20" ph="1"/>
      <c r="D334" s="20" ph="1"/>
      <c r="E334" s="20" ph="1"/>
      <c r="F334" s="20" ph="1"/>
    </row>
    <row r="335" spans="1:6" ht="32.25" customHeight="1" x14ac:dyDescent="0.15">
      <c r="A335" s="20" ph="1"/>
      <c r="B335" s="20" ph="1"/>
      <c r="C335" s="20" ph="1"/>
      <c r="D335" s="20" ph="1"/>
      <c r="E335" s="20" ph="1"/>
      <c r="F335" s="20" ph="1"/>
    </row>
    <row r="336" spans="1:6" ht="32.25" customHeight="1" x14ac:dyDescent="0.15">
      <c r="A336" s="20" ph="1"/>
      <c r="B336" s="20" ph="1"/>
      <c r="C336" s="20" ph="1"/>
      <c r="D336" s="20" ph="1"/>
      <c r="E336" s="20" ph="1"/>
      <c r="F336" s="20" ph="1"/>
    </row>
    <row r="337" spans="1:6" ht="32.25" customHeight="1" x14ac:dyDescent="0.15">
      <c r="A337" s="20" ph="1"/>
      <c r="B337" s="20" ph="1"/>
      <c r="C337" s="20" ph="1"/>
      <c r="D337" s="20" ph="1"/>
      <c r="E337" s="20" ph="1"/>
      <c r="F337" s="20" ph="1"/>
    </row>
    <row r="338" spans="1:6" ht="32.25" customHeight="1" x14ac:dyDescent="0.15">
      <c r="A338" s="20" ph="1"/>
      <c r="B338" s="20" ph="1"/>
      <c r="C338" s="20" ph="1"/>
      <c r="D338" s="20" ph="1"/>
      <c r="E338" s="20" ph="1"/>
      <c r="F338" s="20" ph="1"/>
    </row>
    <row r="339" spans="1:6" ht="32.25" customHeight="1" x14ac:dyDescent="0.15">
      <c r="A339" s="20" ph="1"/>
      <c r="B339" s="20" ph="1"/>
      <c r="C339" s="20" ph="1"/>
      <c r="D339" s="20" ph="1"/>
      <c r="E339" s="20" ph="1"/>
      <c r="F339" s="20" ph="1"/>
    </row>
    <row r="340" spans="1:6" ht="32.25" customHeight="1" x14ac:dyDescent="0.15">
      <c r="A340" s="20" ph="1"/>
      <c r="B340" s="20" ph="1"/>
      <c r="C340" s="20" ph="1"/>
      <c r="D340" s="20" ph="1"/>
      <c r="E340" s="20" ph="1"/>
      <c r="F340" s="20" ph="1"/>
    </row>
    <row r="341" spans="1:6" ht="32.25" customHeight="1" x14ac:dyDescent="0.15">
      <c r="A341" s="20" ph="1"/>
      <c r="B341" s="20" ph="1"/>
      <c r="C341" s="20" ph="1"/>
      <c r="D341" s="20" ph="1"/>
      <c r="E341" s="20" ph="1"/>
      <c r="F341" s="20" ph="1"/>
    </row>
    <row r="342" spans="1:6" ht="32.25" customHeight="1" x14ac:dyDescent="0.15">
      <c r="A342" s="20" ph="1"/>
      <c r="B342" s="20" ph="1"/>
      <c r="C342" s="20" ph="1"/>
      <c r="D342" s="20" ph="1"/>
      <c r="E342" s="20" ph="1"/>
      <c r="F342" s="20" ph="1"/>
    </row>
    <row r="343" spans="1:6" ht="32.25" customHeight="1" x14ac:dyDescent="0.15">
      <c r="A343" s="20" ph="1"/>
      <c r="B343" s="20" ph="1"/>
      <c r="C343" s="20" ph="1"/>
      <c r="D343" s="20" ph="1"/>
      <c r="E343" s="20" ph="1"/>
      <c r="F343" s="20" ph="1"/>
    </row>
    <row r="344" spans="1:6" ht="32.25" customHeight="1" x14ac:dyDescent="0.15">
      <c r="A344" s="20" ph="1"/>
      <c r="B344" s="20" ph="1"/>
      <c r="C344" s="20" ph="1"/>
      <c r="D344" s="20" ph="1"/>
      <c r="E344" s="20" ph="1"/>
      <c r="F344" s="20" ph="1"/>
    </row>
    <row r="345" spans="1:6" ht="32.25" customHeight="1" x14ac:dyDescent="0.15">
      <c r="A345" s="20" ph="1"/>
      <c r="B345" s="20" ph="1"/>
      <c r="C345" s="20" ph="1"/>
      <c r="D345" s="20" ph="1"/>
      <c r="E345" s="20" ph="1"/>
      <c r="F345" s="20" ph="1"/>
    </row>
    <row r="346" spans="1:6" ht="32.25" customHeight="1" x14ac:dyDescent="0.15">
      <c r="A346" s="20" ph="1"/>
      <c r="B346" s="20" ph="1"/>
      <c r="C346" s="20" ph="1"/>
      <c r="D346" s="20" ph="1"/>
      <c r="E346" s="20" ph="1"/>
      <c r="F346" s="20" ph="1"/>
    </row>
    <row r="347" spans="1:6" ht="32.25" customHeight="1" x14ac:dyDescent="0.15">
      <c r="A347" s="20" ph="1"/>
      <c r="B347" s="20" ph="1"/>
      <c r="C347" s="20" ph="1"/>
      <c r="D347" s="20" ph="1"/>
      <c r="E347" s="20" ph="1"/>
      <c r="F347" s="20" ph="1"/>
    </row>
    <row r="348" spans="1:6" ht="32.25" customHeight="1" x14ac:dyDescent="0.15">
      <c r="A348" s="20" ph="1"/>
      <c r="B348" s="20" ph="1"/>
      <c r="C348" s="20" ph="1"/>
      <c r="D348" s="20" ph="1"/>
      <c r="E348" s="20" ph="1"/>
      <c r="F348" s="20" ph="1"/>
    </row>
    <row r="349" spans="1:6" ht="32.25" customHeight="1" x14ac:dyDescent="0.15">
      <c r="A349" s="20" ph="1"/>
      <c r="B349" s="20" ph="1"/>
      <c r="C349" s="20" ph="1"/>
      <c r="D349" s="20" ph="1"/>
      <c r="E349" s="20" ph="1"/>
      <c r="F349" s="20" ph="1"/>
    </row>
    <row r="350" spans="1:6" ht="32.25" customHeight="1" x14ac:dyDescent="0.15">
      <c r="A350" s="20" ph="1"/>
      <c r="B350" s="20" ph="1"/>
      <c r="C350" s="20" ph="1"/>
      <c r="D350" s="20" ph="1"/>
      <c r="E350" s="20" ph="1"/>
      <c r="F350" s="20" ph="1"/>
    </row>
    <row r="351" spans="1:6" ht="32.25" customHeight="1" x14ac:dyDescent="0.15">
      <c r="A351" s="20" ph="1"/>
      <c r="B351" s="20" ph="1"/>
      <c r="C351" s="20" ph="1"/>
      <c r="D351" s="20" ph="1"/>
      <c r="E351" s="20" ph="1"/>
      <c r="F351" s="20" ph="1"/>
    </row>
    <row r="352" spans="1:6" ht="32.25" customHeight="1" x14ac:dyDescent="0.15">
      <c r="A352" s="20" ph="1"/>
      <c r="B352" s="20" ph="1"/>
      <c r="C352" s="20" ph="1"/>
      <c r="D352" s="20" ph="1"/>
      <c r="E352" s="20" ph="1"/>
      <c r="F352" s="20" ph="1"/>
    </row>
    <row r="353" spans="1:6" ht="32.25" customHeight="1" x14ac:dyDescent="0.15">
      <c r="A353" s="20" ph="1"/>
      <c r="B353" s="20" ph="1"/>
      <c r="C353" s="20" ph="1"/>
      <c r="D353" s="20" ph="1"/>
      <c r="E353" s="20" ph="1"/>
      <c r="F353" s="20" ph="1"/>
    </row>
    <row r="354" spans="1:6" ht="32.25" customHeight="1" x14ac:dyDescent="0.15">
      <c r="A354" s="20" ph="1"/>
      <c r="B354" s="20" ph="1"/>
      <c r="C354" s="20" ph="1"/>
      <c r="D354" s="20" ph="1"/>
      <c r="E354" s="20" ph="1"/>
      <c r="F354" s="20" ph="1"/>
    </row>
    <row r="355" spans="1:6" ht="32.25" customHeight="1" x14ac:dyDescent="0.15">
      <c r="A355" s="20" ph="1"/>
      <c r="B355" s="20" ph="1"/>
      <c r="C355" s="20" ph="1"/>
      <c r="D355" s="20" ph="1"/>
      <c r="E355" s="20" ph="1"/>
      <c r="F355" s="20" ph="1"/>
    </row>
    <row r="356" spans="1:6" ht="32.25" customHeight="1" x14ac:dyDescent="0.15">
      <c r="A356" s="20" ph="1"/>
      <c r="B356" s="20" ph="1"/>
      <c r="C356" s="20" ph="1"/>
      <c r="D356" s="20" ph="1"/>
      <c r="E356" s="20" ph="1"/>
      <c r="F356" s="20" ph="1"/>
    </row>
    <row r="357" spans="1:6" ht="32.25" customHeight="1" x14ac:dyDescent="0.15">
      <c r="A357" s="20" ph="1"/>
      <c r="B357" s="20" ph="1"/>
      <c r="C357" s="20" ph="1"/>
      <c r="D357" s="20" ph="1"/>
      <c r="E357" s="20" ph="1"/>
      <c r="F357" s="20" ph="1"/>
    </row>
    <row r="358" spans="1:6" ht="32.25" customHeight="1" x14ac:dyDescent="0.15">
      <c r="A358" s="20" ph="1"/>
      <c r="B358" s="20" ph="1"/>
      <c r="C358" s="20" ph="1"/>
      <c r="D358" s="20" ph="1"/>
      <c r="E358" s="20" ph="1"/>
      <c r="F358" s="20" ph="1"/>
    </row>
    <row r="359" spans="1:6" ht="32.25" customHeight="1" x14ac:dyDescent="0.15">
      <c r="A359" s="20" ph="1"/>
      <c r="B359" s="20" ph="1"/>
      <c r="C359" s="20" ph="1"/>
      <c r="D359" s="20" ph="1"/>
      <c r="E359" s="20" ph="1"/>
      <c r="F359" s="20" ph="1"/>
    </row>
    <row r="360" spans="1:6" ht="32.25" customHeight="1" x14ac:dyDescent="0.15">
      <c r="A360" s="20" ph="1"/>
      <c r="B360" s="20" ph="1"/>
      <c r="C360" s="20" ph="1"/>
      <c r="D360" s="20" ph="1"/>
      <c r="E360" s="20" ph="1"/>
      <c r="F360" s="20" ph="1"/>
    </row>
    <row r="361" spans="1:6" ht="32.25" customHeight="1" x14ac:dyDescent="0.15">
      <c r="A361" s="20" ph="1"/>
      <c r="B361" s="20" ph="1"/>
      <c r="C361" s="20" ph="1"/>
      <c r="D361" s="20" ph="1"/>
      <c r="E361" s="20" ph="1"/>
      <c r="F361" s="20" ph="1"/>
    </row>
    <row r="362" spans="1:6" ht="32.25" customHeight="1" x14ac:dyDescent="0.15">
      <c r="A362" s="20" ph="1"/>
      <c r="B362" s="20" ph="1"/>
      <c r="C362" s="20" ph="1"/>
      <c r="D362" s="20" ph="1"/>
      <c r="E362" s="20" ph="1"/>
      <c r="F362" s="20" ph="1"/>
    </row>
    <row r="363" spans="1:6" ht="32.25" customHeight="1" x14ac:dyDescent="0.15">
      <c r="A363" s="20" ph="1"/>
      <c r="B363" s="20" ph="1"/>
      <c r="C363" s="20" ph="1"/>
      <c r="D363" s="20" ph="1"/>
      <c r="E363" s="20" ph="1"/>
      <c r="F363" s="20" ph="1"/>
    </row>
    <row r="364" spans="1:6" ht="32.25" customHeight="1" x14ac:dyDescent="0.15">
      <c r="A364" s="20" ph="1"/>
      <c r="B364" s="20" ph="1"/>
      <c r="C364" s="20" ph="1"/>
      <c r="D364" s="20" ph="1"/>
      <c r="E364" s="20" ph="1"/>
      <c r="F364" s="20" ph="1"/>
    </row>
    <row r="365" spans="1:6" ht="32.25" customHeight="1" x14ac:dyDescent="0.15">
      <c r="A365" s="20" ph="1"/>
      <c r="B365" s="20" ph="1"/>
      <c r="C365" s="20" ph="1"/>
      <c r="D365" s="20" ph="1"/>
      <c r="E365" s="20" ph="1"/>
      <c r="F365" s="20" ph="1"/>
    </row>
    <row r="366" spans="1:6" ht="32.25" customHeight="1" x14ac:dyDescent="0.15">
      <c r="A366" s="20" ph="1"/>
      <c r="B366" s="20" ph="1"/>
      <c r="C366" s="20" ph="1"/>
      <c r="D366" s="20" ph="1"/>
      <c r="E366" s="20" ph="1"/>
      <c r="F366" s="20" ph="1"/>
    </row>
    <row r="367" spans="1:6" ht="32.25" customHeight="1" x14ac:dyDescent="0.15">
      <c r="A367" s="20" ph="1"/>
      <c r="B367" s="20" ph="1"/>
      <c r="C367" s="20" ph="1"/>
      <c r="D367" s="20" ph="1"/>
      <c r="E367" s="20" ph="1"/>
      <c r="F367" s="20" ph="1"/>
    </row>
    <row r="368" spans="1:6" ht="32.25" customHeight="1" x14ac:dyDescent="0.15">
      <c r="A368" s="20" ph="1"/>
      <c r="B368" s="20" ph="1"/>
      <c r="C368" s="20" ph="1"/>
      <c r="D368" s="20" ph="1"/>
      <c r="E368" s="20" ph="1"/>
      <c r="F368" s="20" ph="1"/>
    </row>
    <row r="369" spans="1:6" ht="32.25" customHeight="1" x14ac:dyDescent="0.15">
      <c r="A369" s="20" ph="1"/>
      <c r="B369" s="20" ph="1"/>
      <c r="C369" s="20" ph="1"/>
      <c r="D369" s="20" ph="1"/>
      <c r="E369" s="20" ph="1"/>
      <c r="F369" s="20" ph="1"/>
    </row>
    <row r="370" spans="1:6" ht="32.25" customHeight="1" x14ac:dyDescent="0.15">
      <c r="A370" s="20" ph="1"/>
      <c r="B370" s="20" ph="1"/>
      <c r="C370" s="20" ph="1"/>
      <c r="D370" s="20" ph="1"/>
      <c r="E370" s="20" ph="1"/>
      <c r="F370" s="20" ph="1"/>
    </row>
    <row r="371" spans="1:6" ht="32.25" customHeight="1" x14ac:dyDescent="0.15">
      <c r="A371" s="20" ph="1"/>
      <c r="B371" s="20" ph="1"/>
      <c r="C371" s="20" ph="1"/>
      <c r="D371" s="20" ph="1"/>
      <c r="E371" s="20" ph="1"/>
      <c r="F371" s="20" ph="1"/>
    </row>
    <row r="372" spans="1:6" ht="32.25" customHeight="1" x14ac:dyDescent="0.15">
      <c r="A372" s="20" ph="1"/>
      <c r="B372" s="20" ph="1"/>
      <c r="C372" s="20" ph="1"/>
      <c r="D372" s="20" ph="1"/>
      <c r="E372" s="20" ph="1"/>
      <c r="F372" s="20" ph="1"/>
    </row>
    <row r="373" spans="1:6" ht="32.25" customHeight="1" x14ac:dyDescent="0.15">
      <c r="A373" s="20" ph="1"/>
      <c r="B373" s="20" ph="1"/>
      <c r="C373" s="20" ph="1"/>
      <c r="D373" s="20" ph="1"/>
      <c r="E373" s="20" ph="1"/>
      <c r="F373" s="20" ph="1"/>
    </row>
    <row r="374" spans="1:6" ht="32.25" customHeight="1" x14ac:dyDescent="0.15">
      <c r="A374" s="20" ph="1"/>
      <c r="B374" s="20" ph="1"/>
      <c r="C374" s="20" ph="1"/>
      <c r="D374" s="20" ph="1"/>
      <c r="E374" s="20" ph="1"/>
      <c r="F374" s="20" ph="1"/>
    </row>
    <row r="375" spans="1:6" ht="32.25" customHeight="1" x14ac:dyDescent="0.15">
      <c r="A375" s="20" ph="1"/>
      <c r="B375" s="20" ph="1"/>
      <c r="C375" s="20" ph="1"/>
      <c r="D375" s="20" ph="1"/>
      <c r="E375" s="20" ph="1"/>
      <c r="F375" s="20" ph="1"/>
    </row>
    <row r="376" spans="1:6" ht="32.25" customHeight="1" x14ac:dyDescent="0.15">
      <c r="A376" s="20" ph="1"/>
      <c r="B376" s="20" ph="1"/>
      <c r="C376" s="20" ph="1"/>
      <c r="D376" s="20" ph="1"/>
      <c r="E376" s="20" ph="1"/>
      <c r="F376" s="20" ph="1"/>
    </row>
    <row r="377" spans="1:6" ht="32.25" customHeight="1" x14ac:dyDescent="0.15">
      <c r="A377" s="20" ph="1"/>
      <c r="B377" s="20" ph="1"/>
      <c r="C377" s="20" ph="1"/>
      <c r="D377" s="20" ph="1"/>
      <c r="E377" s="20" ph="1"/>
      <c r="F377" s="20" ph="1"/>
    </row>
    <row r="378" spans="1:6" ht="32.25" customHeight="1" x14ac:dyDescent="0.15">
      <c r="A378" s="20" ph="1"/>
      <c r="B378" s="20" ph="1"/>
      <c r="C378" s="20" ph="1"/>
      <c r="D378" s="20" ph="1"/>
      <c r="E378" s="20" ph="1"/>
      <c r="F378" s="20" ph="1"/>
    </row>
    <row r="379" spans="1:6" ht="32.25" customHeight="1" x14ac:dyDescent="0.15">
      <c r="A379" s="20" ph="1"/>
      <c r="B379" s="20" ph="1"/>
      <c r="C379" s="20" ph="1"/>
      <c r="D379" s="20" ph="1"/>
      <c r="E379" s="20" ph="1"/>
      <c r="F379" s="20" ph="1"/>
    </row>
    <row r="380" spans="1:6" ht="32.25" customHeight="1" x14ac:dyDescent="0.15">
      <c r="A380" s="20" ph="1"/>
      <c r="B380" s="20" ph="1"/>
      <c r="C380" s="20" ph="1"/>
      <c r="D380" s="20" ph="1"/>
      <c r="E380" s="20" ph="1"/>
      <c r="F380" s="20" ph="1"/>
    </row>
    <row r="381" spans="1:6" ht="32.25" customHeight="1" x14ac:dyDescent="0.15">
      <c r="A381" s="20" ph="1"/>
      <c r="B381" s="20" ph="1"/>
      <c r="C381" s="20" ph="1"/>
      <c r="D381" s="20" ph="1"/>
      <c r="E381" s="20" ph="1"/>
      <c r="F381" s="20" ph="1"/>
    </row>
    <row r="382" spans="1:6" ht="32.25" customHeight="1" x14ac:dyDescent="0.15">
      <c r="A382" s="20" ph="1"/>
      <c r="B382" s="20" ph="1"/>
      <c r="C382" s="20" ph="1"/>
      <c r="D382" s="20" ph="1"/>
      <c r="E382" s="20" ph="1"/>
      <c r="F382" s="20" ph="1"/>
    </row>
    <row r="383" spans="1:6" ht="32.25" customHeight="1" x14ac:dyDescent="0.15">
      <c r="A383" s="20" ph="1"/>
      <c r="B383" s="20" ph="1"/>
      <c r="C383" s="20" ph="1"/>
      <c r="D383" s="20" ph="1"/>
      <c r="E383" s="20" ph="1"/>
      <c r="F383" s="20" ph="1"/>
    </row>
    <row r="384" spans="1:6" ht="32.25" customHeight="1" x14ac:dyDescent="0.15">
      <c r="A384" s="20" ph="1"/>
      <c r="B384" s="20" ph="1"/>
      <c r="C384" s="20" ph="1"/>
      <c r="D384" s="20" ph="1"/>
      <c r="E384" s="20" ph="1"/>
      <c r="F384" s="20" ph="1"/>
    </row>
    <row r="385" spans="1:6" ht="32.25" customHeight="1" x14ac:dyDescent="0.15">
      <c r="A385" s="20" ph="1"/>
      <c r="B385" s="20" ph="1"/>
      <c r="C385" s="20" ph="1"/>
      <c r="D385" s="20" ph="1"/>
      <c r="E385" s="20" ph="1"/>
      <c r="F385" s="20" ph="1"/>
    </row>
    <row r="386" spans="1:6" ht="32.25" customHeight="1" x14ac:dyDescent="0.15">
      <c r="A386" s="20" ph="1"/>
      <c r="B386" s="20" ph="1"/>
      <c r="C386" s="20" ph="1"/>
      <c r="D386" s="20" ph="1"/>
      <c r="E386" s="20" ph="1"/>
      <c r="F386" s="20" ph="1"/>
    </row>
    <row r="387" spans="1:6" ht="32.25" customHeight="1" x14ac:dyDescent="0.15">
      <c r="A387" s="20" ph="1"/>
      <c r="B387" s="20" ph="1"/>
      <c r="C387" s="20" ph="1"/>
      <c r="D387" s="20" ph="1"/>
      <c r="E387" s="20" ph="1"/>
      <c r="F387" s="20" ph="1"/>
    </row>
    <row r="388" spans="1:6" ht="32.25" customHeight="1" x14ac:dyDescent="0.15">
      <c r="A388" s="20" ph="1"/>
      <c r="B388" s="20" ph="1"/>
      <c r="C388" s="20" ph="1"/>
      <c r="D388" s="20" ph="1"/>
      <c r="E388" s="20" ph="1"/>
      <c r="F388" s="20" ph="1"/>
    </row>
    <row r="389" spans="1:6" ht="32.25" customHeight="1" x14ac:dyDescent="0.15">
      <c r="A389" s="20" ph="1"/>
      <c r="B389" s="20" ph="1"/>
      <c r="C389" s="20" ph="1"/>
      <c r="D389" s="20" ph="1"/>
      <c r="E389" s="20" ph="1"/>
      <c r="F389" s="20" ph="1"/>
    </row>
    <row r="390" spans="1:6" ht="32.25" customHeight="1" x14ac:dyDescent="0.15">
      <c r="A390" s="20" ph="1"/>
      <c r="B390" s="20" ph="1"/>
      <c r="C390" s="20" ph="1"/>
      <c r="D390" s="20" ph="1"/>
      <c r="E390" s="20" ph="1"/>
      <c r="F390" s="20" ph="1"/>
    </row>
    <row r="391" spans="1:6" ht="32.25" customHeight="1" x14ac:dyDescent="0.15">
      <c r="A391" s="20" ph="1"/>
      <c r="B391" s="20" ph="1"/>
      <c r="C391" s="20" ph="1"/>
      <c r="D391" s="20" ph="1"/>
      <c r="E391" s="20" ph="1"/>
      <c r="F391" s="20" ph="1"/>
    </row>
    <row r="392" spans="1:6" ht="32.25" customHeight="1" x14ac:dyDescent="0.15">
      <c r="A392" s="20" ph="1"/>
      <c r="B392" s="20" ph="1"/>
      <c r="C392" s="20" ph="1"/>
      <c r="D392" s="20" ph="1"/>
      <c r="E392" s="20" ph="1"/>
      <c r="F392" s="20" ph="1"/>
    </row>
    <row r="393" spans="1:6" ht="32.25" customHeight="1" x14ac:dyDescent="0.15">
      <c r="A393" s="20" ph="1"/>
      <c r="B393" s="20" ph="1"/>
      <c r="C393" s="20" ph="1"/>
      <c r="D393" s="20" ph="1"/>
      <c r="E393" s="20" ph="1"/>
      <c r="F393" s="20" ph="1"/>
    </row>
    <row r="394" spans="1:6" ht="32.25" customHeight="1" x14ac:dyDescent="0.15">
      <c r="A394" s="20" ph="1"/>
      <c r="B394" s="20" ph="1"/>
      <c r="C394" s="20" ph="1"/>
      <c r="D394" s="20" ph="1"/>
      <c r="E394" s="20" ph="1"/>
      <c r="F394" s="20" ph="1"/>
    </row>
    <row r="395" spans="1:6" ht="32.25" customHeight="1" x14ac:dyDescent="0.15">
      <c r="A395" s="20" ph="1"/>
      <c r="B395" s="20" ph="1"/>
      <c r="C395" s="20" ph="1"/>
      <c r="D395" s="20" ph="1"/>
      <c r="E395" s="20" ph="1"/>
      <c r="F395" s="20" ph="1"/>
    </row>
    <row r="396" spans="1:6" ht="32.25" customHeight="1" x14ac:dyDescent="0.15">
      <c r="A396" s="20" ph="1"/>
      <c r="B396" s="20" ph="1"/>
      <c r="C396" s="20" ph="1"/>
      <c r="D396" s="20" ph="1"/>
      <c r="E396" s="20" ph="1"/>
      <c r="F396" s="20" ph="1"/>
    </row>
    <row r="397" spans="1:6" ht="32.25" customHeight="1" x14ac:dyDescent="0.15">
      <c r="A397" s="20" ph="1"/>
      <c r="B397" s="20" ph="1"/>
      <c r="C397" s="20" ph="1"/>
      <c r="D397" s="20" ph="1"/>
      <c r="E397" s="20" ph="1"/>
      <c r="F397" s="20" ph="1"/>
    </row>
    <row r="398" spans="1:6" ht="32.25" customHeight="1" x14ac:dyDescent="0.15">
      <c r="A398" s="20" ph="1"/>
      <c r="B398" s="20" ph="1"/>
      <c r="C398" s="20" ph="1"/>
      <c r="D398" s="20" ph="1"/>
      <c r="E398" s="20" ph="1"/>
      <c r="F398" s="20" ph="1"/>
    </row>
    <row r="399" spans="1:6" ht="32.25" customHeight="1" x14ac:dyDescent="0.15">
      <c r="A399" s="20" ph="1"/>
      <c r="B399" s="20" ph="1"/>
      <c r="C399" s="20" ph="1"/>
      <c r="D399" s="20" ph="1"/>
      <c r="E399" s="20" ph="1"/>
      <c r="F399" s="20" ph="1"/>
    </row>
    <row r="400" spans="1:6" ht="32.25" customHeight="1" x14ac:dyDescent="0.15">
      <c r="A400" s="20" ph="1"/>
      <c r="B400" s="20" ph="1"/>
      <c r="C400" s="20" ph="1"/>
      <c r="D400" s="20" ph="1"/>
      <c r="E400" s="20" ph="1"/>
      <c r="F400" s="20" ph="1"/>
    </row>
    <row r="401" spans="1:6" ht="32.25" customHeight="1" x14ac:dyDescent="0.15">
      <c r="A401" s="20" ph="1"/>
      <c r="B401" s="20" ph="1"/>
      <c r="C401" s="20" ph="1"/>
      <c r="D401" s="20" ph="1"/>
      <c r="E401" s="20" ph="1"/>
      <c r="F401" s="20" ph="1"/>
    </row>
    <row r="402" spans="1:6" ht="32.25" customHeight="1" x14ac:dyDescent="0.15">
      <c r="A402" s="20" ph="1"/>
      <c r="B402" s="20" ph="1"/>
      <c r="C402" s="20" ph="1"/>
      <c r="D402" s="20" ph="1"/>
      <c r="E402" s="20" ph="1"/>
      <c r="F402" s="20" ph="1"/>
    </row>
    <row r="403" spans="1:6" ht="32.25" customHeight="1" x14ac:dyDescent="0.15">
      <c r="A403" s="20" ph="1"/>
      <c r="B403" s="20" ph="1"/>
      <c r="C403" s="20" ph="1"/>
      <c r="D403" s="20" ph="1"/>
      <c r="E403" s="20" ph="1"/>
      <c r="F403" s="20" ph="1"/>
    </row>
    <row r="404" spans="1:6" ht="32.25" customHeight="1" x14ac:dyDescent="0.15">
      <c r="A404" s="20" ph="1"/>
      <c r="B404" s="20" ph="1"/>
      <c r="C404" s="20" ph="1"/>
      <c r="D404" s="20" ph="1"/>
      <c r="E404" s="20" ph="1"/>
      <c r="F404" s="20" ph="1"/>
    </row>
    <row r="405" spans="1:6" ht="32.25" customHeight="1" x14ac:dyDescent="0.15">
      <c r="A405" s="20" ph="1"/>
      <c r="B405" s="20" ph="1"/>
      <c r="C405" s="20" ph="1"/>
      <c r="D405" s="20" ph="1"/>
      <c r="E405" s="20" ph="1"/>
      <c r="F405" s="20" ph="1"/>
    </row>
    <row r="406" spans="1:6" ht="32.25" customHeight="1" x14ac:dyDescent="0.15">
      <c r="A406" s="20" ph="1"/>
      <c r="B406" s="20" ph="1"/>
      <c r="C406" s="20" ph="1"/>
      <c r="D406" s="20" ph="1"/>
      <c r="E406" s="20" ph="1"/>
      <c r="F406" s="20" ph="1"/>
    </row>
    <row r="407" spans="1:6" ht="32.25" customHeight="1" x14ac:dyDescent="0.15">
      <c r="A407" s="20" ph="1"/>
      <c r="B407" s="20" ph="1"/>
      <c r="C407" s="20" ph="1"/>
      <c r="D407" s="20" ph="1"/>
      <c r="E407" s="20" ph="1"/>
      <c r="F407" s="20" ph="1"/>
    </row>
    <row r="408" spans="1:6" ht="32.25" customHeight="1" x14ac:dyDescent="0.15">
      <c r="A408" s="20" ph="1"/>
      <c r="B408" s="20" ph="1"/>
      <c r="C408" s="20" ph="1"/>
      <c r="D408" s="20" ph="1"/>
      <c r="E408" s="20" ph="1"/>
      <c r="F408" s="20" ph="1"/>
    </row>
    <row r="409" spans="1:6" ht="32.25" customHeight="1" x14ac:dyDescent="0.15">
      <c r="A409" s="20" ph="1"/>
      <c r="B409" s="20" ph="1"/>
      <c r="C409" s="20" ph="1"/>
      <c r="D409" s="20" ph="1"/>
      <c r="E409" s="20" ph="1"/>
      <c r="F409" s="20" ph="1"/>
    </row>
    <row r="410" spans="1:6" ht="32.25" customHeight="1" x14ac:dyDescent="0.15">
      <c r="A410" s="20" ph="1"/>
      <c r="B410" s="20" ph="1"/>
      <c r="C410" s="20" ph="1"/>
      <c r="D410" s="20" ph="1"/>
      <c r="E410" s="20" ph="1"/>
      <c r="F410" s="20" ph="1"/>
    </row>
    <row r="411" spans="1:6" ht="32.25" customHeight="1" x14ac:dyDescent="0.15">
      <c r="A411" s="20" ph="1"/>
      <c r="B411" s="20" ph="1"/>
      <c r="C411" s="20" ph="1"/>
      <c r="D411" s="20" ph="1"/>
      <c r="E411" s="20" ph="1"/>
      <c r="F411" s="20" ph="1"/>
    </row>
    <row r="412" spans="1:6" ht="32.25" customHeight="1" x14ac:dyDescent="0.15">
      <c r="A412" s="20" ph="1"/>
      <c r="B412" s="20" ph="1"/>
      <c r="C412" s="20" ph="1"/>
      <c r="D412" s="20" ph="1"/>
      <c r="E412" s="20" ph="1"/>
      <c r="F412" s="20" ph="1"/>
    </row>
    <row r="413" spans="1:6" ht="32.25" customHeight="1" x14ac:dyDescent="0.15">
      <c r="A413" s="20" ph="1"/>
      <c r="B413" s="20" ph="1"/>
      <c r="C413" s="20" ph="1"/>
      <c r="D413" s="20" ph="1"/>
      <c r="E413" s="20" ph="1"/>
      <c r="F413" s="20" ph="1"/>
    </row>
    <row r="414" spans="1:6" ht="32.25" customHeight="1" x14ac:dyDescent="0.15">
      <c r="A414" s="20" ph="1"/>
      <c r="B414" s="20" ph="1"/>
      <c r="C414" s="20" ph="1"/>
      <c r="D414" s="20" ph="1"/>
      <c r="E414" s="20" ph="1"/>
      <c r="F414" s="20" ph="1"/>
    </row>
    <row r="415" spans="1:6" ht="32.25" customHeight="1" x14ac:dyDescent="0.15">
      <c r="A415" s="20" ph="1"/>
      <c r="B415" s="20" ph="1"/>
      <c r="C415" s="20" ph="1"/>
      <c r="D415" s="20" ph="1"/>
      <c r="E415" s="20" ph="1"/>
      <c r="F415" s="20" ph="1"/>
    </row>
    <row r="416" spans="1:6" ht="32.25" customHeight="1" x14ac:dyDescent="0.15">
      <c r="A416" s="20" ph="1"/>
      <c r="B416" s="20" ph="1"/>
      <c r="C416" s="20" ph="1"/>
      <c r="D416" s="20" ph="1"/>
      <c r="E416" s="20" ph="1"/>
      <c r="F416" s="20" ph="1"/>
    </row>
    <row r="417" spans="1:6" ht="32.25" customHeight="1" x14ac:dyDescent="0.15">
      <c r="A417" s="20" ph="1"/>
      <c r="B417" s="20" ph="1"/>
      <c r="C417" s="20" ph="1"/>
      <c r="D417" s="20" ph="1"/>
      <c r="E417" s="20" ph="1"/>
      <c r="F417" s="20" ph="1"/>
    </row>
    <row r="418" spans="1:6" ht="32.25" customHeight="1" x14ac:dyDescent="0.15">
      <c r="A418" s="20" ph="1"/>
      <c r="B418" s="20" ph="1"/>
      <c r="C418" s="20" ph="1"/>
      <c r="D418" s="20" ph="1"/>
      <c r="E418" s="20" ph="1"/>
      <c r="F418" s="20" ph="1"/>
    </row>
    <row r="419" spans="1:6" ht="32.25" customHeight="1" x14ac:dyDescent="0.15">
      <c r="A419" s="20" ph="1"/>
      <c r="B419" s="20" ph="1"/>
      <c r="C419" s="20" ph="1"/>
      <c r="D419" s="20" ph="1"/>
      <c r="E419" s="20" ph="1"/>
      <c r="F419" s="20" ph="1"/>
    </row>
    <row r="420" spans="1:6" ht="32.25" customHeight="1" x14ac:dyDescent="0.15">
      <c r="A420" s="20" ph="1"/>
      <c r="B420" s="20" ph="1"/>
      <c r="C420" s="20" ph="1"/>
      <c r="D420" s="20" ph="1"/>
      <c r="E420" s="20" ph="1"/>
      <c r="F420" s="20" ph="1"/>
    </row>
    <row r="421" spans="1:6" ht="32.25" customHeight="1" x14ac:dyDescent="0.15">
      <c r="A421" s="20" ph="1"/>
      <c r="B421" s="20" ph="1"/>
      <c r="C421" s="20" ph="1"/>
      <c r="D421" s="20" ph="1"/>
      <c r="E421" s="20" ph="1"/>
      <c r="F421" s="20" ph="1"/>
    </row>
    <row r="422" spans="1:6" ht="32.25" customHeight="1" x14ac:dyDescent="0.15">
      <c r="A422" s="20" ph="1"/>
      <c r="B422" s="20" ph="1"/>
      <c r="C422" s="20" ph="1"/>
      <c r="D422" s="20" ph="1"/>
      <c r="E422" s="20" ph="1"/>
      <c r="F422" s="20" ph="1"/>
    </row>
    <row r="423" spans="1:6" ht="32.25" customHeight="1" x14ac:dyDescent="0.15">
      <c r="A423" s="20" ph="1"/>
      <c r="B423" s="20" ph="1"/>
      <c r="C423" s="20" ph="1"/>
      <c r="D423" s="20" ph="1"/>
      <c r="E423" s="20" ph="1"/>
      <c r="F423" s="20" ph="1"/>
    </row>
    <row r="424" spans="1:6" ht="32.25" customHeight="1" x14ac:dyDescent="0.15">
      <c r="A424" s="20" ph="1"/>
      <c r="B424" s="20" ph="1"/>
      <c r="C424" s="20" ph="1"/>
      <c r="D424" s="20" ph="1"/>
      <c r="E424" s="20" ph="1"/>
      <c r="F424" s="20" ph="1"/>
    </row>
    <row r="425" spans="1:6" ht="32.25" customHeight="1" x14ac:dyDescent="0.15">
      <c r="A425" s="20" ph="1"/>
      <c r="B425" s="20" ph="1"/>
      <c r="C425" s="20" ph="1"/>
      <c r="D425" s="20" ph="1"/>
      <c r="E425" s="20" ph="1"/>
      <c r="F425" s="20" ph="1"/>
    </row>
    <row r="426" spans="1:6" ht="32.25" customHeight="1" x14ac:dyDescent="0.15">
      <c r="A426" s="20" ph="1"/>
      <c r="B426" s="20" ph="1"/>
      <c r="C426" s="20" ph="1"/>
      <c r="D426" s="20" ph="1"/>
      <c r="E426" s="20" ph="1"/>
      <c r="F426" s="20" ph="1"/>
    </row>
    <row r="427" spans="1:6" ht="32.25" customHeight="1" x14ac:dyDescent="0.15">
      <c r="A427" s="20" ph="1"/>
      <c r="B427" s="20" ph="1"/>
      <c r="C427" s="20" ph="1"/>
      <c r="D427" s="20" ph="1"/>
      <c r="E427" s="20" ph="1"/>
      <c r="F427" s="20" ph="1"/>
    </row>
    <row r="428" spans="1:6" ht="32.25" customHeight="1" x14ac:dyDescent="0.15">
      <c r="A428" s="20" ph="1"/>
      <c r="B428" s="20" ph="1"/>
      <c r="C428" s="20" ph="1"/>
      <c r="D428" s="20" ph="1"/>
      <c r="E428" s="20" ph="1"/>
      <c r="F428" s="20" ph="1"/>
    </row>
    <row r="429" spans="1:6" ht="32.25" customHeight="1" x14ac:dyDescent="0.15">
      <c r="A429" s="20" ph="1"/>
      <c r="B429" s="20" ph="1"/>
      <c r="C429" s="20" ph="1"/>
      <c r="D429" s="20" ph="1"/>
      <c r="E429" s="20" ph="1"/>
      <c r="F429" s="20" ph="1"/>
    </row>
    <row r="430" spans="1:6" ht="32.25" customHeight="1" x14ac:dyDescent="0.15">
      <c r="A430" s="20" ph="1"/>
      <c r="B430" s="20" ph="1"/>
      <c r="C430" s="20" ph="1"/>
      <c r="D430" s="20" ph="1"/>
      <c r="E430" s="20" ph="1"/>
      <c r="F430" s="20" ph="1"/>
    </row>
    <row r="431" spans="1:6" ht="32.25" customHeight="1" x14ac:dyDescent="0.15">
      <c r="A431" s="20" ph="1"/>
      <c r="B431" s="20" ph="1"/>
      <c r="C431" s="20" ph="1"/>
      <c r="D431" s="20" ph="1"/>
      <c r="E431" s="20" ph="1"/>
      <c r="F431" s="20" ph="1"/>
    </row>
    <row r="432" spans="1:6" ht="32.25" customHeight="1" x14ac:dyDescent="0.15">
      <c r="A432" s="20" ph="1"/>
      <c r="B432" s="20" ph="1"/>
      <c r="C432" s="20" ph="1"/>
      <c r="D432" s="20" ph="1"/>
      <c r="E432" s="20" ph="1"/>
      <c r="F432" s="20" ph="1"/>
    </row>
    <row r="433" spans="1:6" ht="32.25" customHeight="1" x14ac:dyDescent="0.15">
      <c r="A433" s="20" ph="1"/>
      <c r="B433" s="20" ph="1"/>
      <c r="C433" s="20" ph="1"/>
      <c r="D433" s="20" ph="1"/>
      <c r="E433" s="20" ph="1"/>
      <c r="F433" s="20" ph="1"/>
    </row>
    <row r="434" spans="1:6" ht="32.25" customHeight="1" x14ac:dyDescent="0.15">
      <c r="A434" s="20" ph="1"/>
      <c r="B434" s="20" ph="1"/>
      <c r="C434" s="20" ph="1"/>
      <c r="D434" s="20" ph="1"/>
      <c r="E434" s="20" ph="1"/>
      <c r="F434" s="20" ph="1"/>
    </row>
    <row r="435" spans="1:6" ht="32.25" customHeight="1" x14ac:dyDescent="0.15">
      <c r="A435" s="20" ph="1"/>
      <c r="B435" s="20" ph="1"/>
      <c r="C435" s="20" ph="1"/>
      <c r="D435" s="20" ph="1"/>
      <c r="E435" s="20" ph="1"/>
      <c r="F435" s="20" ph="1"/>
    </row>
    <row r="436" spans="1:6" ht="32.25" customHeight="1" x14ac:dyDescent="0.15">
      <c r="A436" s="20" ph="1"/>
      <c r="B436" s="20" ph="1"/>
      <c r="C436" s="20" ph="1"/>
      <c r="D436" s="20" ph="1"/>
      <c r="E436" s="20" ph="1"/>
      <c r="F436" s="20" ph="1"/>
    </row>
    <row r="437" spans="1:6" ht="32.25" customHeight="1" x14ac:dyDescent="0.15">
      <c r="A437" s="20" ph="1"/>
      <c r="B437" s="20" ph="1"/>
      <c r="C437" s="20" ph="1"/>
      <c r="D437" s="20" ph="1"/>
      <c r="E437" s="20" ph="1"/>
      <c r="F437" s="20" ph="1"/>
    </row>
    <row r="438" spans="1:6" ht="32.25" customHeight="1" x14ac:dyDescent="0.15">
      <c r="A438" s="20" ph="1"/>
      <c r="B438" s="20" ph="1"/>
      <c r="C438" s="20" ph="1"/>
      <c r="D438" s="20" ph="1"/>
      <c r="E438" s="20" ph="1"/>
      <c r="F438" s="20" ph="1"/>
    </row>
    <row r="439" spans="1:6" ht="32.25" customHeight="1" x14ac:dyDescent="0.15">
      <c r="A439" s="20" ph="1"/>
      <c r="B439" s="20" ph="1"/>
      <c r="C439" s="20" ph="1"/>
      <c r="D439" s="20" ph="1"/>
      <c r="E439" s="20" ph="1"/>
      <c r="F439" s="20" ph="1"/>
    </row>
    <row r="440" spans="1:6" ht="32.25" customHeight="1" x14ac:dyDescent="0.15">
      <c r="A440" s="20" ph="1"/>
      <c r="B440" s="20" ph="1"/>
      <c r="C440" s="20" ph="1"/>
      <c r="D440" s="20" ph="1"/>
      <c r="E440" s="20" ph="1"/>
      <c r="F440" s="20" ph="1"/>
    </row>
    <row r="441" spans="1:6" ht="32.25" customHeight="1" x14ac:dyDescent="0.15">
      <c r="A441" s="20" ph="1"/>
      <c r="B441" s="20" ph="1"/>
      <c r="C441" s="20" ph="1"/>
      <c r="D441" s="20" ph="1"/>
      <c r="E441" s="20" ph="1"/>
      <c r="F441" s="20" ph="1"/>
    </row>
    <row r="442" spans="1:6" ht="32.25" customHeight="1" x14ac:dyDescent="0.15">
      <c r="A442" s="20" ph="1"/>
      <c r="B442" s="20" ph="1"/>
      <c r="C442" s="20" ph="1"/>
      <c r="D442" s="20" ph="1"/>
      <c r="E442" s="20" ph="1"/>
      <c r="F442" s="20" ph="1"/>
    </row>
    <row r="443" spans="1:6" ht="32.25" customHeight="1" x14ac:dyDescent="0.15">
      <c r="A443" s="20" ph="1"/>
      <c r="B443" s="20" ph="1"/>
      <c r="C443" s="20" ph="1"/>
      <c r="D443" s="20" ph="1"/>
      <c r="E443" s="20" ph="1"/>
      <c r="F443" s="20" ph="1"/>
    </row>
    <row r="444" spans="1:6" ht="32.25" customHeight="1" x14ac:dyDescent="0.15">
      <c r="A444" s="20" ph="1"/>
      <c r="B444" s="20" ph="1"/>
      <c r="C444" s="20" ph="1"/>
      <c r="D444" s="20" ph="1"/>
      <c r="E444" s="20" ph="1"/>
      <c r="F444" s="20" ph="1"/>
    </row>
    <row r="445" spans="1:6" ht="32.25" customHeight="1" x14ac:dyDescent="0.15">
      <c r="A445" s="20" ph="1"/>
      <c r="B445" s="20" ph="1"/>
      <c r="C445" s="20" ph="1"/>
      <c r="D445" s="20" ph="1"/>
      <c r="E445" s="20" ph="1"/>
      <c r="F445" s="20" ph="1"/>
    </row>
    <row r="446" spans="1:6" ht="32.25" customHeight="1" x14ac:dyDescent="0.15">
      <c r="A446" s="20" ph="1"/>
      <c r="B446" s="20" ph="1"/>
      <c r="C446" s="20" ph="1"/>
      <c r="D446" s="20" ph="1"/>
      <c r="E446" s="20" ph="1"/>
      <c r="F446" s="20" ph="1"/>
    </row>
    <row r="447" spans="1:6" ht="32.25" customHeight="1" x14ac:dyDescent="0.15">
      <c r="A447" s="20" ph="1"/>
      <c r="B447" s="20" ph="1"/>
      <c r="C447" s="20" ph="1"/>
      <c r="D447" s="20" ph="1"/>
      <c r="E447" s="20" ph="1"/>
      <c r="F447" s="20" ph="1"/>
    </row>
    <row r="448" spans="1:6" ht="32.25" customHeight="1" x14ac:dyDescent="0.15">
      <c r="A448" s="20" ph="1"/>
      <c r="B448" s="20" ph="1"/>
      <c r="C448" s="20" ph="1"/>
      <c r="D448" s="20" ph="1"/>
      <c r="E448" s="20" ph="1"/>
      <c r="F448" s="20" ph="1"/>
    </row>
    <row r="449" spans="1:6" ht="32.25" customHeight="1" x14ac:dyDescent="0.15">
      <c r="A449" s="20" ph="1"/>
      <c r="B449" s="20" ph="1"/>
      <c r="C449" s="20" ph="1"/>
      <c r="D449" s="20" ph="1"/>
      <c r="E449" s="20" ph="1"/>
      <c r="F449" s="20" ph="1"/>
    </row>
    <row r="450" spans="1:6" ht="32.25" customHeight="1" x14ac:dyDescent="0.15">
      <c r="A450" s="20" ph="1"/>
      <c r="B450" s="20" ph="1"/>
      <c r="C450" s="20" ph="1"/>
      <c r="D450" s="20" ph="1"/>
      <c r="E450" s="20" ph="1"/>
      <c r="F450" s="20" ph="1"/>
    </row>
    <row r="451" spans="1:6" ht="32.25" customHeight="1" x14ac:dyDescent="0.15">
      <c r="A451" s="20" ph="1"/>
      <c r="B451" s="20" ph="1"/>
      <c r="C451" s="20" ph="1"/>
      <c r="D451" s="20" ph="1"/>
      <c r="E451" s="20" ph="1"/>
      <c r="F451" s="20" ph="1"/>
    </row>
    <row r="452" spans="1:6" ht="32.25" customHeight="1" x14ac:dyDescent="0.15">
      <c r="A452" s="20" ph="1"/>
      <c r="B452" s="20" ph="1"/>
      <c r="C452" s="20" ph="1"/>
      <c r="D452" s="20" ph="1"/>
      <c r="E452" s="20" ph="1"/>
      <c r="F452" s="20" ph="1"/>
    </row>
    <row r="453" spans="1:6" ht="32.25" customHeight="1" x14ac:dyDescent="0.15">
      <c r="A453" s="20" ph="1"/>
      <c r="B453" s="20" ph="1"/>
      <c r="C453" s="20" ph="1"/>
      <c r="D453" s="20" ph="1"/>
      <c r="E453" s="20" ph="1"/>
      <c r="F453" s="20" ph="1"/>
    </row>
    <row r="454" spans="1:6" ht="32.25" customHeight="1" x14ac:dyDescent="0.15">
      <c r="A454" s="20" ph="1"/>
      <c r="B454" s="20" ph="1"/>
      <c r="C454" s="20" ph="1"/>
      <c r="D454" s="20" ph="1"/>
      <c r="E454" s="20" ph="1"/>
      <c r="F454" s="20" ph="1"/>
    </row>
    <row r="455" spans="1:6" ht="32.25" customHeight="1" x14ac:dyDescent="0.15">
      <c r="A455" s="20" ph="1"/>
      <c r="B455" s="20" ph="1"/>
      <c r="C455" s="20" ph="1"/>
      <c r="D455" s="20" ph="1"/>
      <c r="E455" s="20" ph="1"/>
      <c r="F455" s="20" ph="1"/>
    </row>
    <row r="456" spans="1:6" ht="32.25" customHeight="1" x14ac:dyDescent="0.15">
      <c r="A456" s="20" ph="1"/>
      <c r="B456" s="20" ph="1"/>
      <c r="C456" s="20" ph="1"/>
      <c r="D456" s="20" ph="1"/>
      <c r="E456" s="20" ph="1"/>
      <c r="F456" s="20" ph="1"/>
    </row>
    <row r="457" spans="1:6" ht="32.25" customHeight="1" x14ac:dyDescent="0.15">
      <c r="A457" s="20" ph="1"/>
      <c r="B457" s="20" ph="1"/>
      <c r="C457" s="20" ph="1"/>
      <c r="D457" s="20" ph="1"/>
      <c r="E457" s="20" ph="1"/>
      <c r="F457" s="20" ph="1"/>
    </row>
    <row r="458" spans="1:6" ht="32.25" customHeight="1" x14ac:dyDescent="0.15">
      <c r="A458" s="20" ph="1"/>
      <c r="B458" s="20" ph="1"/>
      <c r="C458" s="20" ph="1"/>
      <c r="D458" s="20" ph="1"/>
      <c r="E458" s="20" ph="1"/>
      <c r="F458" s="20" ph="1"/>
    </row>
    <row r="459" spans="1:6" ht="32.25" customHeight="1" x14ac:dyDescent="0.15">
      <c r="A459" s="20" ph="1"/>
      <c r="B459" s="20" ph="1"/>
      <c r="C459" s="20" ph="1"/>
      <c r="D459" s="20" ph="1"/>
      <c r="E459" s="20" ph="1"/>
      <c r="F459" s="20" ph="1"/>
    </row>
    <row r="460" spans="1:6" ht="32.25" customHeight="1" x14ac:dyDescent="0.15">
      <c r="A460" s="20" ph="1"/>
      <c r="B460" s="20" ph="1"/>
      <c r="C460" s="20" ph="1"/>
      <c r="D460" s="20" ph="1"/>
      <c r="E460" s="20" ph="1"/>
      <c r="F460" s="20" ph="1"/>
    </row>
    <row r="461" spans="1:6" ht="32.25" customHeight="1" x14ac:dyDescent="0.15">
      <c r="A461" s="20" ph="1"/>
      <c r="B461" s="20" ph="1"/>
      <c r="C461" s="20" ph="1"/>
      <c r="D461" s="20" ph="1"/>
      <c r="E461" s="20" ph="1"/>
      <c r="F461" s="20" ph="1"/>
    </row>
    <row r="462" spans="1:6" ht="32.25" customHeight="1" x14ac:dyDescent="0.15">
      <c r="A462" s="20" ph="1"/>
      <c r="B462" s="20" ph="1"/>
      <c r="C462" s="20" ph="1"/>
      <c r="D462" s="20" ph="1"/>
      <c r="E462" s="20" ph="1"/>
      <c r="F462" s="20" ph="1"/>
    </row>
    <row r="463" spans="1:6" ht="32.25" customHeight="1" x14ac:dyDescent="0.15">
      <c r="A463" s="20" ph="1"/>
      <c r="B463" s="20" ph="1"/>
      <c r="C463" s="20" ph="1"/>
      <c r="D463" s="20" ph="1"/>
      <c r="E463" s="20" ph="1"/>
      <c r="F463" s="20" ph="1"/>
    </row>
    <row r="464" spans="1:6" ht="32.25" customHeight="1" x14ac:dyDescent="0.15">
      <c r="A464" s="20" ph="1"/>
      <c r="B464" s="20" ph="1"/>
      <c r="C464" s="20" ph="1"/>
      <c r="D464" s="20" ph="1"/>
      <c r="E464" s="20" ph="1"/>
      <c r="F464" s="20" ph="1"/>
    </row>
    <row r="465" spans="1:6" ht="32.25" customHeight="1" x14ac:dyDescent="0.15">
      <c r="A465" s="20" ph="1"/>
      <c r="B465" s="20" ph="1"/>
      <c r="C465" s="20" ph="1"/>
      <c r="D465" s="20" ph="1"/>
      <c r="E465" s="20" ph="1"/>
      <c r="F465" s="20" ph="1"/>
    </row>
    <row r="466" spans="1:6" ht="32.25" customHeight="1" x14ac:dyDescent="0.15">
      <c r="A466" s="20" ph="1"/>
      <c r="B466" s="20" ph="1"/>
      <c r="C466" s="20" ph="1"/>
      <c r="D466" s="20" ph="1"/>
      <c r="E466" s="20" ph="1"/>
      <c r="F466" s="20" ph="1"/>
    </row>
    <row r="467" spans="1:6" ht="32.25" customHeight="1" x14ac:dyDescent="0.15">
      <c r="A467" s="20" ph="1"/>
      <c r="B467" s="20" ph="1"/>
      <c r="C467" s="20" ph="1"/>
      <c r="D467" s="20" ph="1"/>
      <c r="E467" s="20" ph="1"/>
      <c r="F467" s="20" ph="1"/>
    </row>
    <row r="468" spans="1:6" ht="32.25" customHeight="1" x14ac:dyDescent="0.15">
      <c r="A468" s="20" ph="1"/>
      <c r="B468" s="20" ph="1"/>
      <c r="C468" s="20" ph="1"/>
      <c r="D468" s="20" ph="1"/>
      <c r="E468" s="20" ph="1"/>
      <c r="F468" s="20" ph="1"/>
    </row>
    <row r="469" spans="1:6" ht="32.25" customHeight="1" x14ac:dyDescent="0.15">
      <c r="A469" s="20" ph="1"/>
      <c r="B469" s="20" ph="1"/>
      <c r="C469" s="20" ph="1"/>
      <c r="D469" s="20" ph="1"/>
      <c r="E469" s="20" ph="1"/>
      <c r="F469" s="20" ph="1"/>
    </row>
    <row r="470" spans="1:6" ht="32.25" customHeight="1" x14ac:dyDescent="0.15">
      <c r="A470" s="20" ph="1"/>
      <c r="B470" s="20" ph="1"/>
      <c r="C470" s="20" ph="1"/>
      <c r="D470" s="20" ph="1"/>
      <c r="E470" s="20" ph="1"/>
      <c r="F470" s="20" ph="1"/>
    </row>
    <row r="471" spans="1:6" ht="32.25" customHeight="1" x14ac:dyDescent="0.15">
      <c r="A471" s="20" ph="1"/>
      <c r="B471" s="20" ph="1"/>
      <c r="C471" s="20" ph="1"/>
      <c r="D471" s="20" ph="1"/>
      <c r="E471" s="20" ph="1"/>
      <c r="F471" s="20" ph="1"/>
    </row>
    <row r="472" spans="1:6" ht="32.25" customHeight="1" x14ac:dyDescent="0.15">
      <c r="A472" s="20" ph="1"/>
      <c r="B472" s="20" ph="1"/>
      <c r="C472" s="20" ph="1"/>
      <c r="D472" s="20" ph="1"/>
      <c r="E472" s="20" ph="1"/>
      <c r="F472" s="20" ph="1"/>
    </row>
    <row r="473" spans="1:6" ht="32.25" customHeight="1" x14ac:dyDescent="0.15">
      <c r="A473" s="20" ph="1"/>
      <c r="B473" s="20" ph="1"/>
      <c r="C473" s="20" ph="1"/>
      <c r="D473" s="20" ph="1"/>
      <c r="E473" s="20" ph="1"/>
      <c r="F473" s="20" ph="1"/>
    </row>
    <row r="474" spans="1:6" ht="32.25" customHeight="1" x14ac:dyDescent="0.15">
      <c r="A474" s="20" ph="1"/>
      <c r="B474" s="20" ph="1"/>
      <c r="C474" s="20" ph="1"/>
      <c r="D474" s="20" ph="1"/>
      <c r="E474" s="20" ph="1"/>
      <c r="F474" s="20" ph="1"/>
    </row>
    <row r="475" spans="1:6" ht="32.25" customHeight="1" x14ac:dyDescent="0.15">
      <c r="A475" s="20" ph="1"/>
      <c r="B475" s="20" ph="1"/>
      <c r="C475" s="20" ph="1"/>
      <c r="D475" s="20" ph="1"/>
      <c r="E475" s="20" ph="1"/>
      <c r="F475" s="20" ph="1"/>
    </row>
    <row r="476" spans="1:6" ht="32.25" customHeight="1" x14ac:dyDescent="0.15">
      <c r="A476" s="20" ph="1"/>
      <c r="B476" s="20" ph="1"/>
      <c r="C476" s="20" ph="1"/>
      <c r="D476" s="20" ph="1"/>
      <c r="E476" s="20" ph="1"/>
      <c r="F476" s="20" ph="1"/>
    </row>
    <row r="477" spans="1:6" ht="32.25" customHeight="1" x14ac:dyDescent="0.15">
      <c r="A477" s="20" ph="1"/>
      <c r="B477" s="20" ph="1"/>
      <c r="C477" s="20" ph="1"/>
      <c r="D477" s="20" ph="1"/>
      <c r="E477" s="20" ph="1"/>
      <c r="F477" s="20" ph="1"/>
    </row>
    <row r="478" spans="1:6" ht="32.25" customHeight="1" x14ac:dyDescent="0.15">
      <c r="A478" s="20" ph="1"/>
      <c r="B478" s="20" ph="1"/>
      <c r="C478" s="20" ph="1"/>
      <c r="D478" s="20" ph="1"/>
      <c r="E478" s="20" ph="1"/>
      <c r="F478" s="20" ph="1"/>
    </row>
    <row r="479" spans="1:6" ht="32.25" customHeight="1" x14ac:dyDescent="0.15">
      <c r="A479" s="20" ph="1"/>
      <c r="B479" s="20" ph="1"/>
      <c r="C479" s="20" ph="1"/>
      <c r="D479" s="20" ph="1"/>
      <c r="E479" s="20" ph="1"/>
      <c r="F479" s="20" ph="1"/>
    </row>
    <row r="480" spans="1:6" ht="32.25" customHeight="1" x14ac:dyDescent="0.15">
      <c r="A480" s="20" ph="1"/>
      <c r="B480" s="20" ph="1"/>
      <c r="C480" s="20" ph="1"/>
      <c r="D480" s="20" ph="1"/>
      <c r="E480" s="20" ph="1"/>
      <c r="F480" s="20" ph="1"/>
    </row>
    <row r="481" spans="1:6" ht="32.25" customHeight="1" x14ac:dyDescent="0.15">
      <c r="A481" s="20" ph="1"/>
      <c r="B481" s="20" ph="1"/>
      <c r="C481" s="20" ph="1"/>
      <c r="D481" s="20" ph="1"/>
      <c r="E481" s="20" ph="1"/>
      <c r="F481" s="20" ph="1"/>
    </row>
    <row r="482" spans="1:6" ht="32.25" customHeight="1" x14ac:dyDescent="0.15">
      <c r="A482" s="20" ph="1"/>
      <c r="B482" s="20" ph="1"/>
      <c r="C482" s="20" ph="1"/>
      <c r="D482" s="20" ph="1"/>
      <c r="E482" s="20" ph="1"/>
      <c r="F482" s="20" ph="1"/>
    </row>
    <row r="483" spans="1:6" ht="32.25" customHeight="1" x14ac:dyDescent="0.15">
      <c r="A483" s="20" ph="1"/>
      <c r="B483" s="20" ph="1"/>
      <c r="C483" s="20" ph="1"/>
      <c r="D483" s="20" ph="1"/>
      <c r="E483" s="20" ph="1"/>
      <c r="F483" s="20" ph="1"/>
    </row>
    <row r="484" spans="1:6" ht="32.25" customHeight="1" x14ac:dyDescent="0.15">
      <c r="A484" s="20" ph="1"/>
      <c r="B484" s="20" ph="1"/>
      <c r="C484" s="20" ph="1"/>
      <c r="D484" s="20" ph="1"/>
      <c r="E484" s="20" ph="1"/>
      <c r="F484" s="20" ph="1"/>
    </row>
    <row r="485" spans="1:6" ht="32.25" customHeight="1" x14ac:dyDescent="0.15">
      <c r="A485" s="20" ph="1"/>
      <c r="B485" s="20" ph="1"/>
      <c r="C485" s="20" ph="1"/>
      <c r="D485" s="20" ph="1"/>
      <c r="E485" s="20" ph="1"/>
      <c r="F485" s="20" ph="1"/>
    </row>
    <row r="486" spans="1:6" ht="32.25" customHeight="1" x14ac:dyDescent="0.15">
      <c r="A486" s="20" ph="1"/>
      <c r="B486" s="20" ph="1"/>
      <c r="C486" s="20" ph="1"/>
      <c r="D486" s="20" ph="1"/>
      <c r="E486" s="20" ph="1"/>
      <c r="F486" s="20" ph="1"/>
    </row>
    <row r="487" spans="1:6" ht="32.25" customHeight="1" x14ac:dyDescent="0.15">
      <c r="A487" s="20" ph="1"/>
      <c r="B487" s="20" ph="1"/>
      <c r="C487" s="20" ph="1"/>
      <c r="D487" s="20" ph="1"/>
      <c r="E487" s="20" ph="1"/>
      <c r="F487" s="20" ph="1"/>
    </row>
    <row r="488" spans="1:6" ht="32.25" customHeight="1" x14ac:dyDescent="0.15">
      <c r="A488" s="20" ph="1"/>
      <c r="B488" s="20" ph="1"/>
      <c r="C488" s="20" ph="1"/>
      <c r="D488" s="20" ph="1"/>
      <c r="E488" s="20" ph="1"/>
      <c r="F488" s="20" ph="1"/>
    </row>
    <row r="489" spans="1:6" ht="32.25" customHeight="1" x14ac:dyDescent="0.15">
      <c r="A489" s="20" ph="1"/>
      <c r="B489" s="20" ph="1"/>
      <c r="C489" s="20" ph="1"/>
      <c r="D489" s="20" ph="1"/>
      <c r="E489" s="20" ph="1"/>
      <c r="F489" s="20" ph="1"/>
    </row>
    <row r="490" spans="1:6" ht="32.25" customHeight="1" x14ac:dyDescent="0.15">
      <c r="A490" s="20" ph="1"/>
      <c r="B490" s="20" ph="1"/>
      <c r="C490" s="20" ph="1"/>
      <c r="D490" s="20" ph="1"/>
      <c r="E490" s="20" ph="1"/>
      <c r="F490" s="20" ph="1"/>
    </row>
    <row r="491" spans="1:6" ht="32.25" customHeight="1" x14ac:dyDescent="0.15">
      <c r="A491" s="20" ph="1"/>
      <c r="B491" s="20" ph="1"/>
      <c r="C491" s="20" ph="1"/>
      <c r="D491" s="20" ph="1"/>
      <c r="E491" s="20" ph="1"/>
      <c r="F491" s="20" ph="1"/>
    </row>
    <row r="492" spans="1:6" ht="32.25" customHeight="1" x14ac:dyDescent="0.15">
      <c r="A492" s="20" ph="1"/>
      <c r="B492" s="20" ph="1"/>
      <c r="C492" s="20" ph="1"/>
      <c r="D492" s="20" ph="1"/>
      <c r="E492" s="20" ph="1"/>
      <c r="F492" s="20" ph="1"/>
    </row>
    <row r="493" spans="1:6" ht="32.25" customHeight="1" x14ac:dyDescent="0.15">
      <c r="A493" s="20" ph="1"/>
      <c r="B493" s="20" ph="1"/>
      <c r="C493" s="20" ph="1"/>
      <c r="D493" s="20" ph="1"/>
      <c r="E493" s="20" ph="1"/>
      <c r="F493" s="20" ph="1"/>
    </row>
    <row r="494" spans="1:6" ht="32.25" customHeight="1" x14ac:dyDescent="0.15">
      <c r="A494" s="20" ph="1"/>
      <c r="B494" s="20" ph="1"/>
      <c r="C494" s="20" ph="1"/>
      <c r="D494" s="20" ph="1"/>
      <c r="E494" s="20" ph="1"/>
      <c r="F494" s="20" ph="1"/>
    </row>
    <row r="495" spans="1:6" ht="32.25" customHeight="1" x14ac:dyDescent="0.15">
      <c r="A495" s="20" ph="1"/>
      <c r="B495" s="20" ph="1"/>
      <c r="C495" s="20" ph="1"/>
      <c r="D495" s="20" ph="1"/>
      <c r="E495" s="20" ph="1"/>
      <c r="F495" s="20" ph="1"/>
    </row>
    <row r="496" spans="1:6" ht="32.25" customHeight="1" x14ac:dyDescent="0.15">
      <c r="A496" s="20" ph="1"/>
      <c r="B496" s="20" ph="1"/>
      <c r="C496" s="20" ph="1"/>
      <c r="D496" s="20" ph="1"/>
      <c r="E496" s="20" ph="1"/>
      <c r="F496" s="20" ph="1"/>
    </row>
    <row r="497" spans="1:6" ht="32.25" customHeight="1" x14ac:dyDescent="0.15">
      <c r="A497" s="20" ph="1"/>
      <c r="B497" s="20" ph="1"/>
      <c r="C497" s="20" ph="1"/>
      <c r="D497" s="20" ph="1"/>
      <c r="E497" s="20" ph="1"/>
      <c r="F497" s="20" ph="1"/>
    </row>
    <row r="498" spans="1:6" ht="32.25" customHeight="1" x14ac:dyDescent="0.15">
      <c r="A498" s="20" ph="1"/>
      <c r="B498" s="20" ph="1"/>
      <c r="C498" s="20" ph="1"/>
      <c r="D498" s="20" ph="1"/>
      <c r="E498" s="20" ph="1"/>
      <c r="F498" s="20" ph="1"/>
    </row>
    <row r="499" spans="1:6" ht="32.25" customHeight="1" x14ac:dyDescent="0.15">
      <c r="A499" s="20" ph="1"/>
      <c r="B499" s="20" ph="1"/>
      <c r="C499" s="20" ph="1"/>
      <c r="D499" s="20" ph="1"/>
      <c r="E499" s="20" ph="1"/>
      <c r="F499" s="20" ph="1"/>
    </row>
    <row r="500" spans="1:6" ht="32.25" customHeight="1" x14ac:dyDescent="0.15">
      <c r="A500" s="20" ph="1"/>
      <c r="B500" s="20" ph="1"/>
      <c r="C500" s="20" ph="1"/>
      <c r="D500" s="20" ph="1"/>
      <c r="E500" s="20" ph="1"/>
      <c r="F500" s="20" ph="1"/>
    </row>
    <row r="501" spans="1:6" ht="32.25" customHeight="1" x14ac:dyDescent="0.15">
      <c r="A501" s="20" ph="1"/>
      <c r="B501" s="20" ph="1"/>
      <c r="C501" s="20" ph="1"/>
      <c r="D501" s="20" ph="1"/>
      <c r="E501" s="20" ph="1"/>
      <c r="F501" s="20" ph="1"/>
    </row>
    <row r="502" spans="1:6" ht="32.25" customHeight="1" x14ac:dyDescent="0.15">
      <c r="A502" s="20" ph="1"/>
      <c r="B502" s="20" ph="1"/>
      <c r="C502" s="20" ph="1"/>
      <c r="D502" s="20" ph="1"/>
      <c r="E502" s="20" ph="1"/>
      <c r="F502" s="20" ph="1"/>
    </row>
    <row r="503" spans="1:6" ht="32.25" customHeight="1" x14ac:dyDescent="0.15">
      <c r="A503" s="20" ph="1"/>
      <c r="B503" s="20" ph="1"/>
      <c r="C503" s="20" ph="1"/>
      <c r="D503" s="20" ph="1"/>
      <c r="E503" s="20" ph="1"/>
      <c r="F503" s="20" ph="1"/>
    </row>
    <row r="504" spans="1:6" ht="32.25" customHeight="1" x14ac:dyDescent="0.15">
      <c r="A504" s="20" ph="1"/>
      <c r="B504" s="20" ph="1"/>
      <c r="C504" s="20" ph="1"/>
      <c r="D504" s="20" ph="1"/>
      <c r="E504" s="20" ph="1"/>
      <c r="F504" s="20" ph="1"/>
    </row>
    <row r="505" spans="1:6" ht="32.25" customHeight="1" x14ac:dyDescent="0.15">
      <c r="A505" s="20" ph="1"/>
      <c r="B505" s="20" ph="1"/>
      <c r="C505" s="20" ph="1"/>
      <c r="D505" s="20" ph="1"/>
      <c r="E505" s="20" ph="1"/>
      <c r="F505" s="20" ph="1"/>
    </row>
    <row r="506" spans="1:6" ht="32.25" customHeight="1" x14ac:dyDescent="0.15">
      <c r="A506" s="20" ph="1"/>
      <c r="B506" s="20" ph="1"/>
      <c r="C506" s="20" ph="1"/>
      <c r="D506" s="20" ph="1"/>
      <c r="E506" s="20" ph="1"/>
      <c r="F506" s="20" ph="1"/>
    </row>
    <row r="507" spans="1:6" ht="32.25" customHeight="1" x14ac:dyDescent="0.15">
      <c r="A507" s="20" ph="1"/>
      <c r="B507" s="20" ph="1"/>
      <c r="C507" s="20" ph="1"/>
      <c r="D507" s="20" ph="1"/>
      <c r="E507" s="20" ph="1"/>
      <c r="F507" s="20" ph="1"/>
    </row>
    <row r="508" spans="1:6" ht="32.25" customHeight="1" x14ac:dyDescent="0.15">
      <c r="A508" s="20" ph="1"/>
      <c r="B508" s="20" ph="1"/>
      <c r="C508" s="20" ph="1"/>
      <c r="D508" s="20" ph="1"/>
      <c r="E508" s="20" ph="1"/>
      <c r="F508" s="20" ph="1"/>
    </row>
    <row r="509" spans="1:6" ht="32.25" customHeight="1" x14ac:dyDescent="0.15">
      <c r="A509" s="20" ph="1"/>
      <c r="B509" s="20" ph="1"/>
      <c r="C509" s="20" ph="1"/>
      <c r="D509" s="20" ph="1"/>
      <c r="E509" s="20" ph="1"/>
      <c r="F509" s="20" ph="1"/>
    </row>
    <row r="510" spans="1:6" ht="32.25" customHeight="1" x14ac:dyDescent="0.15">
      <c r="A510" s="20" ph="1"/>
      <c r="B510" s="20" ph="1"/>
      <c r="C510" s="20" ph="1"/>
      <c r="D510" s="20" ph="1"/>
      <c r="E510" s="20" ph="1"/>
      <c r="F510" s="20" ph="1"/>
    </row>
    <row r="511" spans="1:6" ht="32.25" customHeight="1" x14ac:dyDescent="0.15">
      <c r="A511" s="20" ph="1"/>
      <c r="B511" s="20" ph="1"/>
      <c r="C511" s="20" ph="1"/>
      <c r="D511" s="20" ph="1"/>
      <c r="E511" s="20" ph="1"/>
      <c r="F511" s="20" ph="1"/>
    </row>
    <row r="512" spans="1:6" ht="32.25" customHeight="1" x14ac:dyDescent="0.15">
      <c r="A512" s="20" ph="1"/>
      <c r="B512" s="20" ph="1"/>
      <c r="C512" s="20" ph="1"/>
      <c r="D512" s="20" ph="1"/>
      <c r="E512" s="20" ph="1"/>
      <c r="F512" s="20" ph="1"/>
    </row>
    <row r="513" spans="1:6" ht="32.25" customHeight="1" x14ac:dyDescent="0.15">
      <c r="A513" s="20" ph="1"/>
      <c r="B513" s="20" ph="1"/>
      <c r="C513" s="20" ph="1"/>
      <c r="D513" s="20" ph="1"/>
      <c r="E513" s="20" ph="1"/>
      <c r="F513" s="20" ph="1"/>
    </row>
    <row r="514" spans="1:6" ht="32.25" customHeight="1" x14ac:dyDescent="0.15">
      <c r="A514" s="20" ph="1"/>
      <c r="B514" s="20" ph="1"/>
      <c r="C514" s="20" ph="1"/>
      <c r="D514" s="20" ph="1"/>
      <c r="E514" s="20" ph="1"/>
      <c r="F514" s="20" ph="1"/>
    </row>
    <row r="515" spans="1:6" ht="32.25" customHeight="1" x14ac:dyDescent="0.15">
      <c r="A515" s="20" ph="1"/>
      <c r="B515" s="20" ph="1"/>
      <c r="C515" s="20" ph="1"/>
      <c r="D515" s="20" ph="1"/>
      <c r="E515" s="20" ph="1"/>
      <c r="F515" s="20" ph="1"/>
    </row>
    <row r="516" spans="1:6" ht="32.25" customHeight="1" x14ac:dyDescent="0.15">
      <c r="A516" s="20" ph="1"/>
      <c r="B516" s="20" ph="1"/>
      <c r="C516" s="20" ph="1"/>
      <c r="D516" s="20" ph="1"/>
      <c r="E516" s="20" ph="1"/>
      <c r="F516" s="20" ph="1"/>
    </row>
    <row r="517" spans="1:6" ht="32.25" customHeight="1" x14ac:dyDescent="0.15">
      <c r="A517" s="20" ph="1"/>
      <c r="B517" s="20" ph="1"/>
      <c r="C517" s="20" ph="1"/>
      <c r="D517" s="20" ph="1"/>
      <c r="E517" s="20" ph="1"/>
      <c r="F517" s="20" ph="1"/>
    </row>
    <row r="518" spans="1:6" ht="32.25" customHeight="1" x14ac:dyDescent="0.15">
      <c r="A518" s="20" ph="1"/>
      <c r="B518" s="20" ph="1"/>
      <c r="C518" s="20" ph="1"/>
      <c r="D518" s="20" ph="1"/>
      <c r="E518" s="20" ph="1"/>
      <c r="F518" s="20" ph="1"/>
    </row>
    <row r="519" spans="1:6" ht="32.25" customHeight="1" x14ac:dyDescent="0.15">
      <c r="A519" s="20" ph="1"/>
      <c r="B519" s="20" ph="1"/>
      <c r="C519" s="20" ph="1"/>
      <c r="D519" s="20" ph="1"/>
      <c r="E519" s="20" ph="1"/>
      <c r="F519" s="20" ph="1"/>
    </row>
    <row r="520" spans="1:6" ht="32.25" customHeight="1" x14ac:dyDescent="0.15">
      <c r="A520" s="20" ph="1"/>
      <c r="B520" s="20" ph="1"/>
      <c r="C520" s="20" ph="1"/>
      <c r="D520" s="20" ph="1"/>
      <c r="E520" s="20" ph="1"/>
      <c r="F520" s="20" ph="1"/>
    </row>
    <row r="521" spans="1:6" ht="32.25" customHeight="1" x14ac:dyDescent="0.15">
      <c r="A521" s="20" ph="1"/>
      <c r="B521" s="20" ph="1"/>
      <c r="C521" s="20" ph="1"/>
      <c r="D521" s="20" ph="1"/>
      <c r="E521" s="20" ph="1"/>
      <c r="F521" s="20" ph="1"/>
    </row>
    <row r="522" spans="1:6" ht="32.25" customHeight="1" x14ac:dyDescent="0.15">
      <c r="A522" s="20" ph="1"/>
      <c r="B522" s="20" ph="1"/>
      <c r="C522" s="20" ph="1"/>
      <c r="D522" s="20" ph="1"/>
      <c r="E522" s="20" ph="1"/>
      <c r="F522" s="20" ph="1"/>
    </row>
    <row r="523" spans="1:6" ht="32.25" customHeight="1" x14ac:dyDescent="0.15">
      <c r="A523" s="20" ph="1"/>
      <c r="B523" s="20" ph="1"/>
      <c r="C523" s="20" ph="1"/>
      <c r="D523" s="20" ph="1"/>
      <c r="E523" s="20" ph="1"/>
      <c r="F523" s="20" ph="1"/>
    </row>
    <row r="524" spans="1:6" ht="32.25" customHeight="1" x14ac:dyDescent="0.15">
      <c r="A524" s="20" ph="1"/>
      <c r="B524" s="20" ph="1"/>
      <c r="C524" s="20" ph="1"/>
      <c r="D524" s="20" ph="1"/>
      <c r="E524" s="20" ph="1"/>
      <c r="F524" s="20" ph="1"/>
    </row>
    <row r="525" spans="1:6" ht="32.25" customHeight="1" x14ac:dyDescent="0.15">
      <c r="A525" s="20" ph="1"/>
      <c r="B525" s="20" ph="1"/>
      <c r="C525" s="20" ph="1"/>
      <c r="D525" s="20" ph="1"/>
      <c r="E525" s="20" ph="1"/>
      <c r="F525" s="20" ph="1"/>
    </row>
    <row r="526" spans="1:6" ht="32.25" customHeight="1" x14ac:dyDescent="0.15">
      <c r="A526" s="20" ph="1"/>
      <c r="B526" s="20" ph="1"/>
      <c r="C526" s="20" ph="1"/>
      <c r="D526" s="20" ph="1"/>
      <c r="E526" s="20" ph="1"/>
      <c r="F526" s="20" ph="1"/>
    </row>
    <row r="527" spans="1:6" ht="32.25" customHeight="1" x14ac:dyDescent="0.15">
      <c r="A527" s="20" ph="1"/>
      <c r="B527" s="20" ph="1"/>
      <c r="C527" s="20" ph="1"/>
      <c r="D527" s="20" ph="1"/>
      <c r="E527" s="20" ph="1"/>
      <c r="F527" s="20" ph="1"/>
    </row>
    <row r="528" spans="1:6" ht="32.25" customHeight="1" x14ac:dyDescent="0.15">
      <c r="A528" s="20" ph="1"/>
      <c r="B528" s="20" ph="1"/>
      <c r="C528" s="20" ph="1"/>
      <c r="D528" s="20" ph="1"/>
      <c r="E528" s="20" ph="1"/>
      <c r="F528" s="20" ph="1"/>
    </row>
    <row r="529" spans="1:6" ht="32.25" customHeight="1" x14ac:dyDescent="0.15">
      <c r="A529" s="20" ph="1"/>
      <c r="B529" s="20" ph="1"/>
      <c r="C529" s="20" ph="1"/>
      <c r="D529" s="20" ph="1"/>
      <c r="E529" s="20" ph="1"/>
      <c r="F529" s="20" ph="1"/>
    </row>
    <row r="530" spans="1:6" ht="32.25" customHeight="1" x14ac:dyDescent="0.15">
      <c r="A530" s="20" ph="1"/>
      <c r="B530" s="20" ph="1"/>
      <c r="C530" s="20" ph="1"/>
      <c r="D530" s="20" ph="1"/>
      <c r="E530" s="20" ph="1"/>
      <c r="F530" s="20" ph="1"/>
    </row>
    <row r="531" spans="1:6" ht="32.25" customHeight="1" x14ac:dyDescent="0.15">
      <c r="A531" s="20" ph="1"/>
      <c r="B531" s="20" ph="1"/>
      <c r="C531" s="20" ph="1"/>
      <c r="D531" s="20" ph="1"/>
      <c r="E531" s="20" ph="1"/>
      <c r="F531" s="20" ph="1"/>
    </row>
    <row r="532" spans="1:6" ht="32.25" customHeight="1" x14ac:dyDescent="0.15">
      <c r="A532" s="20" ph="1"/>
      <c r="B532" s="20" ph="1"/>
      <c r="C532" s="20" ph="1"/>
      <c r="D532" s="20" ph="1"/>
      <c r="E532" s="20" ph="1"/>
      <c r="F532" s="20" ph="1"/>
    </row>
    <row r="533" spans="1:6" ht="32.25" customHeight="1" x14ac:dyDescent="0.15">
      <c r="A533" s="20" ph="1"/>
      <c r="B533" s="20" ph="1"/>
      <c r="C533" s="20" ph="1"/>
      <c r="D533" s="20" ph="1"/>
      <c r="E533" s="20" ph="1"/>
      <c r="F533" s="20" ph="1"/>
    </row>
    <row r="534" spans="1:6" ht="32.25" customHeight="1" x14ac:dyDescent="0.15">
      <c r="A534" s="20" ph="1"/>
      <c r="B534" s="20" ph="1"/>
      <c r="C534" s="20" ph="1"/>
      <c r="D534" s="20" ph="1"/>
      <c r="E534" s="20" ph="1"/>
      <c r="F534" s="20" ph="1"/>
    </row>
    <row r="535" spans="1:6" ht="32.25" customHeight="1" x14ac:dyDescent="0.15">
      <c r="A535" s="20" ph="1"/>
      <c r="B535" s="20" ph="1"/>
      <c r="C535" s="20" ph="1"/>
      <c r="D535" s="20" ph="1"/>
      <c r="E535" s="20" ph="1"/>
      <c r="F535" s="20" ph="1"/>
    </row>
    <row r="536" spans="1:6" ht="32.25" customHeight="1" x14ac:dyDescent="0.15">
      <c r="A536" s="20" ph="1"/>
      <c r="B536" s="20" ph="1"/>
      <c r="C536" s="20" ph="1"/>
      <c r="D536" s="20" ph="1"/>
      <c r="E536" s="20" ph="1"/>
      <c r="F536" s="20" ph="1"/>
    </row>
    <row r="537" spans="1:6" ht="32.25" customHeight="1" x14ac:dyDescent="0.15">
      <c r="A537" s="20" ph="1"/>
      <c r="B537" s="20" ph="1"/>
      <c r="C537" s="20" ph="1"/>
      <c r="D537" s="20" ph="1"/>
      <c r="E537" s="20" ph="1"/>
      <c r="F537" s="20" ph="1"/>
    </row>
    <row r="538" spans="1:6" ht="32.25" customHeight="1" x14ac:dyDescent="0.15">
      <c r="A538" s="20" ph="1"/>
      <c r="B538" s="20" ph="1"/>
      <c r="C538" s="20" ph="1"/>
      <c r="D538" s="20" ph="1"/>
      <c r="E538" s="20" ph="1"/>
      <c r="F538" s="20" ph="1"/>
    </row>
    <row r="539" spans="1:6" ht="32.25" customHeight="1" x14ac:dyDescent="0.15">
      <c r="A539" s="20" ph="1"/>
      <c r="B539" s="20" ph="1"/>
      <c r="C539" s="20" ph="1"/>
      <c r="D539" s="20" ph="1"/>
      <c r="E539" s="20" ph="1"/>
      <c r="F539" s="20" ph="1"/>
    </row>
    <row r="540" spans="1:6" ht="32.25" customHeight="1" x14ac:dyDescent="0.15">
      <c r="A540" s="20" ph="1"/>
      <c r="B540" s="20" ph="1"/>
      <c r="C540" s="20" ph="1"/>
      <c r="D540" s="20" ph="1"/>
      <c r="E540" s="20" ph="1"/>
      <c r="F540" s="20" ph="1"/>
    </row>
    <row r="541" spans="1:6" ht="32.25" customHeight="1" x14ac:dyDescent="0.15">
      <c r="A541" s="20" ph="1"/>
      <c r="B541" s="20" ph="1"/>
      <c r="C541" s="20" ph="1"/>
      <c r="D541" s="20" ph="1"/>
      <c r="E541" s="20" ph="1"/>
      <c r="F541" s="20" ph="1"/>
    </row>
    <row r="542" spans="1:6" ht="32.25" customHeight="1" x14ac:dyDescent="0.15">
      <c r="A542" s="20" ph="1"/>
      <c r="B542" s="20" ph="1"/>
      <c r="C542" s="20" ph="1"/>
      <c r="D542" s="20" ph="1"/>
      <c r="E542" s="20" ph="1"/>
      <c r="F542" s="20" ph="1"/>
    </row>
    <row r="543" spans="1:6" ht="32.25" customHeight="1" x14ac:dyDescent="0.15">
      <c r="A543" s="20" ph="1"/>
      <c r="B543" s="20" ph="1"/>
      <c r="C543" s="20" ph="1"/>
      <c r="D543" s="20" ph="1"/>
      <c r="E543" s="20" ph="1"/>
      <c r="F543" s="20" ph="1"/>
    </row>
    <row r="544" spans="1:6" ht="32.25" customHeight="1" x14ac:dyDescent="0.15">
      <c r="A544" s="20" ph="1"/>
      <c r="B544" s="20" ph="1"/>
      <c r="C544" s="20" ph="1"/>
      <c r="D544" s="20" ph="1"/>
      <c r="E544" s="20" ph="1"/>
      <c r="F544" s="20" ph="1"/>
    </row>
    <row r="545" spans="1:6" ht="32.25" customHeight="1" x14ac:dyDescent="0.15">
      <c r="A545" s="20" ph="1"/>
      <c r="B545" s="20" ph="1"/>
      <c r="C545" s="20" ph="1"/>
      <c r="D545" s="20" ph="1"/>
      <c r="E545" s="20" ph="1"/>
      <c r="F545" s="20" ph="1"/>
    </row>
    <row r="546" spans="1:6" ht="32.25" customHeight="1" x14ac:dyDescent="0.15">
      <c r="A546" s="20" ph="1"/>
      <c r="B546" s="20" ph="1"/>
      <c r="C546" s="20" ph="1"/>
      <c r="D546" s="20" ph="1"/>
      <c r="E546" s="20" ph="1"/>
      <c r="F546" s="20" ph="1"/>
    </row>
    <row r="547" spans="1:6" ht="32.25" customHeight="1" x14ac:dyDescent="0.15">
      <c r="A547" s="20" ph="1"/>
      <c r="B547" s="20" ph="1"/>
      <c r="C547" s="20" ph="1"/>
      <c r="D547" s="20" ph="1"/>
      <c r="E547" s="20" ph="1"/>
      <c r="F547" s="20" ph="1"/>
    </row>
    <row r="548" spans="1:6" ht="32.25" customHeight="1" x14ac:dyDescent="0.15">
      <c r="A548" s="20" ph="1"/>
      <c r="B548" s="20" ph="1"/>
      <c r="C548" s="20" ph="1"/>
      <c r="D548" s="20" ph="1"/>
      <c r="E548" s="20" ph="1"/>
      <c r="F548" s="20" ph="1"/>
    </row>
    <row r="549" spans="1:6" ht="32.25" customHeight="1" x14ac:dyDescent="0.15">
      <c r="A549" s="20" ph="1"/>
      <c r="B549" s="20" ph="1"/>
      <c r="C549" s="20" ph="1"/>
      <c r="D549" s="20" ph="1"/>
      <c r="E549" s="20" ph="1"/>
      <c r="F549" s="20" ph="1"/>
    </row>
    <row r="550" spans="1:6" ht="32.25" customHeight="1" x14ac:dyDescent="0.15">
      <c r="A550" s="20" ph="1"/>
      <c r="B550" s="20" ph="1"/>
      <c r="C550" s="20" ph="1"/>
      <c r="D550" s="20" ph="1"/>
      <c r="E550" s="20" ph="1"/>
      <c r="F550" s="20" ph="1"/>
    </row>
    <row r="551" spans="1:6" ht="32.25" customHeight="1" x14ac:dyDescent="0.15">
      <c r="A551" s="20" ph="1"/>
      <c r="B551" s="20" ph="1"/>
      <c r="C551" s="20" ph="1"/>
      <c r="D551" s="20" ph="1"/>
      <c r="E551" s="20" ph="1"/>
      <c r="F551" s="20" ph="1"/>
    </row>
    <row r="552" spans="1:6" ht="32.25" customHeight="1" x14ac:dyDescent="0.15">
      <c r="A552" s="20" ph="1"/>
      <c r="B552" s="20" ph="1"/>
      <c r="C552" s="20" ph="1"/>
      <c r="D552" s="20" ph="1"/>
      <c r="E552" s="20" ph="1"/>
      <c r="F552" s="20" ph="1"/>
    </row>
    <row r="553" spans="1:6" ht="32.25" customHeight="1" x14ac:dyDescent="0.15">
      <c r="A553" s="20" ph="1"/>
      <c r="B553" s="20" ph="1"/>
      <c r="C553" s="20" ph="1"/>
      <c r="D553" s="20" ph="1"/>
      <c r="E553" s="20" ph="1"/>
      <c r="F553" s="20" ph="1"/>
    </row>
    <row r="554" spans="1:6" ht="32.25" customHeight="1" x14ac:dyDescent="0.15">
      <c r="A554" s="20" ph="1"/>
      <c r="B554" s="20" ph="1"/>
      <c r="C554" s="20" ph="1"/>
      <c r="D554" s="20" ph="1"/>
      <c r="E554" s="20" ph="1"/>
      <c r="F554" s="20" ph="1"/>
    </row>
    <row r="555" spans="1:6" ht="32.25" customHeight="1" x14ac:dyDescent="0.15">
      <c r="A555" s="20" ph="1"/>
      <c r="B555" s="20" ph="1"/>
      <c r="C555" s="20" ph="1"/>
      <c r="D555" s="20" ph="1"/>
      <c r="E555" s="20" ph="1"/>
      <c r="F555" s="20" ph="1"/>
    </row>
    <row r="556" spans="1:6" ht="32.25" customHeight="1" x14ac:dyDescent="0.15">
      <c r="A556" s="20" ph="1"/>
      <c r="B556" s="20" ph="1"/>
      <c r="C556" s="20" ph="1"/>
      <c r="D556" s="20" ph="1"/>
      <c r="E556" s="20" ph="1"/>
      <c r="F556" s="20" ph="1"/>
    </row>
    <row r="557" spans="1:6" ht="32.25" customHeight="1" x14ac:dyDescent="0.15">
      <c r="A557" s="20" ph="1"/>
      <c r="B557" s="20" ph="1"/>
      <c r="C557" s="20" ph="1"/>
      <c r="D557" s="20" ph="1"/>
      <c r="E557" s="20" ph="1"/>
      <c r="F557" s="20" ph="1"/>
    </row>
    <row r="558" spans="1:6" ht="32.25" customHeight="1" x14ac:dyDescent="0.15">
      <c r="A558" s="20" ph="1"/>
      <c r="B558" s="20" ph="1"/>
      <c r="C558" s="20" ph="1"/>
      <c r="D558" s="20" ph="1"/>
      <c r="E558" s="20" ph="1"/>
      <c r="F558" s="20" ph="1"/>
    </row>
    <row r="559" spans="1:6" ht="32.25" customHeight="1" x14ac:dyDescent="0.15">
      <c r="A559" s="20" ph="1"/>
      <c r="B559" s="20" ph="1"/>
      <c r="C559" s="20" ph="1"/>
      <c r="D559" s="20" ph="1"/>
      <c r="E559" s="20" ph="1"/>
      <c r="F559" s="20" ph="1"/>
    </row>
    <row r="560" spans="1:6" ht="32.25" customHeight="1" x14ac:dyDescent="0.15">
      <c r="A560" s="20" ph="1"/>
      <c r="B560" s="20" ph="1"/>
      <c r="C560" s="20" ph="1"/>
      <c r="D560" s="20" ph="1"/>
      <c r="E560" s="20" ph="1"/>
      <c r="F560" s="20" ph="1"/>
    </row>
    <row r="561" spans="1:6" ht="32.25" customHeight="1" x14ac:dyDescent="0.15">
      <c r="A561" s="20" ph="1"/>
      <c r="B561" s="20" ph="1"/>
      <c r="C561" s="20" ph="1"/>
      <c r="D561" s="20" ph="1"/>
      <c r="E561" s="20" ph="1"/>
      <c r="F561" s="20" ph="1"/>
    </row>
    <row r="562" spans="1:6" ht="32.25" customHeight="1" x14ac:dyDescent="0.15">
      <c r="A562" s="20" ph="1"/>
      <c r="B562" s="20" ph="1"/>
      <c r="C562" s="20" ph="1"/>
      <c r="D562" s="20" ph="1"/>
      <c r="E562" s="20" ph="1"/>
      <c r="F562" s="20" ph="1"/>
    </row>
    <row r="563" spans="1:6" ht="32.25" customHeight="1" x14ac:dyDescent="0.15">
      <c r="A563" s="20" ph="1"/>
      <c r="B563" s="20" ph="1"/>
      <c r="C563" s="20" ph="1"/>
      <c r="D563" s="20" ph="1"/>
      <c r="E563" s="20" ph="1"/>
      <c r="F563" s="20" ph="1"/>
    </row>
    <row r="564" spans="1:6" ht="32.25" customHeight="1" x14ac:dyDescent="0.15">
      <c r="A564" s="20" ph="1"/>
      <c r="B564" s="20" ph="1"/>
      <c r="C564" s="20" ph="1"/>
      <c r="D564" s="20" ph="1"/>
      <c r="E564" s="20" ph="1"/>
      <c r="F564" s="20" ph="1"/>
    </row>
    <row r="565" spans="1:6" ht="32.25" customHeight="1" x14ac:dyDescent="0.15">
      <c r="A565" s="20" ph="1"/>
      <c r="B565" s="20" ph="1"/>
      <c r="C565" s="20" ph="1"/>
      <c r="D565" s="20" ph="1"/>
      <c r="E565" s="20" ph="1"/>
      <c r="F565" s="20" ph="1"/>
    </row>
    <row r="566" spans="1:6" ht="32.25" customHeight="1" x14ac:dyDescent="0.15">
      <c r="A566" s="20" ph="1"/>
      <c r="B566" s="20" ph="1"/>
      <c r="C566" s="20" ph="1"/>
      <c r="D566" s="20" ph="1"/>
      <c r="E566" s="20" ph="1"/>
      <c r="F566" s="20" ph="1"/>
    </row>
    <row r="567" spans="1:6" ht="32.25" customHeight="1" x14ac:dyDescent="0.15">
      <c r="A567" s="20" ph="1"/>
      <c r="B567" s="20" ph="1"/>
      <c r="C567" s="20" ph="1"/>
      <c r="D567" s="20" ph="1"/>
      <c r="E567" s="20" ph="1"/>
      <c r="F567" s="20" ph="1"/>
    </row>
    <row r="568" spans="1:6" ht="32.25" customHeight="1" x14ac:dyDescent="0.15">
      <c r="A568" s="20" ph="1"/>
      <c r="B568" s="20" ph="1"/>
      <c r="C568" s="20" ph="1"/>
      <c r="D568" s="20" ph="1"/>
      <c r="E568" s="20" ph="1"/>
      <c r="F568" s="20" ph="1"/>
    </row>
    <row r="569" spans="1:6" ht="32.25" customHeight="1" x14ac:dyDescent="0.15">
      <c r="A569" s="20" ph="1"/>
      <c r="B569" s="20" ph="1"/>
      <c r="C569" s="20" ph="1"/>
      <c r="D569" s="20" ph="1"/>
      <c r="E569" s="20" ph="1"/>
      <c r="F569" s="20" ph="1"/>
    </row>
    <row r="570" spans="1:6" ht="32.25" customHeight="1" x14ac:dyDescent="0.15">
      <c r="A570" s="20" ph="1"/>
      <c r="B570" s="20" ph="1"/>
      <c r="C570" s="20" ph="1"/>
      <c r="D570" s="20" ph="1"/>
      <c r="E570" s="20" ph="1"/>
      <c r="F570" s="20" ph="1"/>
    </row>
    <row r="571" spans="1:6" ht="32.25" customHeight="1" x14ac:dyDescent="0.15">
      <c r="A571" s="20" ph="1"/>
      <c r="B571" s="20" ph="1"/>
      <c r="C571" s="20" ph="1"/>
      <c r="D571" s="20" ph="1"/>
      <c r="E571" s="20" ph="1"/>
      <c r="F571" s="20" ph="1"/>
    </row>
    <row r="572" spans="1:6" ht="32.25" customHeight="1" x14ac:dyDescent="0.15">
      <c r="A572" s="20" ph="1"/>
      <c r="B572" s="20" ph="1"/>
      <c r="C572" s="20" ph="1"/>
      <c r="D572" s="20" ph="1"/>
      <c r="E572" s="20" ph="1"/>
      <c r="F572" s="20" ph="1"/>
    </row>
    <row r="573" spans="1:6" ht="32.25" customHeight="1" x14ac:dyDescent="0.15">
      <c r="A573" s="20" ph="1"/>
      <c r="B573" s="20" ph="1"/>
      <c r="C573" s="20" ph="1"/>
      <c r="D573" s="20" ph="1"/>
      <c r="E573" s="20" ph="1"/>
      <c r="F573" s="20" ph="1"/>
    </row>
    <row r="574" spans="1:6" ht="32.25" customHeight="1" x14ac:dyDescent="0.15">
      <c r="A574" s="20" ph="1"/>
      <c r="B574" s="20" ph="1"/>
      <c r="C574" s="20" ph="1"/>
      <c r="D574" s="20" ph="1"/>
      <c r="E574" s="20" ph="1"/>
      <c r="F574" s="20" ph="1"/>
    </row>
    <row r="575" spans="1:6" ht="32.25" customHeight="1" x14ac:dyDescent="0.15">
      <c r="A575" s="20" ph="1"/>
      <c r="B575" s="20" ph="1"/>
      <c r="C575" s="20" ph="1"/>
      <c r="D575" s="20" ph="1"/>
      <c r="E575" s="20" ph="1"/>
      <c r="F575" s="20" ph="1"/>
    </row>
    <row r="576" spans="1:6" ht="32.25" customHeight="1" x14ac:dyDescent="0.15">
      <c r="A576" s="20" ph="1"/>
      <c r="B576" s="20" ph="1"/>
      <c r="C576" s="20" ph="1"/>
      <c r="D576" s="20" ph="1"/>
      <c r="E576" s="20" ph="1"/>
      <c r="F576" s="20" ph="1"/>
    </row>
    <row r="577" spans="1:6" ht="32.25" customHeight="1" x14ac:dyDescent="0.15">
      <c r="A577" s="20" ph="1"/>
      <c r="B577" s="20" ph="1"/>
      <c r="C577" s="20" ph="1"/>
      <c r="D577" s="20" ph="1"/>
      <c r="E577" s="20" ph="1"/>
      <c r="F577" s="20" ph="1"/>
    </row>
    <row r="578" spans="1:6" ht="32.25" customHeight="1" x14ac:dyDescent="0.15">
      <c r="A578" s="20" ph="1"/>
      <c r="B578" s="20" ph="1"/>
      <c r="C578" s="20" ph="1"/>
      <c r="D578" s="20" ph="1"/>
      <c r="E578" s="20" ph="1"/>
      <c r="F578" s="20" ph="1"/>
    </row>
    <row r="579" spans="1:6" ht="32.25" customHeight="1" x14ac:dyDescent="0.15">
      <c r="A579" s="20" ph="1"/>
      <c r="B579" s="20" ph="1"/>
      <c r="C579" s="20" ph="1"/>
      <c r="D579" s="20" ph="1"/>
      <c r="E579" s="20" ph="1"/>
      <c r="F579" s="20" ph="1"/>
    </row>
    <row r="580" spans="1:6" ht="32.25" customHeight="1" x14ac:dyDescent="0.15">
      <c r="A580" s="20" ph="1"/>
      <c r="B580" s="20" ph="1"/>
      <c r="C580" s="20" ph="1"/>
      <c r="D580" s="20" ph="1"/>
      <c r="E580" s="20" ph="1"/>
      <c r="F580" s="20" ph="1"/>
    </row>
    <row r="581" spans="1:6" ht="32.25" customHeight="1" x14ac:dyDescent="0.15">
      <c r="A581" s="20" ph="1"/>
      <c r="B581" s="20" ph="1"/>
      <c r="C581" s="20" ph="1"/>
      <c r="D581" s="20" ph="1"/>
      <c r="E581" s="20" ph="1"/>
      <c r="F581" s="20" ph="1"/>
    </row>
    <row r="582" spans="1:6" ht="32.25" customHeight="1" x14ac:dyDescent="0.15">
      <c r="A582" s="20" ph="1"/>
      <c r="B582" s="20" ph="1"/>
      <c r="C582" s="20" ph="1"/>
      <c r="D582" s="20" ph="1"/>
      <c r="E582" s="20" ph="1"/>
      <c r="F582" s="20" ph="1"/>
    </row>
    <row r="583" spans="1:6" ht="32.25" customHeight="1" x14ac:dyDescent="0.15">
      <c r="A583" s="20" ph="1"/>
      <c r="B583" s="20" ph="1"/>
      <c r="C583" s="20" ph="1"/>
      <c r="D583" s="20" ph="1"/>
      <c r="E583" s="20" ph="1"/>
      <c r="F583" s="20" ph="1"/>
    </row>
    <row r="584" spans="1:6" ht="32.25" customHeight="1" x14ac:dyDescent="0.15">
      <c r="A584" s="20" ph="1"/>
      <c r="B584" s="20" ph="1"/>
      <c r="C584" s="20" ph="1"/>
      <c r="D584" s="20" ph="1"/>
      <c r="E584" s="20" ph="1"/>
      <c r="F584" s="20" ph="1"/>
    </row>
    <row r="585" spans="1:6" ht="32.25" customHeight="1" x14ac:dyDescent="0.15">
      <c r="A585" s="20" ph="1"/>
      <c r="B585" s="20" ph="1"/>
      <c r="C585" s="20" ph="1"/>
      <c r="D585" s="20" ph="1"/>
      <c r="E585" s="20" ph="1"/>
      <c r="F585" s="20" ph="1"/>
    </row>
    <row r="586" spans="1:6" ht="32.25" customHeight="1" x14ac:dyDescent="0.15">
      <c r="A586" s="20" ph="1"/>
      <c r="B586" s="20" ph="1"/>
      <c r="C586" s="20" ph="1"/>
      <c r="D586" s="20" ph="1"/>
      <c r="E586" s="20" ph="1"/>
      <c r="F586" s="20" ph="1"/>
    </row>
    <row r="587" spans="1:6" ht="32.25" customHeight="1" x14ac:dyDescent="0.15">
      <c r="A587" s="20" ph="1"/>
      <c r="B587" s="20" ph="1"/>
      <c r="C587" s="20" ph="1"/>
      <c r="D587" s="20" ph="1"/>
      <c r="E587" s="20" ph="1"/>
      <c r="F587" s="20" ph="1"/>
    </row>
    <row r="588" spans="1:6" ht="32.25" customHeight="1" x14ac:dyDescent="0.15">
      <c r="A588" s="20" ph="1"/>
      <c r="B588" s="20" ph="1"/>
      <c r="C588" s="20" ph="1"/>
      <c r="D588" s="20" ph="1"/>
      <c r="E588" s="20" ph="1"/>
      <c r="F588" s="20" ph="1"/>
    </row>
    <row r="589" spans="1:6" ht="32.25" customHeight="1" x14ac:dyDescent="0.15">
      <c r="A589" s="20" ph="1"/>
      <c r="B589" s="20" ph="1"/>
      <c r="C589" s="20" ph="1"/>
      <c r="D589" s="20" ph="1"/>
      <c r="E589" s="20" ph="1"/>
      <c r="F589" s="20" ph="1"/>
    </row>
    <row r="590" spans="1:6" ht="32.25" customHeight="1" x14ac:dyDescent="0.15">
      <c r="A590" s="20" ph="1"/>
      <c r="B590" s="20" ph="1"/>
      <c r="C590" s="20" ph="1"/>
      <c r="D590" s="20" ph="1"/>
      <c r="E590" s="20" ph="1"/>
      <c r="F590" s="20" ph="1"/>
    </row>
    <row r="591" spans="1:6" ht="32.25" customHeight="1" x14ac:dyDescent="0.15">
      <c r="A591" s="20" ph="1"/>
      <c r="B591" s="20" ph="1"/>
      <c r="C591" s="20" ph="1"/>
      <c r="D591" s="20" ph="1"/>
      <c r="E591" s="20" ph="1"/>
      <c r="F591" s="20" ph="1"/>
    </row>
    <row r="592" spans="1:6" ht="32.25" customHeight="1" x14ac:dyDescent="0.15">
      <c r="A592" s="20" ph="1"/>
      <c r="B592" s="20" ph="1"/>
      <c r="C592" s="20" ph="1"/>
      <c r="D592" s="20" ph="1"/>
      <c r="E592" s="20" ph="1"/>
      <c r="F592" s="20" ph="1"/>
    </row>
    <row r="593" spans="1:6" ht="32.25" customHeight="1" x14ac:dyDescent="0.15">
      <c r="A593" s="20" ph="1"/>
      <c r="B593" s="20" ph="1"/>
      <c r="C593" s="20" ph="1"/>
      <c r="D593" s="20" ph="1"/>
      <c r="E593" s="20" ph="1"/>
      <c r="F593" s="20" ph="1"/>
    </row>
    <row r="594" spans="1:6" ht="32.25" customHeight="1" x14ac:dyDescent="0.15">
      <c r="A594" s="20" ph="1"/>
      <c r="B594" s="20" ph="1"/>
      <c r="C594" s="20" ph="1"/>
      <c r="D594" s="20" ph="1"/>
      <c r="E594" s="20" ph="1"/>
      <c r="F594" s="20" ph="1"/>
    </row>
    <row r="595" spans="1:6" ht="32.25" customHeight="1" x14ac:dyDescent="0.15">
      <c r="A595" s="20" ph="1"/>
      <c r="B595" s="20" ph="1"/>
      <c r="C595" s="20" ph="1"/>
      <c r="D595" s="20" ph="1"/>
      <c r="E595" s="20" ph="1"/>
      <c r="F595" s="20" ph="1"/>
    </row>
    <row r="596" spans="1:6" ht="32.25" customHeight="1" x14ac:dyDescent="0.15">
      <c r="A596" s="20" ph="1"/>
      <c r="B596" s="20" ph="1"/>
      <c r="C596" s="20" ph="1"/>
      <c r="D596" s="20" ph="1"/>
      <c r="E596" s="20" ph="1"/>
      <c r="F596" s="20" ph="1"/>
    </row>
    <row r="597" spans="1:6" ht="32.25" customHeight="1" x14ac:dyDescent="0.15">
      <c r="A597" s="20" ph="1"/>
      <c r="B597" s="20" ph="1"/>
      <c r="C597" s="20" ph="1"/>
      <c r="D597" s="20" ph="1"/>
      <c r="E597" s="20" ph="1"/>
      <c r="F597" s="20" ph="1"/>
    </row>
    <row r="598" spans="1:6" ht="32.25" customHeight="1" x14ac:dyDescent="0.15">
      <c r="A598" s="20" ph="1"/>
      <c r="B598" s="20" ph="1"/>
      <c r="C598" s="20" ph="1"/>
      <c r="D598" s="20" ph="1"/>
      <c r="E598" s="20" ph="1"/>
      <c r="F598" s="20" ph="1"/>
    </row>
    <row r="599" spans="1:6" ht="32.25" customHeight="1" x14ac:dyDescent="0.15">
      <c r="A599" s="20" ph="1"/>
      <c r="B599" s="20" ph="1"/>
      <c r="C599" s="20" ph="1"/>
      <c r="D599" s="20" ph="1"/>
      <c r="E599" s="20" ph="1"/>
      <c r="F599" s="20" ph="1"/>
    </row>
    <row r="600" spans="1:6" ht="32.25" customHeight="1" x14ac:dyDescent="0.15">
      <c r="A600" s="20" ph="1"/>
      <c r="B600" s="20" ph="1"/>
      <c r="C600" s="20" ph="1"/>
      <c r="D600" s="20" ph="1"/>
      <c r="E600" s="20" ph="1"/>
      <c r="F600" s="20" ph="1"/>
    </row>
    <row r="601" spans="1:6" ht="32.25" customHeight="1" x14ac:dyDescent="0.15">
      <c r="A601" s="20" ph="1"/>
      <c r="B601" s="20" ph="1"/>
      <c r="C601" s="20" ph="1"/>
      <c r="D601" s="20" ph="1"/>
      <c r="E601" s="20" ph="1"/>
      <c r="F601" s="20" ph="1"/>
    </row>
    <row r="602" spans="1:6" ht="32.25" customHeight="1" x14ac:dyDescent="0.15">
      <c r="A602" s="20" ph="1"/>
      <c r="B602" s="20" ph="1"/>
      <c r="C602" s="20" ph="1"/>
      <c r="D602" s="20" ph="1"/>
      <c r="E602" s="20" ph="1"/>
      <c r="F602" s="20" ph="1"/>
    </row>
    <row r="603" spans="1:6" ht="32.25" customHeight="1" x14ac:dyDescent="0.15">
      <c r="A603" s="20" ph="1"/>
      <c r="B603" s="20" ph="1"/>
      <c r="C603" s="20" ph="1"/>
      <c r="D603" s="20" ph="1"/>
      <c r="E603" s="20" ph="1"/>
      <c r="F603" s="20" ph="1"/>
    </row>
    <row r="604" spans="1:6" ht="32.25" customHeight="1" x14ac:dyDescent="0.15">
      <c r="A604" s="20" ph="1"/>
      <c r="B604" s="20" ph="1"/>
      <c r="C604" s="20" ph="1"/>
      <c r="D604" s="20" ph="1"/>
      <c r="E604" s="20" ph="1"/>
      <c r="F604" s="20" ph="1"/>
    </row>
    <row r="605" spans="1:6" ht="32.25" customHeight="1" x14ac:dyDescent="0.15">
      <c r="A605" s="20" ph="1"/>
      <c r="B605" s="20" ph="1"/>
      <c r="C605" s="20" ph="1"/>
      <c r="D605" s="20" ph="1"/>
      <c r="E605" s="20" ph="1"/>
      <c r="F605" s="20" ph="1"/>
    </row>
    <row r="606" spans="1:6" ht="32.25" customHeight="1" x14ac:dyDescent="0.15">
      <c r="A606" s="20" ph="1"/>
      <c r="B606" s="20" ph="1"/>
      <c r="C606" s="20" ph="1"/>
      <c r="D606" s="20" ph="1"/>
      <c r="E606" s="20" ph="1"/>
      <c r="F606" s="20" ph="1"/>
    </row>
    <row r="607" spans="1:6" ht="32.25" customHeight="1" x14ac:dyDescent="0.15">
      <c r="A607" s="20" ph="1"/>
      <c r="B607" s="20" ph="1"/>
      <c r="C607" s="20" ph="1"/>
      <c r="D607" s="20" ph="1"/>
      <c r="E607" s="20" ph="1"/>
      <c r="F607" s="20" ph="1"/>
    </row>
    <row r="608" spans="1:6" ht="32.25" customHeight="1" x14ac:dyDescent="0.15">
      <c r="A608" s="20" ph="1"/>
      <c r="B608" s="20" ph="1"/>
      <c r="C608" s="20" ph="1"/>
      <c r="D608" s="20" ph="1"/>
      <c r="E608" s="20" ph="1"/>
      <c r="F608" s="20" ph="1"/>
    </row>
    <row r="609" spans="1:6" ht="32.25" customHeight="1" x14ac:dyDescent="0.15">
      <c r="A609" s="20" ph="1"/>
      <c r="B609" s="20" ph="1"/>
      <c r="C609" s="20" ph="1"/>
      <c r="D609" s="20" ph="1"/>
      <c r="E609" s="20" ph="1"/>
      <c r="F609" s="20" ph="1"/>
    </row>
    <row r="610" spans="1:6" ht="32.25" customHeight="1" x14ac:dyDescent="0.15">
      <c r="A610" s="20" ph="1"/>
      <c r="B610" s="20" ph="1"/>
      <c r="C610" s="20" ph="1"/>
      <c r="D610" s="20" ph="1"/>
      <c r="E610" s="20" ph="1"/>
      <c r="F610" s="20" ph="1"/>
    </row>
    <row r="611" spans="1:6" ht="32.25" customHeight="1" x14ac:dyDescent="0.15">
      <c r="A611" s="20" ph="1"/>
      <c r="B611" s="20" ph="1"/>
      <c r="C611" s="20" ph="1"/>
      <c r="D611" s="20" ph="1"/>
      <c r="E611" s="20" ph="1"/>
      <c r="F611" s="20" ph="1"/>
    </row>
    <row r="612" spans="1:6" ht="32.25" customHeight="1" x14ac:dyDescent="0.15">
      <c r="A612" s="20" ph="1"/>
      <c r="B612" s="20" ph="1"/>
      <c r="C612" s="20" ph="1"/>
      <c r="D612" s="20" ph="1"/>
      <c r="E612" s="20" ph="1"/>
      <c r="F612" s="20" ph="1"/>
    </row>
    <row r="613" spans="1:6" ht="32.25" customHeight="1" x14ac:dyDescent="0.15">
      <c r="A613" s="20" ph="1"/>
      <c r="B613" s="20" ph="1"/>
      <c r="C613" s="20" ph="1"/>
      <c r="D613" s="20" ph="1"/>
      <c r="E613" s="20" ph="1"/>
      <c r="F613" s="20" ph="1"/>
    </row>
    <row r="614" spans="1:6" ht="32.25" customHeight="1" x14ac:dyDescent="0.15">
      <c r="A614" s="20" ph="1"/>
      <c r="B614" s="20" ph="1"/>
      <c r="C614" s="20" ph="1"/>
      <c r="D614" s="20" ph="1"/>
      <c r="E614" s="20" ph="1"/>
      <c r="F614" s="20" ph="1"/>
    </row>
    <row r="615" spans="1:6" ht="32.25" customHeight="1" x14ac:dyDescent="0.15">
      <c r="A615" s="20" ph="1"/>
      <c r="B615" s="20" ph="1"/>
      <c r="C615" s="20" ph="1"/>
      <c r="D615" s="20" ph="1"/>
      <c r="E615" s="20" ph="1"/>
      <c r="F615" s="20" ph="1"/>
    </row>
    <row r="616" spans="1:6" ht="32.25" customHeight="1" x14ac:dyDescent="0.15">
      <c r="A616" s="20" ph="1"/>
      <c r="B616" s="20" ph="1"/>
      <c r="C616" s="20" ph="1"/>
      <c r="D616" s="20" ph="1"/>
      <c r="E616" s="20" ph="1"/>
      <c r="F616" s="20" ph="1"/>
    </row>
    <row r="617" spans="1:6" ht="32.25" customHeight="1" x14ac:dyDescent="0.15">
      <c r="A617" s="20" ph="1"/>
      <c r="B617" s="20" ph="1"/>
      <c r="C617" s="20" ph="1"/>
      <c r="D617" s="20" ph="1"/>
      <c r="E617" s="20" ph="1"/>
      <c r="F617" s="20" ph="1"/>
    </row>
    <row r="618" spans="1:6" ht="32.25" customHeight="1" x14ac:dyDescent="0.15">
      <c r="A618" s="20" ph="1"/>
      <c r="B618" s="20" ph="1"/>
      <c r="C618" s="20" ph="1"/>
      <c r="D618" s="20" ph="1"/>
      <c r="E618" s="20" ph="1"/>
      <c r="F618" s="20" ph="1"/>
    </row>
    <row r="619" spans="1:6" ht="32.25" customHeight="1" x14ac:dyDescent="0.15">
      <c r="A619" s="20" ph="1"/>
      <c r="B619" s="20" ph="1"/>
      <c r="C619" s="20" ph="1"/>
      <c r="D619" s="20" ph="1"/>
      <c r="E619" s="20" ph="1"/>
      <c r="F619" s="20" ph="1"/>
    </row>
    <row r="620" spans="1:6" ht="32.25" customHeight="1" x14ac:dyDescent="0.15">
      <c r="A620" s="20" ph="1"/>
      <c r="B620" s="20" ph="1"/>
      <c r="C620" s="20" ph="1"/>
      <c r="D620" s="20" ph="1"/>
      <c r="E620" s="20" ph="1"/>
      <c r="F620" s="20" ph="1"/>
    </row>
    <row r="621" spans="1:6" ht="32.25" customHeight="1" x14ac:dyDescent="0.15">
      <c r="A621" s="20" ph="1"/>
      <c r="B621" s="20" ph="1"/>
      <c r="C621" s="20" ph="1"/>
      <c r="D621" s="20" ph="1"/>
      <c r="E621" s="20" ph="1"/>
      <c r="F621" s="20" ph="1"/>
    </row>
    <row r="622" spans="1:6" ht="32.25" customHeight="1" x14ac:dyDescent="0.15">
      <c r="A622" s="20" ph="1"/>
      <c r="B622" s="20" ph="1"/>
      <c r="C622" s="20" ph="1"/>
      <c r="D622" s="20" ph="1"/>
      <c r="E622" s="20" ph="1"/>
      <c r="F622" s="20" ph="1"/>
    </row>
    <row r="623" spans="1:6" ht="32.25" customHeight="1" x14ac:dyDescent="0.15">
      <c r="A623" s="20" ph="1"/>
      <c r="B623" s="20" ph="1"/>
      <c r="C623" s="20" ph="1"/>
      <c r="D623" s="20" ph="1"/>
      <c r="E623" s="20" ph="1"/>
      <c r="F623" s="20" ph="1"/>
    </row>
    <row r="624" spans="1:6" ht="32.25" customHeight="1" x14ac:dyDescent="0.15">
      <c r="A624" s="20" ph="1"/>
      <c r="B624" s="20" ph="1"/>
      <c r="C624" s="20" ph="1"/>
      <c r="D624" s="20" ph="1"/>
      <c r="E624" s="20" ph="1"/>
      <c r="F624" s="20" ph="1"/>
    </row>
    <row r="625" spans="1:6" ht="32.25" customHeight="1" x14ac:dyDescent="0.15">
      <c r="A625" s="20" ph="1"/>
      <c r="B625" s="20" ph="1"/>
      <c r="C625" s="20" ph="1"/>
      <c r="D625" s="20" ph="1"/>
      <c r="E625" s="20" ph="1"/>
      <c r="F625" s="20" ph="1"/>
    </row>
    <row r="626" spans="1:6" ht="32.25" customHeight="1" x14ac:dyDescent="0.15">
      <c r="A626" s="20" ph="1"/>
      <c r="B626" s="20" ph="1"/>
      <c r="C626" s="20" ph="1"/>
      <c r="D626" s="20" ph="1"/>
      <c r="E626" s="20" ph="1"/>
      <c r="F626" s="20" ph="1"/>
    </row>
    <row r="627" spans="1:6" ht="32.25" customHeight="1" x14ac:dyDescent="0.15">
      <c r="A627" s="20" ph="1"/>
      <c r="B627" s="20" ph="1"/>
      <c r="C627" s="20" ph="1"/>
      <c r="D627" s="20" ph="1"/>
      <c r="E627" s="20" ph="1"/>
      <c r="F627" s="20" ph="1"/>
    </row>
    <row r="628" spans="1:6" ht="32.25" customHeight="1" x14ac:dyDescent="0.15">
      <c r="A628" s="20" ph="1"/>
      <c r="B628" s="20" ph="1"/>
      <c r="C628" s="20" ph="1"/>
      <c r="D628" s="20" ph="1"/>
      <c r="E628" s="20" ph="1"/>
      <c r="F628" s="20" ph="1"/>
    </row>
    <row r="629" spans="1:6" ht="32.25" customHeight="1" x14ac:dyDescent="0.15">
      <c r="A629" s="20" ph="1"/>
      <c r="B629" s="20" ph="1"/>
      <c r="C629" s="20" ph="1"/>
      <c r="D629" s="20" ph="1"/>
      <c r="E629" s="20" ph="1"/>
      <c r="F629" s="20" ph="1"/>
    </row>
    <row r="630" spans="1:6" ht="32.25" customHeight="1" x14ac:dyDescent="0.15">
      <c r="A630" s="20" ph="1"/>
      <c r="B630" s="20" ph="1"/>
      <c r="C630" s="20" ph="1"/>
      <c r="D630" s="20" ph="1"/>
      <c r="E630" s="20" ph="1"/>
      <c r="F630" s="20" ph="1"/>
    </row>
    <row r="631" spans="1:6" ht="32.25" customHeight="1" x14ac:dyDescent="0.15">
      <c r="A631" s="20" ph="1"/>
      <c r="B631" s="20" ph="1"/>
      <c r="C631" s="20" ph="1"/>
      <c r="D631" s="20" ph="1"/>
      <c r="E631" s="20" ph="1"/>
      <c r="F631" s="20" ph="1"/>
    </row>
    <row r="632" spans="1:6" ht="32.25" customHeight="1" x14ac:dyDescent="0.15">
      <c r="A632" s="20" ph="1"/>
      <c r="B632" s="20" ph="1"/>
      <c r="C632" s="20" ph="1"/>
      <c r="D632" s="20" ph="1"/>
      <c r="E632" s="20" ph="1"/>
      <c r="F632" s="20" ph="1"/>
    </row>
    <row r="633" spans="1:6" ht="32.25" customHeight="1" x14ac:dyDescent="0.15">
      <c r="A633" s="20" ph="1"/>
      <c r="B633" s="20" ph="1"/>
      <c r="C633" s="20" ph="1"/>
      <c r="D633" s="20" ph="1"/>
      <c r="E633" s="20" ph="1"/>
      <c r="F633" s="20" ph="1"/>
    </row>
    <row r="634" spans="1:6" ht="32.25" customHeight="1" x14ac:dyDescent="0.15">
      <c r="A634" s="20" ph="1"/>
      <c r="B634" s="20" ph="1"/>
      <c r="C634" s="20" ph="1"/>
      <c r="D634" s="20" ph="1"/>
      <c r="E634" s="20" ph="1"/>
      <c r="F634" s="20" ph="1"/>
    </row>
    <row r="635" spans="1:6" ht="32.25" customHeight="1" x14ac:dyDescent="0.15">
      <c r="A635" s="20" ph="1"/>
      <c r="B635" s="20" ph="1"/>
      <c r="C635" s="20" ph="1"/>
      <c r="D635" s="20" ph="1"/>
      <c r="E635" s="20" ph="1"/>
      <c r="F635" s="20" ph="1"/>
    </row>
    <row r="636" spans="1:6" ht="32.25" customHeight="1" x14ac:dyDescent="0.15">
      <c r="A636" s="20" ph="1"/>
      <c r="B636" s="20" ph="1"/>
      <c r="C636" s="20" ph="1"/>
      <c r="D636" s="20" ph="1"/>
      <c r="E636" s="20" ph="1"/>
      <c r="F636" s="20" ph="1"/>
    </row>
    <row r="637" spans="1:6" ht="32.25" customHeight="1" x14ac:dyDescent="0.15">
      <c r="A637" s="20" ph="1"/>
      <c r="B637" s="20" ph="1"/>
      <c r="C637" s="20" ph="1"/>
      <c r="D637" s="20" ph="1"/>
      <c r="E637" s="20" ph="1"/>
      <c r="F637" s="20" ph="1"/>
    </row>
    <row r="638" spans="1:6" ht="32.25" customHeight="1" x14ac:dyDescent="0.15">
      <c r="A638" s="20" ph="1"/>
      <c r="B638" s="20" ph="1"/>
      <c r="C638" s="20" ph="1"/>
      <c r="D638" s="20" ph="1"/>
      <c r="E638" s="20" ph="1"/>
      <c r="F638" s="20" ph="1"/>
    </row>
    <row r="639" spans="1:6" ht="32.25" customHeight="1" x14ac:dyDescent="0.15">
      <c r="A639" s="20" ph="1"/>
      <c r="B639" s="20" ph="1"/>
      <c r="C639" s="20" ph="1"/>
      <c r="D639" s="20" ph="1"/>
      <c r="E639" s="20" ph="1"/>
      <c r="F639" s="20" ph="1"/>
    </row>
    <row r="640" spans="1:6" ht="32.25" customHeight="1" x14ac:dyDescent="0.15">
      <c r="A640" s="20" ph="1"/>
      <c r="B640" s="20" ph="1"/>
      <c r="C640" s="20" ph="1"/>
      <c r="D640" s="20" ph="1"/>
      <c r="E640" s="20" ph="1"/>
      <c r="F640" s="20" ph="1"/>
    </row>
    <row r="641" spans="1:6" ht="32.25" customHeight="1" x14ac:dyDescent="0.15">
      <c r="A641" s="20" ph="1"/>
      <c r="B641" s="20" ph="1"/>
      <c r="C641" s="20" ph="1"/>
      <c r="D641" s="20" ph="1"/>
      <c r="E641" s="20" ph="1"/>
      <c r="F641" s="20" ph="1"/>
    </row>
    <row r="642" spans="1:6" ht="32.25" customHeight="1" x14ac:dyDescent="0.15">
      <c r="A642" s="20" ph="1"/>
      <c r="B642" s="20" ph="1"/>
      <c r="C642" s="20" ph="1"/>
      <c r="D642" s="20" ph="1"/>
      <c r="E642" s="20" ph="1"/>
      <c r="F642" s="20" ph="1"/>
    </row>
    <row r="643" spans="1:6" ht="32.25" customHeight="1" x14ac:dyDescent="0.15">
      <c r="A643" s="20" ph="1"/>
      <c r="B643" s="20" ph="1"/>
      <c r="C643" s="20" ph="1"/>
      <c r="D643" s="20" ph="1"/>
      <c r="E643" s="20" ph="1"/>
      <c r="F643" s="20" ph="1"/>
    </row>
    <row r="644" spans="1:6" ht="32.25" customHeight="1" x14ac:dyDescent="0.15">
      <c r="A644" s="20" ph="1"/>
      <c r="B644" s="20" ph="1"/>
      <c r="C644" s="20" ph="1"/>
      <c r="D644" s="20" ph="1"/>
      <c r="E644" s="20" ph="1"/>
      <c r="F644" s="20" ph="1"/>
    </row>
    <row r="645" spans="1:6" ht="32.25" customHeight="1" x14ac:dyDescent="0.15">
      <c r="A645" s="20" ph="1"/>
      <c r="B645" s="20" ph="1"/>
      <c r="C645" s="20" ph="1"/>
      <c r="D645" s="20" ph="1"/>
      <c r="E645" s="20" ph="1"/>
      <c r="F645" s="20" ph="1"/>
    </row>
    <row r="646" spans="1:6" ht="32.25" customHeight="1" x14ac:dyDescent="0.15">
      <c r="A646" s="20" ph="1"/>
      <c r="B646" s="20" ph="1"/>
      <c r="C646" s="20" ph="1"/>
      <c r="D646" s="20" ph="1"/>
      <c r="E646" s="20" ph="1"/>
      <c r="F646" s="20" ph="1"/>
    </row>
    <row r="647" spans="1:6" ht="32.25" customHeight="1" x14ac:dyDescent="0.15">
      <c r="A647" s="20" ph="1"/>
      <c r="B647" s="20" ph="1"/>
      <c r="C647" s="20" ph="1"/>
      <c r="D647" s="20" ph="1"/>
      <c r="E647" s="20" ph="1"/>
      <c r="F647" s="20" ph="1"/>
    </row>
    <row r="648" spans="1:6" ht="32.25" customHeight="1" x14ac:dyDescent="0.15">
      <c r="A648" s="20" ph="1"/>
      <c r="B648" s="20" ph="1"/>
      <c r="C648" s="20" ph="1"/>
      <c r="D648" s="20" ph="1"/>
      <c r="E648" s="20" ph="1"/>
      <c r="F648" s="20" ph="1"/>
    </row>
    <row r="649" spans="1:6" ht="32.25" customHeight="1" x14ac:dyDescent="0.15">
      <c r="A649" s="20" ph="1"/>
      <c r="B649" s="20" ph="1"/>
      <c r="C649" s="20" ph="1"/>
      <c r="D649" s="20" ph="1"/>
      <c r="E649" s="20" ph="1"/>
      <c r="F649" s="20" ph="1"/>
    </row>
    <row r="650" spans="1:6" ht="32.25" customHeight="1" x14ac:dyDescent="0.15">
      <c r="A650" s="20" ph="1"/>
      <c r="B650" s="20" ph="1"/>
      <c r="C650" s="20" ph="1"/>
      <c r="D650" s="20" ph="1"/>
      <c r="E650" s="20" ph="1"/>
      <c r="F650" s="20" ph="1"/>
    </row>
    <row r="651" spans="1:6" ht="32.25" customHeight="1" x14ac:dyDescent="0.15">
      <c r="A651" s="20" ph="1"/>
      <c r="B651" s="20" ph="1"/>
      <c r="C651" s="20" ph="1"/>
      <c r="D651" s="20" ph="1"/>
      <c r="E651" s="20" ph="1"/>
      <c r="F651" s="20" ph="1"/>
    </row>
    <row r="652" spans="1:6" ht="32.25" customHeight="1" x14ac:dyDescent="0.15">
      <c r="A652" s="20" ph="1"/>
      <c r="B652" s="20" ph="1"/>
      <c r="C652" s="20" ph="1"/>
      <c r="D652" s="20" ph="1"/>
      <c r="E652" s="20" ph="1"/>
      <c r="F652" s="20" ph="1"/>
    </row>
    <row r="653" spans="1:6" ht="32.25" customHeight="1" x14ac:dyDescent="0.15">
      <c r="A653" s="20" ph="1"/>
      <c r="B653" s="20" ph="1"/>
      <c r="C653" s="20" ph="1"/>
      <c r="D653" s="20" ph="1"/>
      <c r="E653" s="20" ph="1"/>
      <c r="F653" s="20" ph="1"/>
    </row>
    <row r="654" spans="1:6" ht="32.25" customHeight="1" x14ac:dyDescent="0.15">
      <c r="A654" s="20" ph="1"/>
      <c r="B654" s="20" ph="1"/>
      <c r="C654" s="20" ph="1"/>
      <c r="D654" s="20" ph="1"/>
      <c r="E654" s="20" ph="1"/>
      <c r="F654" s="20" ph="1"/>
    </row>
    <row r="655" spans="1:6" ht="32.25" customHeight="1" x14ac:dyDescent="0.15">
      <c r="A655" s="20" ph="1"/>
      <c r="B655" s="20" ph="1"/>
      <c r="C655" s="20" ph="1"/>
      <c r="D655" s="20" ph="1"/>
      <c r="E655" s="20" ph="1"/>
      <c r="F655" s="20" ph="1"/>
    </row>
    <row r="656" spans="1:6" ht="32.25" customHeight="1" x14ac:dyDescent="0.15">
      <c r="A656" s="20" ph="1"/>
      <c r="B656" s="20" ph="1"/>
      <c r="C656" s="20" ph="1"/>
      <c r="D656" s="20" ph="1"/>
      <c r="E656" s="20" ph="1"/>
      <c r="F656" s="20" ph="1"/>
    </row>
    <row r="657" spans="1:6" ht="32.25" customHeight="1" x14ac:dyDescent="0.15">
      <c r="A657" s="20" ph="1"/>
      <c r="B657" s="20" ph="1"/>
      <c r="C657" s="20" ph="1"/>
      <c r="D657" s="20" ph="1"/>
      <c r="E657" s="20" ph="1"/>
      <c r="F657" s="20" ph="1"/>
    </row>
    <row r="658" spans="1:6" ht="32.25" customHeight="1" x14ac:dyDescent="0.15">
      <c r="A658" s="20" ph="1"/>
      <c r="B658" s="20" ph="1"/>
      <c r="C658" s="20" ph="1"/>
      <c r="D658" s="20" ph="1"/>
      <c r="E658" s="20" ph="1"/>
      <c r="F658" s="20" ph="1"/>
    </row>
    <row r="659" spans="1:6" ht="32.25" customHeight="1" x14ac:dyDescent="0.15">
      <c r="A659" s="20" ph="1"/>
      <c r="B659" s="20" ph="1"/>
      <c r="C659" s="20" ph="1"/>
      <c r="D659" s="20" ph="1"/>
      <c r="E659" s="20" ph="1"/>
      <c r="F659" s="20" ph="1"/>
    </row>
    <row r="660" spans="1:6" ht="32.25" customHeight="1" x14ac:dyDescent="0.15">
      <c r="A660" s="20" ph="1"/>
      <c r="B660" s="20" ph="1"/>
      <c r="C660" s="20" ph="1"/>
      <c r="D660" s="20" ph="1"/>
      <c r="E660" s="20" ph="1"/>
      <c r="F660" s="20" ph="1"/>
    </row>
    <row r="661" spans="1:6" ht="32.25" customHeight="1" x14ac:dyDescent="0.15">
      <c r="A661" s="20" ph="1"/>
      <c r="B661" s="20" ph="1"/>
      <c r="C661" s="20" ph="1"/>
      <c r="D661" s="20" ph="1"/>
      <c r="E661" s="20" ph="1"/>
      <c r="F661" s="20" ph="1"/>
    </row>
    <row r="662" spans="1:6" ht="32.25" customHeight="1" x14ac:dyDescent="0.15">
      <c r="A662" s="20" ph="1"/>
      <c r="B662" s="20" ph="1"/>
      <c r="C662" s="20" ph="1"/>
      <c r="D662" s="20" ph="1"/>
      <c r="E662" s="20" ph="1"/>
      <c r="F662" s="20" ph="1"/>
    </row>
    <row r="663" spans="1:6" ht="32.25" customHeight="1" x14ac:dyDescent="0.15">
      <c r="A663" s="20" ph="1"/>
      <c r="B663" s="20" ph="1"/>
      <c r="C663" s="20" ph="1"/>
      <c r="D663" s="20" ph="1"/>
      <c r="E663" s="20" ph="1"/>
      <c r="F663" s="20" ph="1"/>
    </row>
    <row r="664" spans="1:6" ht="32.25" customHeight="1" x14ac:dyDescent="0.15">
      <c r="A664" s="20" ph="1"/>
      <c r="B664" s="20" ph="1"/>
      <c r="C664" s="20" ph="1"/>
      <c r="D664" s="20" ph="1"/>
      <c r="E664" s="20" ph="1"/>
      <c r="F664" s="20" ph="1"/>
    </row>
    <row r="665" spans="1:6" ht="32.25" customHeight="1" x14ac:dyDescent="0.15">
      <c r="A665" s="20" ph="1"/>
      <c r="B665" s="20" ph="1"/>
      <c r="C665" s="20" ph="1"/>
      <c r="D665" s="20" ph="1"/>
      <c r="E665" s="20" ph="1"/>
      <c r="F665" s="20" ph="1"/>
    </row>
    <row r="666" spans="1:6" ht="32.25" customHeight="1" x14ac:dyDescent="0.15">
      <c r="A666" s="20" ph="1"/>
      <c r="B666" s="20" ph="1"/>
      <c r="C666" s="20" ph="1"/>
      <c r="D666" s="20" ph="1"/>
      <c r="E666" s="20" ph="1"/>
      <c r="F666" s="20" ph="1"/>
    </row>
    <row r="667" spans="1:6" ht="32.25" customHeight="1" x14ac:dyDescent="0.15">
      <c r="A667" s="20" ph="1"/>
      <c r="B667" s="20" ph="1"/>
      <c r="C667" s="20" ph="1"/>
      <c r="D667" s="20" ph="1"/>
      <c r="E667" s="20" ph="1"/>
      <c r="F667" s="20" ph="1"/>
    </row>
    <row r="668" spans="1:6" ht="32.25" customHeight="1" x14ac:dyDescent="0.15">
      <c r="A668" s="20" ph="1"/>
      <c r="B668" s="20" ph="1"/>
      <c r="C668" s="20" ph="1"/>
      <c r="D668" s="20" ph="1"/>
      <c r="E668" s="20" ph="1"/>
      <c r="F668" s="20" ph="1"/>
    </row>
    <row r="669" spans="1:6" ht="32.25" customHeight="1" x14ac:dyDescent="0.15">
      <c r="A669" s="20" ph="1"/>
      <c r="B669" s="20" ph="1"/>
      <c r="C669" s="20" ph="1"/>
      <c r="D669" s="20" ph="1"/>
      <c r="E669" s="20" ph="1"/>
      <c r="F669" s="20" ph="1"/>
    </row>
    <row r="670" spans="1:6" ht="32.25" customHeight="1" x14ac:dyDescent="0.15">
      <c r="A670" s="20" ph="1"/>
      <c r="B670" s="20" ph="1"/>
      <c r="C670" s="20" ph="1"/>
      <c r="D670" s="20" ph="1"/>
      <c r="E670" s="20" ph="1"/>
      <c r="F670" s="20" ph="1"/>
    </row>
    <row r="671" spans="1:6" ht="32.25" customHeight="1" x14ac:dyDescent="0.15">
      <c r="A671" s="20" ph="1"/>
      <c r="B671" s="20" ph="1"/>
      <c r="C671" s="20" ph="1"/>
      <c r="D671" s="20" ph="1"/>
      <c r="E671" s="20" ph="1"/>
      <c r="F671" s="20" ph="1"/>
    </row>
    <row r="672" spans="1:6" ht="32.25" customHeight="1" x14ac:dyDescent="0.15">
      <c r="A672" s="20" ph="1"/>
      <c r="B672" s="20" ph="1"/>
      <c r="C672" s="20" ph="1"/>
      <c r="D672" s="20" ph="1"/>
      <c r="E672" s="20" ph="1"/>
      <c r="F672" s="20" ph="1"/>
    </row>
    <row r="673" spans="1:6" ht="32.25" customHeight="1" x14ac:dyDescent="0.15">
      <c r="A673" s="20" ph="1"/>
      <c r="B673" s="20" ph="1"/>
      <c r="C673" s="20" ph="1"/>
      <c r="D673" s="20" ph="1"/>
      <c r="E673" s="20" ph="1"/>
      <c r="F673" s="20" ph="1"/>
    </row>
    <row r="674" spans="1:6" ht="32.25" customHeight="1" x14ac:dyDescent="0.15">
      <c r="A674" s="20" ph="1"/>
      <c r="B674" s="20" ph="1"/>
      <c r="C674" s="20" ph="1"/>
      <c r="D674" s="20" ph="1"/>
      <c r="E674" s="20" ph="1"/>
      <c r="F674" s="20" ph="1"/>
    </row>
    <row r="675" spans="1:6" ht="32.25" customHeight="1" x14ac:dyDescent="0.15">
      <c r="A675" s="20" ph="1"/>
      <c r="B675" s="20" ph="1"/>
      <c r="C675" s="20" ph="1"/>
      <c r="D675" s="20" ph="1"/>
      <c r="E675" s="20" ph="1"/>
      <c r="F675" s="20" ph="1"/>
    </row>
    <row r="676" spans="1:6" ht="32.25" customHeight="1" x14ac:dyDescent="0.15">
      <c r="A676" s="20" ph="1"/>
      <c r="B676" s="20" ph="1"/>
      <c r="C676" s="20" ph="1"/>
      <c r="D676" s="20" ph="1"/>
      <c r="E676" s="20" ph="1"/>
      <c r="F676" s="20" ph="1"/>
    </row>
    <row r="677" spans="1:6" ht="32.25" customHeight="1" x14ac:dyDescent="0.15">
      <c r="A677" s="20" ph="1"/>
      <c r="B677" s="20" ph="1"/>
      <c r="C677" s="20" ph="1"/>
      <c r="D677" s="20" ph="1"/>
      <c r="E677" s="20" ph="1"/>
      <c r="F677" s="20" ph="1"/>
    </row>
    <row r="678" spans="1:6" ht="32.25" customHeight="1" x14ac:dyDescent="0.15">
      <c r="A678" s="20" ph="1"/>
      <c r="B678" s="20" ph="1"/>
      <c r="C678" s="20" ph="1"/>
      <c r="D678" s="20" ph="1"/>
      <c r="E678" s="20" ph="1"/>
      <c r="F678" s="20" ph="1"/>
    </row>
    <row r="679" spans="1:6" ht="32.25" customHeight="1" x14ac:dyDescent="0.15">
      <c r="A679" s="20" ph="1"/>
      <c r="B679" s="20" ph="1"/>
      <c r="C679" s="20" ph="1"/>
      <c r="D679" s="20" ph="1"/>
      <c r="E679" s="20" ph="1"/>
      <c r="F679" s="20" ph="1"/>
    </row>
    <row r="680" spans="1:6" ht="32.25" customHeight="1" x14ac:dyDescent="0.15">
      <c r="A680" s="20" ph="1"/>
      <c r="B680" s="20" ph="1"/>
      <c r="C680" s="20" ph="1"/>
      <c r="D680" s="20" ph="1"/>
      <c r="E680" s="20" ph="1"/>
      <c r="F680" s="20" ph="1"/>
    </row>
    <row r="681" spans="1:6" ht="32.25" customHeight="1" x14ac:dyDescent="0.15">
      <c r="A681" s="20" ph="1"/>
      <c r="B681" s="20" ph="1"/>
      <c r="C681" s="20" ph="1"/>
      <c r="D681" s="20" ph="1"/>
      <c r="E681" s="20" ph="1"/>
      <c r="F681" s="20" ph="1"/>
    </row>
    <row r="682" spans="1:6" ht="32.25" customHeight="1" x14ac:dyDescent="0.15">
      <c r="A682" s="20" ph="1"/>
      <c r="B682" s="20" ph="1"/>
      <c r="C682" s="20" ph="1"/>
      <c r="D682" s="20" ph="1"/>
      <c r="E682" s="20" ph="1"/>
      <c r="F682" s="20" ph="1"/>
    </row>
    <row r="683" spans="1:6" ht="32.25" customHeight="1" x14ac:dyDescent="0.15">
      <c r="A683" s="20" ph="1"/>
      <c r="B683" s="20" ph="1"/>
      <c r="C683" s="20" ph="1"/>
      <c r="D683" s="20" ph="1"/>
      <c r="E683" s="20" ph="1"/>
      <c r="F683" s="20" ph="1"/>
    </row>
    <row r="684" spans="1:6" ht="32.25" customHeight="1" x14ac:dyDescent="0.15">
      <c r="A684" s="20" ph="1"/>
      <c r="B684" s="20" ph="1"/>
      <c r="C684" s="20" ph="1"/>
      <c r="D684" s="20" ph="1"/>
      <c r="E684" s="20" ph="1"/>
      <c r="F684" s="20" ph="1"/>
    </row>
    <row r="685" spans="1:6" ht="32.25" customHeight="1" x14ac:dyDescent="0.15">
      <c r="A685" s="20" ph="1"/>
      <c r="B685" s="20" ph="1"/>
      <c r="C685" s="20" ph="1"/>
      <c r="D685" s="20" ph="1"/>
      <c r="E685" s="20" ph="1"/>
      <c r="F685" s="20" ph="1"/>
    </row>
    <row r="686" spans="1:6" ht="32.25" customHeight="1" x14ac:dyDescent="0.15">
      <c r="A686" s="20" ph="1"/>
      <c r="B686" s="20" ph="1"/>
      <c r="C686" s="20" ph="1"/>
      <c r="D686" s="20" ph="1"/>
      <c r="E686" s="20" ph="1"/>
      <c r="F686" s="20" ph="1"/>
    </row>
    <row r="687" spans="1:6" ht="32.25" customHeight="1" x14ac:dyDescent="0.15">
      <c r="A687" s="20" ph="1"/>
      <c r="B687" s="20" ph="1"/>
      <c r="C687" s="20" ph="1"/>
      <c r="D687" s="20" ph="1"/>
      <c r="E687" s="20" ph="1"/>
      <c r="F687" s="20" ph="1"/>
    </row>
    <row r="688" spans="1:6" ht="32.25" customHeight="1" x14ac:dyDescent="0.15">
      <c r="A688" s="20" ph="1"/>
      <c r="B688" s="20" ph="1"/>
      <c r="C688" s="20" ph="1"/>
      <c r="D688" s="20" ph="1"/>
      <c r="E688" s="20" ph="1"/>
      <c r="F688" s="20" ph="1"/>
    </row>
    <row r="689" spans="1:6" ht="32.25" customHeight="1" x14ac:dyDescent="0.15">
      <c r="A689" s="20" ph="1"/>
      <c r="B689" s="20" ph="1"/>
      <c r="C689" s="20" ph="1"/>
      <c r="D689" s="20" ph="1"/>
      <c r="E689" s="20" ph="1"/>
      <c r="F689" s="20" ph="1"/>
    </row>
    <row r="690" spans="1:6" ht="32.25" customHeight="1" x14ac:dyDescent="0.15">
      <c r="A690" s="20" ph="1"/>
      <c r="B690" s="20" ph="1"/>
      <c r="C690" s="20" ph="1"/>
      <c r="D690" s="20" ph="1"/>
      <c r="E690" s="20" ph="1"/>
      <c r="F690" s="20" ph="1"/>
    </row>
    <row r="691" spans="1:6" ht="32.25" customHeight="1" x14ac:dyDescent="0.15">
      <c r="A691" s="20" ph="1"/>
      <c r="B691" s="20" ph="1"/>
      <c r="C691" s="20" ph="1"/>
      <c r="D691" s="20" ph="1"/>
      <c r="E691" s="20" ph="1"/>
      <c r="F691" s="20" ph="1"/>
    </row>
    <row r="692" spans="1:6" ht="32.25" customHeight="1" x14ac:dyDescent="0.15">
      <c r="A692" s="20" ph="1"/>
      <c r="B692" s="20" ph="1"/>
      <c r="C692" s="20" ph="1"/>
      <c r="D692" s="20" ph="1"/>
      <c r="E692" s="20" ph="1"/>
      <c r="F692" s="20" ph="1"/>
    </row>
    <row r="693" spans="1:6" ht="32.25" customHeight="1" x14ac:dyDescent="0.15">
      <c r="A693" s="20" ph="1"/>
      <c r="B693" s="20" ph="1"/>
      <c r="C693" s="20" ph="1"/>
      <c r="D693" s="20" ph="1"/>
      <c r="E693" s="20" ph="1"/>
      <c r="F693" s="20" ph="1"/>
    </row>
    <row r="694" spans="1:6" ht="32.25" customHeight="1" x14ac:dyDescent="0.15">
      <c r="A694" s="20" ph="1"/>
      <c r="B694" s="20" ph="1"/>
      <c r="C694" s="20" ph="1"/>
      <c r="D694" s="20" ph="1"/>
      <c r="E694" s="20" ph="1"/>
      <c r="F694" s="20" ph="1"/>
    </row>
    <row r="695" spans="1:6" ht="32.25" customHeight="1" x14ac:dyDescent="0.15">
      <c r="A695" s="20" ph="1"/>
      <c r="B695" s="20" ph="1"/>
      <c r="C695" s="20" ph="1"/>
      <c r="D695" s="20" ph="1"/>
      <c r="E695" s="20" ph="1"/>
      <c r="F695" s="20" ph="1"/>
    </row>
    <row r="696" spans="1:6" ht="32.25" customHeight="1" x14ac:dyDescent="0.15">
      <c r="A696" s="20" ph="1"/>
      <c r="B696" s="20" ph="1"/>
      <c r="C696" s="20" ph="1"/>
      <c r="D696" s="20" ph="1"/>
      <c r="E696" s="20" ph="1"/>
      <c r="F696" s="20" ph="1"/>
    </row>
    <row r="697" spans="1:6" ht="32.25" customHeight="1" x14ac:dyDescent="0.15">
      <c r="A697" s="20" ph="1"/>
      <c r="B697" s="20" ph="1"/>
      <c r="C697" s="20" ph="1"/>
      <c r="D697" s="20" ph="1"/>
      <c r="E697" s="20" ph="1"/>
      <c r="F697" s="20" ph="1"/>
    </row>
    <row r="698" spans="1:6" ht="32.25" customHeight="1" x14ac:dyDescent="0.15">
      <c r="A698" s="20" ph="1"/>
      <c r="B698" s="20" ph="1"/>
      <c r="C698" s="20" ph="1"/>
      <c r="D698" s="20" ph="1"/>
      <c r="E698" s="20" ph="1"/>
      <c r="F698" s="20" ph="1"/>
    </row>
    <row r="699" spans="1:6" ht="32.25" customHeight="1" x14ac:dyDescent="0.15">
      <c r="A699" s="20" ph="1"/>
      <c r="B699" s="20" ph="1"/>
      <c r="C699" s="20" ph="1"/>
      <c r="D699" s="20" ph="1"/>
      <c r="E699" s="20" ph="1"/>
      <c r="F699" s="20" ph="1"/>
    </row>
    <row r="700" spans="1:6" ht="32.25" customHeight="1" x14ac:dyDescent="0.15">
      <c r="A700" s="20" ph="1"/>
      <c r="B700" s="20" ph="1"/>
      <c r="C700" s="20" ph="1"/>
      <c r="D700" s="20" ph="1"/>
      <c r="E700" s="20" ph="1"/>
      <c r="F700" s="20" ph="1"/>
    </row>
    <row r="701" spans="1:6" ht="32.25" customHeight="1" x14ac:dyDescent="0.15">
      <c r="A701" s="20" ph="1"/>
      <c r="B701" s="20" ph="1"/>
      <c r="C701" s="20" ph="1"/>
      <c r="D701" s="20" ph="1"/>
      <c r="E701" s="20" ph="1"/>
      <c r="F701" s="20" ph="1"/>
    </row>
    <row r="702" spans="1:6" ht="32.25" customHeight="1" x14ac:dyDescent="0.15">
      <c r="A702" s="20" ph="1"/>
      <c r="B702" s="20" ph="1"/>
      <c r="C702" s="20" ph="1"/>
      <c r="D702" s="20" ph="1"/>
      <c r="E702" s="20" ph="1"/>
      <c r="F702" s="20" ph="1"/>
    </row>
    <row r="703" spans="1:6" ht="32.25" customHeight="1" x14ac:dyDescent="0.15">
      <c r="A703" s="20" ph="1"/>
      <c r="B703" s="20" ph="1"/>
      <c r="C703" s="20" ph="1"/>
      <c r="D703" s="20" ph="1"/>
      <c r="E703" s="20" ph="1"/>
      <c r="F703" s="20" ph="1"/>
    </row>
    <row r="704" spans="1:6" ht="32.25" customHeight="1" x14ac:dyDescent="0.15">
      <c r="A704" s="20" ph="1"/>
      <c r="B704" s="20" ph="1"/>
      <c r="C704" s="20" ph="1"/>
      <c r="D704" s="20" ph="1"/>
      <c r="E704" s="20" ph="1"/>
      <c r="F704" s="20" ph="1"/>
    </row>
    <row r="705" spans="1:6" ht="32.25" customHeight="1" x14ac:dyDescent="0.15">
      <c r="A705" s="20" ph="1"/>
      <c r="B705" s="20" ph="1"/>
      <c r="C705" s="20" ph="1"/>
      <c r="D705" s="20" ph="1"/>
      <c r="E705" s="20" ph="1"/>
      <c r="F705" s="20" ph="1"/>
    </row>
    <row r="706" spans="1:6" ht="32.25" customHeight="1" x14ac:dyDescent="0.15">
      <c r="A706" s="20" ph="1"/>
      <c r="B706" s="20" ph="1"/>
      <c r="C706" s="20" ph="1"/>
      <c r="D706" s="20" ph="1"/>
      <c r="E706" s="20" ph="1"/>
      <c r="F706" s="20" ph="1"/>
    </row>
    <row r="707" spans="1:6" ht="32.25" customHeight="1" x14ac:dyDescent="0.15">
      <c r="A707" s="20" ph="1"/>
      <c r="B707" s="20" ph="1"/>
      <c r="C707" s="20" ph="1"/>
      <c r="D707" s="20" ph="1"/>
      <c r="E707" s="20" ph="1"/>
      <c r="F707" s="20" ph="1"/>
    </row>
    <row r="708" spans="1:6" ht="32.25" customHeight="1" x14ac:dyDescent="0.15">
      <c r="A708" s="20" ph="1"/>
      <c r="B708" s="20" ph="1"/>
      <c r="C708" s="20" ph="1"/>
      <c r="D708" s="20" ph="1"/>
      <c r="E708" s="20" ph="1"/>
      <c r="F708" s="20" ph="1"/>
    </row>
    <row r="709" spans="1:6" ht="32.25" customHeight="1" x14ac:dyDescent="0.15">
      <c r="A709" s="20" ph="1"/>
      <c r="B709" s="20" ph="1"/>
      <c r="C709" s="20" ph="1"/>
      <c r="D709" s="20" ph="1"/>
      <c r="E709" s="20" ph="1"/>
      <c r="F709" s="20" ph="1"/>
    </row>
    <row r="710" spans="1:6" ht="32.25" customHeight="1" x14ac:dyDescent="0.15">
      <c r="A710" s="20" ph="1"/>
      <c r="B710" s="20" ph="1"/>
      <c r="C710" s="20" ph="1"/>
      <c r="D710" s="20" ph="1"/>
      <c r="E710" s="20" ph="1"/>
      <c r="F710" s="20" ph="1"/>
    </row>
    <row r="711" spans="1:6" ht="32.25" customHeight="1" x14ac:dyDescent="0.15">
      <c r="A711" s="20" ph="1"/>
      <c r="B711" s="20" ph="1"/>
      <c r="C711" s="20" ph="1"/>
      <c r="D711" s="20" ph="1"/>
      <c r="E711" s="20" ph="1"/>
      <c r="F711" s="20" ph="1"/>
    </row>
    <row r="712" spans="1:6" ht="32.25" customHeight="1" x14ac:dyDescent="0.15">
      <c r="A712" s="20" ph="1"/>
      <c r="B712" s="20" ph="1"/>
      <c r="C712" s="20" ph="1"/>
      <c r="D712" s="20" ph="1"/>
      <c r="E712" s="20" ph="1"/>
      <c r="F712" s="20" ph="1"/>
    </row>
    <row r="713" spans="1:6" ht="32.25" customHeight="1" x14ac:dyDescent="0.15">
      <c r="A713" s="20" ph="1"/>
      <c r="B713" s="20" ph="1"/>
      <c r="C713" s="20" ph="1"/>
      <c r="D713" s="20" ph="1"/>
      <c r="E713" s="20" ph="1"/>
      <c r="F713" s="20" ph="1"/>
    </row>
    <row r="714" spans="1:6" ht="32.25" customHeight="1" x14ac:dyDescent="0.15">
      <c r="A714" s="20" ph="1"/>
      <c r="B714" s="20" ph="1"/>
      <c r="C714" s="20" ph="1"/>
      <c r="D714" s="20" ph="1"/>
      <c r="E714" s="20" ph="1"/>
      <c r="F714" s="20" ph="1"/>
    </row>
    <row r="715" spans="1:6" ht="32.25" customHeight="1" x14ac:dyDescent="0.15">
      <c r="A715" s="20" ph="1"/>
      <c r="B715" s="20" ph="1"/>
      <c r="C715" s="20" ph="1"/>
      <c r="D715" s="20" ph="1"/>
      <c r="E715" s="20" ph="1"/>
      <c r="F715" s="20" ph="1"/>
    </row>
    <row r="716" spans="1:6" ht="32.25" customHeight="1" x14ac:dyDescent="0.15">
      <c r="A716" s="20" ph="1"/>
      <c r="B716" s="20" ph="1"/>
      <c r="C716" s="20" ph="1"/>
      <c r="D716" s="20" ph="1"/>
      <c r="E716" s="20" ph="1"/>
      <c r="F716" s="20" ph="1"/>
    </row>
    <row r="717" spans="1:6" ht="32.25" customHeight="1" x14ac:dyDescent="0.15">
      <c r="A717" s="20" ph="1"/>
      <c r="B717" s="20" ph="1"/>
      <c r="C717" s="20" ph="1"/>
      <c r="D717" s="20" ph="1"/>
      <c r="E717" s="20" ph="1"/>
      <c r="F717" s="20" ph="1"/>
    </row>
    <row r="718" spans="1:6" ht="32.25" customHeight="1" x14ac:dyDescent="0.15">
      <c r="A718" s="20" ph="1"/>
      <c r="B718" s="20" ph="1"/>
      <c r="C718" s="20" ph="1"/>
      <c r="D718" s="20" ph="1"/>
      <c r="E718" s="20" ph="1"/>
      <c r="F718" s="20" ph="1"/>
    </row>
    <row r="719" spans="1:6" ht="32.25" customHeight="1" x14ac:dyDescent="0.15">
      <c r="A719" s="20" ph="1"/>
      <c r="B719" s="20" ph="1"/>
      <c r="C719" s="20" ph="1"/>
      <c r="D719" s="20" ph="1"/>
      <c r="E719" s="20" ph="1"/>
      <c r="F719" s="20" ph="1"/>
    </row>
    <row r="720" spans="1:6" ht="32.25" customHeight="1" x14ac:dyDescent="0.15">
      <c r="A720" s="20" ph="1"/>
      <c r="B720" s="20" ph="1"/>
      <c r="C720" s="20" ph="1"/>
      <c r="D720" s="20" ph="1"/>
      <c r="E720" s="20" ph="1"/>
      <c r="F720" s="20" ph="1"/>
    </row>
    <row r="721" spans="1:6" ht="32.25" customHeight="1" x14ac:dyDescent="0.15">
      <c r="A721" s="20" ph="1"/>
      <c r="B721" s="20" ph="1"/>
      <c r="C721" s="20" ph="1"/>
      <c r="D721" s="20" ph="1"/>
      <c r="E721" s="20" ph="1"/>
      <c r="F721" s="20" ph="1"/>
    </row>
    <row r="722" spans="1:6" ht="32.25" customHeight="1" x14ac:dyDescent="0.15">
      <c r="A722" s="20" ph="1"/>
      <c r="B722" s="20" ph="1"/>
      <c r="C722" s="20" ph="1"/>
      <c r="D722" s="20" ph="1"/>
      <c r="E722" s="20" ph="1"/>
      <c r="F722" s="20" ph="1"/>
    </row>
    <row r="723" spans="1:6" ht="32.25" customHeight="1" x14ac:dyDescent="0.15">
      <c r="A723" s="20" ph="1"/>
      <c r="B723" s="20" ph="1"/>
      <c r="C723" s="20" ph="1"/>
      <c r="D723" s="20" ph="1"/>
      <c r="E723" s="20" ph="1"/>
      <c r="F723" s="20" ph="1"/>
    </row>
    <row r="724" spans="1:6" ht="32.25" customHeight="1" x14ac:dyDescent="0.15">
      <c r="A724" s="20" ph="1"/>
      <c r="B724" s="20" ph="1"/>
      <c r="C724" s="20" ph="1"/>
      <c r="D724" s="20" ph="1"/>
      <c r="E724" s="20" ph="1"/>
      <c r="F724" s="20" ph="1"/>
    </row>
    <row r="725" spans="1:6" ht="32.25" customHeight="1" x14ac:dyDescent="0.15">
      <c r="A725" s="20" ph="1"/>
      <c r="B725" s="20" ph="1"/>
      <c r="C725" s="20" ph="1"/>
      <c r="D725" s="20" ph="1"/>
      <c r="E725" s="20" ph="1"/>
      <c r="F725" s="20" ph="1"/>
    </row>
    <row r="726" spans="1:6" ht="32.25" customHeight="1" x14ac:dyDescent="0.15">
      <c r="A726" s="20" ph="1"/>
      <c r="B726" s="20" ph="1"/>
      <c r="C726" s="20" ph="1"/>
      <c r="D726" s="20" ph="1"/>
      <c r="E726" s="20" ph="1"/>
      <c r="F726" s="20" ph="1"/>
    </row>
    <row r="727" spans="1:6" ht="32.25" customHeight="1" x14ac:dyDescent="0.15">
      <c r="A727" s="20" ph="1"/>
      <c r="B727" s="20" ph="1"/>
      <c r="C727" s="20" ph="1"/>
      <c r="D727" s="20" ph="1"/>
      <c r="E727" s="20" ph="1"/>
      <c r="F727" s="20" ph="1"/>
    </row>
    <row r="728" spans="1:6" ht="32.25" customHeight="1" x14ac:dyDescent="0.15">
      <c r="A728" s="20" ph="1"/>
      <c r="B728" s="20" ph="1"/>
      <c r="C728" s="20" ph="1"/>
      <c r="D728" s="20" ph="1"/>
      <c r="E728" s="20" ph="1"/>
      <c r="F728" s="20" ph="1"/>
    </row>
    <row r="729" spans="1:6" ht="32.25" customHeight="1" x14ac:dyDescent="0.15">
      <c r="A729" s="20" ph="1"/>
      <c r="B729" s="20" ph="1"/>
      <c r="C729" s="20" ph="1"/>
      <c r="D729" s="20" ph="1"/>
      <c r="E729" s="20" ph="1"/>
      <c r="F729" s="20" ph="1"/>
    </row>
    <row r="730" spans="1:6" ht="32.25" customHeight="1" x14ac:dyDescent="0.15">
      <c r="A730" s="20" ph="1"/>
      <c r="B730" s="20" ph="1"/>
      <c r="C730" s="20" ph="1"/>
      <c r="D730" s="20" ph="1"/>
      <c r="E730" s="20" ph="1"/>
      <c r="F730" s="20" ph="1"/>
    </row>
    <row r="731" spans="1:6" ht="32.25" customHeight="1" x14ac:dyDescent="0.15">
      <c r="A731" s="20" ph="1"/>
      <c r="B731" s="20" ph="1"/>
      <c r="C731" s="20" ph="1"/>
      <c r="D731" s="20" ph="1"/>
      <c r="E731" s="20" ph="1"/>
      <c r="F731" s="20" ph="1"/>
    </row>
    <row r="732" spans="1:6" ht="32.25" customHeight="1" x14ac:dyDescent="0.15">
      <c r="A732" s="20" ph="1"/>
      <c r="B732" s="20" ph="1"/>
      <c r="C732" s="20" ph="1"/>
      <c r="D732" s="20" ph="1"/>
      <c r="E732" s="20" ph="1"/>
      <c r="F732" s="20" ph="1"/>
    </row>
    <row r="733" spans="1:6" ht="32.25" customHeight="1" x14ac:dyDescent="0.15">
      <c r="A733" s="20" ph="1"/>
      <c r="B733" s="20" ph="1"/>
      <c r="C733" s="20" ph="1"/>
      <c r="D733" s="20" ph="1"/>
      <c r="E733" s="20" ph="1"/>
      <c r="F733" s="20" ph="1"/>
    </row>
    <row r="734" spans="1:6" ht="32.25" customHeight="1" x14ac:dyDescent="0.15">
      <c r="A734" s="20" ph="1"/>
      <c r="B734" s="20" ph="1"/>
      <c r="C734" s="20" ph="1"/>
      <c r="D734" s="20" ph="1"/>
      <c r="E734" s="20" ph="1"/>
      <c r="F734" s="20" ph="1"/>
    </row>
    <row r="735" spans="1:6" ht="32.25" customHeight="1" x14ac:dyDescent="0.15">
      <c r="A735" s="20" ph="1"/>
      <c r="B735" s="20" ph="1"/>
      <c r="C735" s="20" ph="1"/>
      <c r="D735" s="20" ph="1"/>
      <c r="E735" s="20" ph="1"/>
      <c r="F735" s="20" ph="1"/>
    </row>
    <row r="736" spans="1:6" ht="32.25" customHeight="1" x14ac:dyDescent="0.15">
      <c r="A736" s="20" ph="1"/>
      <c r="B736" s="20" ph="1"/>
      <c r="C736" s="20" ph="1"/>
      <c r="D736" s="20" ph="1"/>
      <c r="E736" s="20" ph="1"/>
      <c r="F736" s="20" ph="1"/>
    </row>
    <row r="737" spans="1:6" ht="32.25" customHeight="1" x14ac:dyDescent="0.15">
      <c r="A737" s="20" ph="1"/>
      <c r="B737" s="20" ph="1"/>
      <c r="C737" s="20" ph="1"/>
      <c r="D737" s="20" ph="1"/>
      <c r="E737" s="20" ph="1"/>
      <c r="F737" s="20" ph="1"/>
    </row>
    <row r="738" spans="1:6" ht="32.25" customHeight="1" x14ac:dyDescent="0.15">
      <c r="A738" s="20" ph="1"/>
      <c r="B738" s="20" ph="1"/>
      <c r="C738" s="20" ph="1"/>
      <c r="D738" s="20" ph="1"/>
      <c r="E738" s="20" ph="1"/>
      <c r="F738" s="20" ph="1"/>
    </row>
    <row r="739" spans="1:6" ht="32.25" customHeight="1" x14ac:dyDescent="0.15">
      <c r="A739" s="20" ph="1"/>
      <c r="B739" s="20" ph="1"/>
      <c r="C739" s="20" ph="1"/>
      <c r="D739" s="20" ph="1"/>
      <c r="E739" s="20" ph="1"/>
      <c r="F739" s="20" ph="1"/>
    </row>
    <row r="740" spans="1:6" ht="32.25" customHeight="1" x14ac:dyDescent="0.15">
      <c r="A740" s="20" ph="1"/>
      <c r="B740" s="20" ph="1"/>
      <c r="C740" s="20" ph="1"/>
      <c r="D740" s="20" ph="1"/>
      <c r="E740" s="20" ph="1"/>
      <c r="F740" s="20" ph="1"/>
    </row>
    <row r="741" spans="1:6" ht="32.25" customHeight="1" x14ac:dyDescent="0.15">
      <c r="A741" s="20" ph="1"/>
      <c r="B741" s="20" ph="1"/>
      <c r="C741" s="20" ph="1"/>
      <c r="D741" s="20" ph="1"/>
      <c r="E741" s="20" ph="1"/>
      <c r="F741" s="20" ph="1"/>
    </row>
    <row r="742" spans="1:6" ht="32.25" customHeight="1" x14ac:dyDescent="0.15">
      <c r="A742" s="20" ph="1"/>
      <c r="B742" s="20" ph="1"/>
      <c r="C742" s="20" ph="1"/>
      <c r="D742" s="20" ph="1"/>
      <c r="E742" s="20" ph="1"/>
      <c r="F742" s="20" ph="1"/>
    </row>
    <row r="743" spans="1:6" ht="32.25" customHeight="1" x14ac:dyDescent="0.15">
      <c r="A743" s="20" ph="1"/>
      <c r="B743" s="20" ph="1"/>
      <c r="C743" s="20" ph="1"/>
      <c r="D743" s="20" ph="1"/>
      <c r="E743" s="20" ph="1"/>
      <c r="F743" s="20" ph="1"/>
    </row>
    <row r="744" spans="1:6" ht="32.25" customHeight="1" x14ac:dyDescent="0.15">
      <c r="A744" s="20" ph="1"/>
      <c r="B744" s="20" ph="1"/>
      <c r="C744" s="20" ph="1"/>
      <c r="D744" s="20" ph="1"/>
      <c r="E744" s="20" ph="1"/>
      <c r="F744" s="20" ph="1"/>
    </row>
    <row r="745" spans="1:6" ht="32.25" customHeight="1" x14ac:dyDescent="0.15">
      <c r="A745" s="20" ph="1"/>
      <c r="B745" s="20" ph="1"/>
      <c r="C745" s="20" ph="1"/>
      <c r="D745" s="20" ph="1"/>
      <c r="E745" s="20" ph="1"/>
      <c r="F745" s="20" ph="1"/>
    </row>
    <row r="746" spans="1:6" ht="32.25" customHeight="1" x14ac:dyDescent="0.15">
      <c r="A746" s="20" ph="1"/>
      <c r="B746" s="20" ph="1"/>
      <c r="C746" s="20" ph="1"/>
      <c r="D746" s="20" ph="1"/>
      <c r="E746" s="20" ph="1"/>
      <c r="F746" s="20" ph="1"/>
    </row>
    <row r="747" spans="1:6" ht="32.25" customHeight="1" x14ac:dyDescent="0.15">
      <c r="A747" s="20" ph="1"/>
      <c r="B747" s="20" ph="1"/>
      <c r="C747" s="20" ph="1"/>
      <c r="D747" s="20" ph="1"/>
      <c r="E747" s="20" ph="1"/>
      <c r="F747" s="20" ph="1"/>
    </row>
    <row r="748" spans="1:6" ht="32.25" customHeight="1" x14ac:dyDescent="0.15">
      <c r="A748" s="20" ph="1"/>
      <c r="B748" s="20" ph="1"/>
      <c r="C748" s="20" ph="1"/>
      <c r="D748" s="20" ph="1"/>
      <c r="E748" s="20" ph="1"/>
      <c r="F748" s="20" ph="1"/>
    </row>
    <row r="749" spans="1:6" ht="32.25" customHeight="1" x14ac:dyDescent="0.15">
      <c r="A749" s="20" ph="1"/>
      <c r="B749" s="20" ph="1"/>
      <c r="C749" s="20" ph="1"/>
      <c r="D749" s="20" ph="1"/>
      <c r="E749" s="20" ph="1"/>
      <c r="F749" s="20" ph="1"/>
    </row>
    <row r="750" spans="1:6" ht="32.25" customHeight="1" x14ac:dyDescent="0.15">
      <c r="A750" s="20" ph="1"/>
      <c r="B750" s="20" ph="1"/>
      <c r="C750" s="20" ph="1"/>
      <c r="D750" s="20" ph="1"/>
      <c r="E750" s="20" ph="1"/>
      <c r="F750" s="20" ph="1"/>
    </row>
    <row r="751" spans="1:6" ht="32.25" customHeight="1" x14ac:dyDescent="0.15">
      <c r="A751" s="20" ph="1"/>
      <c r="B751" s="20" ph="1"/>
      <c r="C751" s="20" ph="1"/>
      <c r="D751" s="20" ph="1"/>
      <c r="E751" s="20" ph="1"/>
      <c r="F751" s="20" ph="1"/>
    </row>
    <row r="752" spans="1:6" ht="32.25" customHeight="1" x14ac:dyDescent="0.15">
      <c r="A752" s="20" ph="1"/>
      <c r="B752" s="20" ph="1"/>
      <c r="C752" s="20" ph="1"/>
      <c r="D752" s="20" ph="1"/>
      <c r="E752" s="20" ph="1"/>
      <c r="F752" s="20" ph="1"/>
    </row>
    <row r="753" spans="1:6" ht="32.25" customHeight="1" x14ac:dyDescent="0.15">
      <c r="A753" s="20" ph="1"/>
      <c r="B753" s="20" ph="1"/>
      <c r="C753" s="20" ph="1"/>
      <c r="D753" s="20" ph="1"/>
      <c r="E753" s="20" ph="1"/>
      <c r="F753" s="20" ph="1"/>
    </row>
    <row r="754" spans="1:6" ht="32.25" customHeight="1" x14ac:dyDescent="0.15">
      <c r="A754" s="20" ph="1"/>
      <c r="B754" s="20" ph="1"/>
      <c r="C754" s="20" ph="1"/>
      <c r="D754" s="20" ph="1"/>
      <c r="E754" s="20" ph="1"/>
      <c r="F754" s="20" ph="1"/>
    </row>
    <row r="755" spans="1:6" ht="32.25" customHeight="1" x14ac:dyDescent="0.15">
      <c r="A755" s="20" ph="1"/>
      <c r="B755" s="20" ph="1"/>
      <c r="C755" s="20" ph="1"/>
      <c r="D755" s="20" ph="1"/>
      <c r="E755" s="20" ph="1"/>
      <c r="F755" s="20" ph="1"/>
    </row>
    <row r="756" spans="1:6" ht="32.25" customHeight="1" x14ac:dyDescent="0.15">
      <c r="A756" s="20" ph="1"/>
      <c r="B756" s="20" ph="1"/>
      <c r="C756" s="20" ph="1"/>
      <c r="D756" s="20" ph="1"/>
      <c r="E756" s="20" ph="1"/>
      <c r="F756" s="20" ph="1"/>
    </row>
    <row r="757" spans="1:6" ht="32.25" customHeight="1" x14ac:dyDescent="0.15">
      <c r="A757" s="20" ph="1"/>
      <c r="B757" s="20" ph="1"/>
      <c r="C757" s="20" ph="1"/>
      <c r="D757" s="20" ph="1"/>
      <c r="E757" s="20" ph="1"/>
      <c r="F757" s="20" ph="1"/>
    </row>
    <row r="758" spans="1:6" ht="32.25" customHeight="1" x14ac:dyDescent="0.15">
      <c r="A758" s="20" ph="1"/>
      <c r="B758" s="20" ph="1"/>
      <c r="C758" s="20" ph="1"/>
      <c r="D758" s="20" ph="1"/>
      <c r="E758" s="20" ph="1"/>
      <c r="F758" s="20" ph="1"/>
    </row>
    <row r="759" spans="1:6" ht="32.25" customHeight="1" x14ac:dyDescent="0.15">
      <c r="A759" s="20" ph="1"/>
      <c r="B759" s="20" ph="1"/>
      <c r="C759" s="20" ph="1"/>
      <c r="D759" s="20" ph="1"/>
      <c r="E759" s="20" ph="1"/>
      <c r="F759" s="20" ph="1"/>
    </row>
    <row r="760" spans="1:6" ht="32.25" customHeight="1" x14ac:dyDescent="0.15">
      <c r="A760" s="20" ph="1"/>
      <c r="B760" s="20" ph="1"/>
      <c r="C760" s="20" ph="1"/>
      <c r="D760" s="20" ph="1"/>
      <c r="E760" s="20" ph="1"/>
      <c r="F760" s="20" ph="1"/>
    </row>
    <row r="761" spans="1:6" ht="32.25" customHeight="1" x14ac:dyDescent="0.15">
      <c r="A761" s="20" ph="1"/>
      <c r="B761" s="20" ph="1"/>
      <c r="C761" s="20" ph="1"/>
      <c r="D761" s="20" ph="1"/>
      <c r="E761" s="20" ph="1"/>
      <c r="F761" s="20" ph="1"/>
    </row>
    <row r="762" spans="1:6" ht="32.25" customHeight="1" x14ac:dyDescent="0.15">
      <c r="A762" s="20" ph="1"/>
      <c r="B762" s="20" ph="1"/>
      <c r="C762" s="20" ph="1"/>
      <c r="D762" s="20" ph="1"/>
      <c r="E762" s="20" ph="1"/>
      <c r="F762" s="20" ph="1"/>
    </row>
    <row r="763" spans="1:6" ht="32.25" customHeight="1" x14ac:dyDescent="0.15">
      <c r="A763" s="20" ph="1"/>
      <c r="B763" s="20" ph="1"/>
      <c r="C763" s="20" ph="1"/>
      <c r="D763" s="20" ph="1"/>
      <c r="E763" s="20" ph="1"/>
      <c r="F763" s="20" ph="1"/>
    </row>
    <row r="764" spans="1:6" ht="32.25" customHeight="1" x14ac:dyDescent="0.15">
      <c r="A764" s="20" ph="1"/>
      <c r="B764" s="20" ph="1"/>
      <c r="C764" s="20" ph="1"/>
      <c r="D764" s="20" ph="1"/>
      <c r="E764" s="20" ph="1"/>
      <c r="F764" s="20" ph="1"/>
    </row>
    <row r="765" spans="1:6" ht="32.25" customHeight="1" x14ac:dyDescent="0.15">
      <c r="A765" s="20" ph="1"/>
      <c r="B765" s="20" ph="1"/>
      <c r="C765" s="20" ph="1"/>
      <c r="D765" s="20" ph="1"/>
      <c r="E765" s="20" ph="1"/>
      <c r="F765" s="20" ph="1"/>
    </row>
    <row r="766" spans="1:6" ht="32.25" customHeight="1" x14ac:dyDescent="0.15">
      <c r="A766" s="20" ph="1"/>
      <c r="B766" s="20" ph="1"/>
      <c r="C766" s="20" ph="1"/>
      <c r="D766" s="20" ph="1"/>
      <c r="E766" s="20" ph="1"/>
      <c r="F766" s="20" ph="1"/>
    </row>
    <row r="767" spans="1:6" ht="32.25" customHeight="1" x14ac:dyDescent="0.15">
      <c r="A767" s="20" ph="1"/>
      <c r="B767" s="20" ph="1"/>
      <c r="C767" s="20" ph="1"/>
      <c r="D767" s="20" ph="1"/>
      <c r="E767" s="20" ph="1"/>
      <c r="F767" s="20" ph="1"/>
    </row>
    <row r="768" spans="1:6" ht="32.25" customHeight="1" x14ac:dyDescent="0.15">
      <c r="A768" s="20" ph="1"/>
      <c r="B768" s="20" ph="1"/>
      <c r="C768" s="20" ph="1"/>
      <c r="D768" s="20" ph="1"/>
      <c r="E768" s="20" ph="1"/>
      <c r="F768" s="20" ph="1"/>
    </row>
    <row r="769" spans="1:6" ht="32.25" customHeight="1" x14ac:dyDescent="0.15">
      <c r="A769" s="20" ph="1"/>
      <c r="B769" s="20" ph="1"/>
      <c r="C769" s="20" ph="1"/>
      <c r="D769" s="20" ph="1"/>
      <c r="E769" s="20" ph="1"/>
      <c r="F769" s="20" ph="1"/>
    </row>
    <row r="770" spans="1:6" ht="32.25" customHeight="1" x14ac:dyDescent="0.15">
      <c r="A770" s="20" ph="1"/>
      <c r="B770" s="20" ph="1"/>
      <c r="C770" s="20" ph="1"/>
      <c r="D770" s="20" ph="1"/>
      <c r="E770" s="20" ph="1"/>
      <c r="F770" s="20" ph="1"/>
    </row>
    <row r="771" spans="1:6" ht="32.25" customHeight="1" x14ac:dyDescent="0.15">
      <c r="A771" s="20" ph="1"/>
      <c r="B771" s="20" ph="1"/>
      <c r="C771" s="20" ph="1"/>
      <c r="D771" s="20" ph="1"/>
      <c r="E771" s="20" ph="1"/>
      <c r="F771" s="20" ph="1"/>
    </row>
    <row r="772" spans="1:6" ht="32.25" customHeight="1" x14ac:dyDescent="0.15">
      <c r="A772" s="20" ph="1"/>
      <c r="B772" s="20" ph="1"/>
      <c r="C772" s="20" ph="1"/>
      <c r="D772" s="20" ph="1"/>
      <c r="E772" s="20" ph="1"/>
      <c r="F772" s="20" ph="1"/>
    </row>
    <row r="773" spans="1:6" ht="32.25" customHeight="1" x14ac:dyDescent="0.15">
      <c r="A773" s="20" ph="1"/>
      <c r="B773" s="20" ph="1"/>
      <c r="C773" s="20" ph="1"/>
      <c r="D773" s="20" ph="1"/>
      <c r="E773" s="20" ph="1"/>
      <c r="F773" s="20" ph="1"/>
    </row>
    <row r="774" spans="1:6" ht="32.25" customHeight="1" x14ac:dyDescent="0.15">
      <c r="A774" s="20" ph="1"/>
      <c r="B774" s="20" ph="1"/>
      <c r="C774" s="20" ph="1"/>
      <c r="D774" s="20" ph="1"/>
      <c r="E774" s="20" ph="1"/>
      <c r="F774" s="20" ph="1"/>
    </row>
    <row r="775" spans="1:6" ht="32.25" customHeight="1" x14ac:dyDescent="0.15">
      <c r="A775" s="20" ph="1"/>
      <c r="B775" s="20" ph="1"/>
      <c r="C775" s="20" ph="1"/>
      <c r="D775" s="20" ph="1"/>
      <c r="E775" s="20" ph="1"/>
      <c r="F775" s="20" ph="1"/>
    </row>
    <row r="776" spans="1:6" ht="32.25" customHeight="1" x14ac:dyDescent="0.15">
      <c r="A776" s="20" ph="1"/>
      <c r="B776" s="20" ph="1"/>
      <c r="C776" s="20" ph="1"/>
      <c r="D776" s="20" ph="1"/>
      <c r="E776" s="20" ph="1"/>
      <c r="F776" s="20" ph="1"/>
    </row>
    <row r="777" spans="1:6" ht="32.25" customHeight="1" x14ac:dyDescent="0.15">
      <c r="A777" s="20" ph="1"/>
      <c r="B777" s="20" ph="1"/>
      <c r="C777" s="20" ph="1"/>
      <c r="D777" s="20" ph="1"/>
      <c r="E777" s="20" ph="1"/>
      <c r="F777" s="20" ph="1"/>
    </row>
    <row r="778" spans="1:6" ht="32.25" customHeight="1" x14ac:dyDescent="0.15">
      <c r="A778" s="20" ph="1"/>
      <c r="B778" s="20" ph="1"/>
      <c r="C778" s="20" ph="1"/>
      <c r="D778" s="20" ph="1"/>
      <c r="E778" s="20" ph="1"/>
      <c r="F778" s="20" ph="1"/>
    </row>
    <row r="779" spans="1:6" ht="32.25" customHeight="1" x14ac:dyDescent="0.15">
      <c r="A779" s="20" ph="1"/>
      <c r="B779" s="20" ph="1"/>
      <c r="C779" s="20" ph="1"/>
      <c r="D779" s="20" ph="1"/>
      <c r="E779" s="20" ph="1"/>
      <c r="F779" s="20" ph="1"/>
    </row>
    <row r="780" spans="1:6" ht="32.25" customHeight="1" x14ac:dyDescent="0.15">
      <c r="A780" s="20" ph="1"/>
      <c r="B780" s="20" ph="1"/>
      <c r="C780" s="20" ph="1"/>
      <c r="D780" s="20" ph="1"/>
      <c r="E780" s="20" ph="1"/>
      <c r="F780" s="20" ph="1"/>
    </row>
    <row r="781" spans="1:6" ht="32.25" customHeight="1" x14ac:dyDescent="0.15">
      <c r="A781" s="20" ph="1"/>
      <c r="B781" s="20" ph="1"/>
      <c r="C781" s="20" ph="1"/>
      <c r="D781" s="20" ph="1"/>
      <c r="E781" s="20" ph="1"/>
      <c r="F781" s="20" ph="1"/>
    </row>
    <row r="782" spans="1:6" ht="32.25" customHeight="1" x14ac:dyDescent="0.15">
      <c r="A782" s="20" ph="1"/>
      <c r="B782" s="20" ph="1"/>
      <c r="C782" s="20" ph="1"/>
      <c r="D782" s="20" ph="1"/>
      <c r="E782" s="20" ph="1"/>
      <c r="F782" s="20" ph="1"/>
    </row>
    <row r="783" spans="1:6" ht="32.25" customHeight="1" x14ac:dyDescent="0.15">
      <c r="A783" s="20" ph="1"/>
      <c r="B783" s="20" ph="1"/>
      <c r="C783" s="20" ph="1"/>
      <c r="D783" s="20" ph="1"/>
      <c r="E783" s="20" ph="1"/>
      <c r="F783" s="20" ph="1"/>
    </row>
    <row r="784" spans="1:6" ht="32.25" customHeight="1" x14ac:dyDescent="0.15">
      <c r="A784" s="20" ph="1"/>
      <c r="B784" s="20" ph="1"/>
      <c r="C784" s="20" ph="1"/>
      <c r="D784" s="20" ph="1"/>
      <c r="E784" s="20" ph="1"/>
      <c r="F784" s="20" ph="1"/>
    </row>
    <row r="785" spans="1:6" ht="32.25" customHeight="1" x14ac:dyDescent="0.15">
      <c r="A785" s="20" ph="1"/>
      <c r="B785" s="20" ph="1"/>
      <c r="C785" s="20" ph="1"/>
      <c r="D785" s="20" ph="1"/>
      <c r="E785" s="20" ph="1"/>
      <c r="F785" s="20" ph="1"/>
    </row>
    <row r="786" spans="1:6" ht="32.25" customHeight="1" x14ac:dyDescent="0.15">
      <c r="A786" s="20" ph="1"/>
      <c r="B786" s="20" ph="1"/>
      <c r="C786" s="20" ph="1"/>
      <c r="D786" s="20" ph="1"/>
      <c r="E786" s="20" ph="1"/>
      <c r="F786" s="20" ph="1"/>
    </row>
    <row r="787" spans="1:6" ht="32.25" customHeight="1" x14ac:dyDescent="0.15">
      <c r="A787" s="20" ph="1"/>
      <c r="B787" s="20" ph="1"/>
      <c r="C787" s="20" ph="1"/>
      <c r="D787" s="20" ph="1"/>
      <c r="E787" s="20" ph="1"/>
      <c r="F787" s="20" ph="1"/>
    </row>
    <row r="788" spans="1:6" ht="32.25" customHeight="1" x14ac:dyDescent="0.15">
      <c r="A788" s="20" ph="1"/>
      <c r="B788" s="20" ph="1"/>
      <c r="C788" s="20" ph="1"/>
      <c r="D788" s="20" ph="1"/>
      <c r="E788" s="20" ph="1"/>
      <c r="F788" s="20" ph="1"/>
    </row>
    <row r="789" spans="1:6" ht="32.25" customHeight="1" x14ac:dyDescent="0.15">
      <c r="A789" s="20" ph="1"/>
      <c r="B789" s="20" ph="1"/>
      <c r="C789" s="20" ph="1"/>
      <c r="D789" s="20" ph="1"/>
      <c r="E789" s="20" ph="1"/>
      <c r="F789" s="20" ph="1"/>
    </row>
    <row r="790" spans="1:6" ht="32.25" customHeight="1" x14ac:dyDescent="0.15">
      <c r="A790" s="20" ph="1"/>
      <c r="B790" s="20" ph="1"/>
      <c r="C790" s="20" ph="1"/>
      <c r="D790" s="20" ph="1"/>
      <c r="E790" s="20" ph="1"/>
      <c r="F790" s="20" ph="1"/>
    </row>
    <row r="791" spans="1:6" ht="32.25" customHeight="1" x14ac:dyDescent="0.15">
      <c r="A791" s="20" ph="1"/>
      <c r="B791" s="20" ph="1"/>
      <c r="C791" s="20" ph="1"/>
      <c r="D791" s="20" ph="1"/>
      <c r="E791" s="20" ph="1"/>
      <c r="F791" s="20" ph="1"/>
    </row>
    <row r="792" spans="1:6" ht="32.25" customHeight="1" x14ac:dyDescent="0.15">
      <c r="A792" s="20" ph="1"/>
      <c r="B792" s="20" ph="1"/>
      <c r="C792" s="20" ph="1"/>
      <c r="D792" s="20" ph="1"/>
      <c r="E792" s="20" ph="1"/>
      <c r="F792" s="20" ph="1"/>
    </row>
    <row r="793" spans="1:6" ht="32.25" customHeight="1" x14ac:dyDescent="0.15">
      <c r="A793" s="20" ph="1"/>
      <c r="B793" s="20" ph="1"/>
      <c r="C793" s="20" ph="1"/>
      <c r="D793" s="20" ph="1"/>
      <c r="E793" s="20" ph="1"/>
      <c r="F793" s="20" ph="1"/>
    </row>
    <row r="794" spans="1:6" ht="32.25" customHeight="1" x14ac:dyDescent="0.15">
      <c r="A794" s="20" ph="1"/>
      <c r="B794" s="20" ph="1"/>
      <c r="C794" s="20" ph="1"/>
      <c r="D794" s="20" ph="1"/>
      <c r="E794" s="20" ph="1"/>
      <c r="F794" s="20" ph="1"/>
    </row>
    <row r="795" spans="1:6" ht="32.25" customHeight="1" x14ac:dyDescent="0.15">
      <c r="A795" s="20" ph="1"/>
      <c r="B795" s="20" ph="1"/>
      <c r="C795" s="20" ph="1"/>
      <c r="D795" s="20" ph="1"/>
      <c r="E795" s="20" ph="1"/>
      <c r="F795" s="20" ph="1"/>
    </row>
    <row r="796" spans="1:6" ht="32.25" customHeight="1" x14ac:dyDescent="0.15">
      <c r="A796" s="20" ph="1"/>
      <c r="B796" s="20" ph="1"/>
      <c r="C796" s="20" ph="1"/>
      <c r="D796" s="20" ph="1"/>
      <c r="E796" s="20" ph="1"/>
      <c r="F796" s="20" ph="1"/>
    </row>
    <row r="797" spans="1:6" ht="32.25" customHeight="1" x14ac:dyDescent="0.15">
      <c r="A797" s="20" ph="1"/>
      <c r="B797" s="20" ph="1"/>
      <c r="C797" s="20" ph="1"/>
      <c r="D797" s="20" ph="1"/>
      <c r="E797" s="20" ph="1"/>
      <c r="F797" s="20" ph="1"/>
    </row>
    <row r="798" spans="1:6" ht="32.25" customHeight="1" x14ac:dyDescent="0.15">
      <c r="A798" s="20" ph="1"/>
      <c r="B798" s="20" ph="1"/>
      <c r="C798" s="20" ph="1"/>
      <c r="D798" s="20" ph="1"/>
      <c r="E798" s="20" ph="1"/>
      <c r="F798" s="20" ph="1"/>
    </row>
    <row r="799" spans="1:6" ht="32.25" customHeight="1" x14ac:dyDescent="0.15">
      <c r="A799" s="20" ph="1"/>
      <c r="B799" s="20" ph="1"/>
      <c r="C799" s="20" ph="1"/>
      <c r="D799" s="20" ph="1"/>
      <c r="E799" s="20" ph="1"/>
      <c r="F799" s="20" ph="1"/>
    </row>
    <row r="800" spans="1:6" ht="32.25" customHeight="1" x14ac:dyDescent="0.15">
      <c r="A800" s="20" ph="1"/>
      <c r="B800" s="20" ph="1"/>
      <c r="C800" s="20" ph="1"/>
      <c r="D800" s="20" ph="1"/>
      <c r="E800" s="20" ph="1"/>
      <c r="F800" s="20" ph="1"/>
    </row>
    <row r="801" spans="1:6" ht="32.25" customHeight="1" x14ac:dyDescent="0.15">
      <c r="A801" s="20" ph="1"/>
      <c r="B801" s="20" ph="1"/>
      <c r="C801" s="20" ph="1"/>
      <c r="D801" s="20" ph="1"/>
      <c r="E801" s="20" ph="1"/>
      <c r="F801" s="20" ph="1"/>
    </row>
    <row r="802" spans="1:6" ht="32.25" customHeight="1" x14ac:dyDescent="0.15">
      <c r="A802" s="20" ph="1"/>
      <c r="B802" s="20" ph="1"/>
      <c r="C802" s="20" ph="1"/>
      <c r="D802" s="20" ph="1"/>
      <c r="E802" s="20" ph="1"/>
      <c r="F802" s="20" ph="1"/>
    </row>
    <row r="803" spans="1:6" ht="32.25" customHeight="1" x14ac:dyDescent="0.15">
      <c r="A803" s="20" ph="1"/>
      <c r="B803" s="20" ph="1"/>
      <c r="C803" s="20" ph="1"/>
      <c r="D803" s="20" ph="1"/>
      <c r="E803" s="20" ph="1"/>
      <c r="F803" s="20" ph="1"/>
    </row>
    <row r="804" spans="1:6" ht="32.25" customHeight="1" x14ac:dyDescent="0.15">
      <c r="A804" s="20" ph="1"/>
      <c r="B804" s="20" ph="1"/>
      <c r="C804" s="20" ph="1"/>
      <c r="D804" s="20" ph="1"/>
      <c r="E804" s="20" ph="1"/>
      <c r="F804" s="20" ph="1"/>
    </row>
    <row r="805" spans="1:6" ht="32.25" customHeight="1" x14ac:dyDescent="0.15">
      <c r="A805" s="20" ph="1"/>
      <c r="B805" s="20" ph="1"/>
      <c r="C805" s="20" ph="1"/>
      <c r="D805" s="20" ph="1"/>
      <c r="E805" s="20" ph="1"/>
      <c r="F805" s="20" ph="1"/>
    </row>
    <row r="806" spans="1:6" ht="32.25" customHeight="1" x14ac:dyDescent="0.15">
      <c r="A806" s="20" ph="1"/>
      <c r="B806" s="20" ph="1"/>
      <c r="C806" s="20" ph="1"/>
      <c r="D806" s="20" ph="1"/>
      <c r="E806" s="20" ph="1"/>
      <c r="F806" s="20" ph="1"/>
    </row>
    <row r="807" spans="1:6" ht="32.25" customHeight="1" x14ac:dyDescent="0.15">
      <c r="A807" s="20" ph="1"/>
      <c r="B807" s="20" ph="1"/>
      <c r="C807" s="20" ph="1"/>
      <c r="D807" s="20" ph="1"/>
      <c r="E807" s="20" ph="1"/>
      <c r="F807" s="20" ph="1"/>
    </row>
    <row r="808" spans="1:6" ht="32.25" customHeight="1" x14ac:dyDescent="0.15">
      <c r="A808" s="20" ph="1"/>
      <c r="B808" s="20" ph="1"/>
      <c r="C808" s="20" ph="1"/>
      <c r="D808" s="20" ph="1"/>
      <c r="E808" s="20" ph="1"/>
      <c r="F808" s="20" ph="1"/>
    </row>
    <row r="809" spans="1:6" ht="32.25" customHeight="1" x14ac:dyDescent="0.15">
      <c r="A809" s="20" ph="1"/>
      <c r="B809" s="20" ph="1"/>
      <c r="C809" s="20" ph="1"/>
      <c r="D809" s="20" ph="1"/>
      <c r="E809" s="20" ph="1"/>
      <c r="F809" s="20" ph="1"/>
    </row>
    <row r="810" spans="1:6" ht="32.25" customHeight="1" x14ac:dyDescent="0.15">
      <c r="A810" s="20" ph="1"/>
      <c r="B810" s="20" ph="1"/>
      <c r="C810" s="20" ph="1"/>
      <c r="D810" s="20" ph="1"/>
      <c r="E810" s="20" ph="1"/>
      <c r="F810" s="20" ph="1"/>
    </row>
    <row r="811" spans="1:6" ht="32.25" customHeight="1" x14ac:dyDescent="0.15">
      <c r="A811" s="20" ph="1"/>
      <c r="B811" s="20" ph="1"/>
      <c r="C811" s="20" ph="1"/>
      <c r="D811" s="20" ph="1"/>
      <c r="E811" s="20" ph="1"/>
      <c r="F811" s="20" ph="1"/>
    </row>
    <row r="812" spans="1:6" ht="32.25" customHeight="1" x14ac:dyDescent="0.15">
      <c r="A812" s="20" ph="1"/>
      <c r="B812" s="20" ph="1"/>
      <c r="C812" s="20" ph="1"/>
      <c r="D812" s="20" ph="1"/>
      <c r="E812" s="20" ph="1"/>
      <c r="F812" s="20" ph="1"/>
    </row>
    <row r="813" spans="1:6" ht="32.25" customHeight="1" x14ac:dyDescent="0.15">
      <c r="A813" s="20" ph="1"/>
      <c r="B813" s="20" ph="1"/>
      <c r="C813" s="20" ph="1"/>
      <c r="D813" s="20" ph="1"/>
      <c r="E813" s="20" ph="1"/>
      <c r="F813" s="20" ph="1"/>
    </row>
    <row r="814" spans="1:6" ht="32.25" customHeight="1" x14ac:dyDescent="0.15">
      <c r="A814" s="20" ph="1"/>
      <c r="B814" s="20" ph="1"/>
      <c r="C814" s="20" ph="1"/>
      <c r="D814" s="20" ph="1"/>
      <c r="E814" s="20" ph="1"/>
      <c r="F814" s="20" ph="1"/>
    </row>
    <row r="815" spans="1:6" ht="32.25" customHeight="1" x14ac:dyDescent="0.15">
      <c r="A815" s="20" ph="1"/>
      <c r="B815" s="20" ph="1"/>
      <c r="C815" s="20" ph="1"/>
      <c r="D815" s="20" ph="1"/>
      <c r="E815" s="20" ph="1"/>
      <c r="F815" s="20" ph="1"/>
    </row>
    <row r="816" spans="1:6" ht="32.25" customHeight="1" x14ac:dyDescent="0.15">
      <c r="A816" s="20" ph="1"/>
      <c r="B816" s="20" ph="1"/>
      <c r="C816" s="20" ph="1"/>
      <c r="D816" s="20" ph="1"/>
      <c r="E816" s="20" ph="1"/>
      <c r="F816" s="20" ph="1"/>
    </row>
    <row r="817" spans="1:6" ht="32.25" customHeight="1" x14ac:dyDescent="0.15">
      <c r="A817" s="20" ph="1"/>
      <c r="B817" s="20" ph="1"/>
      <c r="C817" s="20" ph="1"/>
      <c r="D817" s="20" ph="1"/>
      <c r="E817" s="20" ph="1"/>
      <c r="F817" s="20" ph="1"/>
    </row>
    <row r="818" spans="1:6" ht="32.25" customHeight="1" x14ac:dyDescent="0.15">
      <c r="A818" s="20" ph="1"/>
      <c r="B818" s="20" ph="1"/>
      <c r="C818" s="20" ph="1"/>
      <c r="D818" s="20" ph="1"/>
      <c r="E818" s="20" ph="1"/>
      <c r="F818" s="20" ph="1"/>
    </row>
    <row r="819" spans="1:6" ht="32.25" customHeight="1" x14ac:dyDescent="0.15">
      <c r="A819" s="20" ph="1"/>
      <c r="B819" s="20" ph="1"/>
      <c r="C819" s="20" ph="1"/>
      <c r="D819" s="20" ph="1"/>
      <c r="E819" s="20" ph="1"/>
      <c r="F819" s="20" ph="1"/>
    </row>
    <row r="820" spans="1:6" ht="32.25" customHeight="1" x14ac:dyDescent="0.15">
      <c r="A820" s="20" ph="1"/>
      <c r="B820" s="20" ph="1"/>
      <c r="C820" s="20" ph="1"/>
      <c r="D820" s="20" ph="1"/>
      <c r="E820" s="20" ph="1"/>
      <c r="F820" s="20" ph="1"/>
    </row>
    <row r="821" spans="1:6" ht="32.25" customHeight="1" x14ac:dyDescent="0.15">
      <c r="A821" s="20" ph="1"/>
      <c r="B821" s="20" ph="1"/>
      <c r="C821" s="20" ph="1"/>
      <c r="D821" s="20" ph="1"/>
      <c r="E821" s="20" ph="1"/>
      <c r="F821" s="20" ph="1"/>
    </row>
    <row r="822" spans="1:6" ht="32.25" customHeight="1" x14ac:dyDescent="0.15">
      <c r="A822" s="20" ph="1"/>
      <c r="B822" s="20" ph="1"/>
      <c r="C822" s="20" ph="1"/>
      <c r="D822" s="20" ph="1"/>
      <c r="E822" s="20" ph="1"/>
      <c r="F822" s="20" ph="1"/>
    </row>
    <row r="823" spans="1:6" ht="32.25" customHeight="1" x14ac:dyDescent="0.15">
      <c r="A823" s="20" ph="1"/>
      <c r="B823" s="20" ph="1"/>
      <c r="C823" s="20" ph="1"/>
      <c r="D823" s="20" ph="1"/>
      <c r="E823" s="20" ph="1"/>
      <c r="F823" s="20" ph="1"/>
    </row>
    <row r="824" spans="1:6" ht="32.25" customHeight="1" x14ac:dyDescent="0.15">
      <c r="A824" s="20" ph="1"/>
      <c r="B824" s="20" ph="1"/>
      <c r="C824" s="20" ph="1"/>
      <c r="D824" s="20" ph="1"/>
      <c r="E824" s="20" ph="1"/>
      <c r="F824" s="20" ph="1"/>
    </row>
    <row r="825" spans="1:6" ht="32.25" customHeight="1" x14ac:dyDescent="0.15">
      <c r="A825" s="20" ph="1"/>
      <c r="B825" s="20" ph="1"/>
      <c r="C825" s="20" ph="1"/>
      <c r="D825" s="20" ph="1"/>
      <c r="E825" s="20" ph="1"/>
      <c r="F825" s="20" ph="1"/>
    </row>
    <row r="826" spans="1:6" ht="32.25" customHeight="1" x14ac:dyDescent="0.15">
      <c r="A826" s="20" ph="1"/>
      <c r="B826" s="20" ph="1"/>
      <c r="C826" s="20" ph="1"/>
      <c r="D826" s="20" ph="1"/>
      <c r="E826" s="20" ph="1"/>
      <c r="F826" s="20" ph="1"/>
    </row>
    <row r="827" spans="1:6" ht="32.25" customHeight="1" x14ac:dyDescent="0.15">
      <c r="A827" s="20" ph="1"/>
      <c r="B827" s="20" ph="1"/>
      <c r="C827" s="20" ph="1"/>
      <c r="D827" s="20" ph="1"/>
      <c r="E827" s="20" ph="1"/>
      <c r="F827" s="20" ph="1"/>
    </row>
    <row r="828" spans="1:6" ht="32.25" customHeight="1" x14ac:dyDescent="0.15">
      <c r="A828" s="20" ph="1"/>
      <c r="B828" s="20" ph="1"/>
      <c r="C828" s="20" ph="1"/>
      <c r="D828" s="20" ph="1"/>
      <c r="E828" s="20" ph="1"/>
      <c r="F828" s="20" ph="1"/>
    </row>
    <row r="829" spans="1:6" ht="32.25" customHeight="1" x14ac:dyDescent="0.15">
      <c r="A829" s="20" ph="1"/>
      <c r="B829" s="20" ph="1"/>
      <c r="C829" s="20" ph="1"/>
      <c r="D829" s="20" ph="1"/>
      <c r="E829" s="20" ph="1"/>
      <c r="F829" s="20" ph="1"/>
    </row>
    <row r="830" spans="1:6" ht="32.25" customHeight="1" x14ac:dyDescent="0.15">
      <c r="A830" s="20" ph="1"/>
      <c r="B830" s="20" ph="1"/>
      <c r="C830" s="20" ph="1"/>
      <c r="D830" s="20" ph="1"/>
      <c r="E830" s="20" ph="1"/>
      <c r="F830" s="20" ph="1"/>
    </row>
    <row r="831" spans="1:6" ht="32.25" customHeight="1" x14ac:dyDescent="0.15">
      <c r="A831" s="20" ph="1"/>
      <c r="B831" s="20" ph="1"/>
      <c r="C831" s="20" ph="1"/>
      <c r="D831" s="20" ph="1"/>
      <c r="E831" s="20" ph="1"/>
      <c r="F831" s="20" ph="1"/>
    </row>
    <row r="832" spans="1:6" ht="32.25" customHeight="1" x14ac:dyDescent="0.15">
      <c r="A832" s="20" ph="1"/>
      <c r="B832" s="20" ph="1"/>
      <c r="C832" s="20" ph="1"/>
      <c r="D832" s="20" ph="1"/>
      <c r="E832" s="20" ph="1"/>
      <c r="F832" s="20" ph="1"/>
    </row>
    <row r="833" spans="1:6" ht="32.25" customHeight="1" x14ac:dyDescent="0.15">
      <c r="A833" s="20" ph="1"/>
      <c r="B833" s="20" ph="1"/>
      <c r="C833" s="20" ph="1"/>
      <c r="D833" s="20" ph="1"/>
      <c r="E833" s="20" ph="1"/>
      <c r="F833" s="20" ph="1"/>
    </row>
    <row r="834" spans="1:6" ht="32.25" customHeight="1" x14ac:dyDescent="0.15">
      <c r="A834" s="20" ph="1"/>
      <c r="B834" s="20" ph="1"/>
      <c r="C834" s="20" ph="1"/>
      <c r="D834" s="20" ph="1"/>
      <c r="E834" s="20" ph="1"/>
      <c r="F834" s="20" ph="1"/>
    </row>
    <row r="835" spans="1:6" ht="32.25" customHeight="1" x14ac:dyDescent="0.15">
      <c r="A835" s="20" ph="1"/>
      <c r="B835" s="20" ph="1"/>
      <c r="C835" s="20" ph="1"/>
      <c r="D835" s="20" ph="1"/>
      <c r="E835" s="20" ph="1"/>
      <c r="F835" s="20" ph="1"/>
    </row>
    <row r="836" spans="1:6" ht="32.25" customHeight="1" x14ac:dyDescent="0.15">
      <c r="A836" s="20" ph="1"/>
      <c r="B836" s="20" ph="1"/>
      <c r="C836" s="20" ph="1"/>
      <c r="D836" s="20" ph="1"/>
      <c r="E836" s="20" ph="1"/>
      <c r="F836" s="20" ph="1"/>
    </row>
    <row r="837" spans="1:6" ht="32.25" customHeight="1" x14ac:dyDescent="0.15">
      <c r="A837" s="20" ph="1"/>
      <c r="B837" s="20" ph="1"/>
      <c r="C837" s="20" ph="1"/>
      <c r="D837" s="20" ph="1"/>
      <c r="E837" s="20" ph="1"/>
      <c r="F837" s="20" ph="1"/>
    </row>
    <row r="838" spans="1:6" ht="32.25" customHeight="1" x14ac:dyDescent="0.15">
      <c r="A838" s="20" ph="1"/>
      <c r="B838" s="20" ph="1"/>
      <c r="C838" s="20" ph="1"/>
      <c r="D838" s="20" ph="1"/>
      <c r="E838" s="20" ph="1"/>
      <c r="F838" s="20" ph="1"/>
    </row>
    <row r="839" spans="1:6" ht="32.25" customHeight="1" x14ac:dyDescent="0.15">
      <c r="A839" s="20" ph="1"/>
      <c r="B839" s="20" ph="1"/>
      <c r="C839" s="20" ph="1"/>
      <c r="D839" s="20" ph="1"/>
      <c r="E839" s="20" ph="1"/>
      <c r="F839" s="20" ph="1"/>
    </row>
    <row r="840" spans="1:6" ht="32.25" customHeight="1" x14ac:dyDescent="0.15">
      <c r="A840" s="20" ph="1"/>
      <c r="B840" s="20" ph="1"/>
      <c r="C840" s="20" ph="1"/>
      <c r="D840" s="20" ph="1"/>
      <c r="E840" s="20" ph="1"/>
      <c r="F840" s="20" ph="1"/>
    </row>
    <row r="841" spans="1:6" ht="32.25" customHeight="1" x14ac:dyDescent="0.15">
      <c r="A841" s="20" ph="1"/>
      <c r="B841" s="20" ph="1"/>
      <c r="C841" s="20" ph="1"/>
      <c r="D841" s="20" ph="1"/>
      <c r="E841" s="20" ph="1"/>
      <c r="F841" s="20" ph="1"/>
    </row>
    <row r="842" spans="1:6" ht="32.25" customHeight="1" x14ac:dyDescent="0.15">
      <c r="A842" s="20" ph="1"/>
      <c r="B842" s="20" ph="1"/>
      <c r="C842" s="20" ph="1"/>
      <c r="D842" s="20" ph="1"/>
      <c r="E842" s="20" ph="1"/>
      <c r="F842" s="20" ph="1"/>
    </row>
    <row r="843" spans="1:6" ht="32.25" customHeight="1" x14ac:dyDescent="0.15">
      <c r="A843" s="20" ph="1"/>
      <c r="B843" s="20" ph="1"/>
      <c r="C843" s="20" ph="1"/>
      <c r="D843" s="20" ph="1"/>
      <c r="E843" s="20" ph="1"/>
      <c r="F843" s="20" ph="1"/>
    </row>
    <row r="844" spans="1:6" ht="32.25" customHeight="1" x14ac:dyDescent="0.15">
      <c r="A844" s="20" ph="1"/>
      <c r="B844" s="20" ph="1"/>
      <c r="C844" s="20" ph="1"/>
      <c r="D844" s="20" ph="1"/>
      <c r="E844" s="20" ph="1"/>
      <c r="F844" s="20" ph="1"/>
    </row>
    <row r="845" spans="1:6" ht="32.25" customHeight="1" x14ac:dyDescent="0.15">
      <c r="A845" s="20" ph="1"/>
      <c r="B845" s="20" ph="1"/>
      <c r="C845" s="20" ph="1"/>
      <c r="D845" s="20" ph="1"/>
      <c r="E845" s="20" ph="1"/>
      <c r="F845" s="20" ph="1"/>
    </row>
    <row r="846" spans="1:6" ht="32.25" customHeight="1" x14ac:dyDescent="0.15">
      <c r="A846" s="20" ph="1"/>
      <c r="B846" s="20" ph="1"/>
      <c r="C846" s="20" ph="1"/>
      <c r="D846" s="20" ph="1"/>
      <c r="E846" s="20" ph="1"/>
      <c r="F846" s="20" ph="1"/>
    </row>
    <row r="847" spans="1:6" ht="32.25" customHeight="1" x14ac:dyDescent="0.15">
      <c r="A847" s="20" ph="1"/>
      <c r="B847" s="20" ph="1"/>
      <c r="C847" s="20" ph="1"/>
      <c r="D847" s="20" ph="1"/>
      <c r="E847" s="20" ph="1"/>
      <c r="F847" s="20" ph="1"/>
    </row>
    <row r="848" spans="1:6" ht="32.25" customHeight="1" x14ac:dyDescent="0.15">
      <c r="A848" s="20" ph="1"/>
      <c r="B848" s="20" ph="1"/>
      <c r="C848" s="20" ph="1"/>
      <c r="D848" s="20" ph="1"/>
      <c r="E848" s="20" ph="1"/>
      <c r="F848" s="20" ph="1"/>
    </row>
    <row r="849" spans="1:6" ht="32.25" customHeight="1" x14ac:dyDescent="0.15">
      <c r="A849" s="20" ph="1"/>
      <c r="B849" s="20" ph="1"/>
      <c r="C849" s="20" ph="1"/>
      <c r="D849" s="20" ph="1"/>
      <c r="E849" s="20" ph="1"/>
      <c r="F849" s="20" ph="1"/>
    </row>
    <row r="850" spans="1:6" ht="32.25" customHeight="1" x14ac:dyDescent="0.15">
      <c r="A850" s="20" ph="1"/>
      <c r="B850" s="20" ph="1"/>
      <c r="C850" s="20" ph="1"/>
      <c r="D850" s="20" ph="1"/>
      <c r="E850" s="20" ph="1"/>
      <c r="F850" s="20" ph="1"/>
    </row>
    <row r="851" spans="1:6" ht="32.25" customHeight="1" x14ac:dyDescent="0.15">
      <c r="A851" s="20" ph="1"/>
      <c r="B851" s="20" ph="1"/>
      <c r="C851" s="20" ph="1"/>
      <c r="D851" s="20" ph="1"/>
      <c r="E851" s="20" ph="1"/>
      <c r="F851" s="20" ph="1"/>
    </row>
    <row r="852" spans="1:6" ht="32.25" customHeight="1" x14ac:dyDescent="0.15">
      <c r="A852" s="20" ph="1"/>
      <c r="B852" s="20" ph="1"/>
      <c r="C852" s="20" ph="1"/>
      <c r="D852" s="20" ph="1"/>
      <c r="E852" s="20" ph="1"/>
      <c r="F852" s="20" ph="1"/>
    </row>
    <row r="853" spans="1:6" ht="32.25" customHeight="1" x14ac:dyDescent="0.15">
      <c r="A853" s="20" ph="1"/>
      <c r="B853" s="20" ph="1"/>
      <c r="C853" s="20" ph="1"/>
      <c r="D853" s="20" ph="1"/>
      <c r="E853" s="20" ph="1"/>
      <c r="F853" s="20" ph="1"/>
    </row>
    <row r="854" spans="1:6" ht="32.25" customHeight="1" x14ac:dyDescent="0.15">
      <c r="A854" s="20" ph="1"/>
      <c r="B854" s="20" ph="1"/>
      <c r="C854" s="20" ph="1"/>
      <c r="D854" s="20" ph="1"/>
      <c r="E854" s="20" ph="1"/>
      <c r="F854" s="20" ph="1"/>
    </row>
    <row r="855" spans="1:6" ht="32.25" customHeight="1" x14ac:dyDescent="0.15">
      <c r="A855" s="20" ph="1"/>
      <c r="B855" s="20" ph="1"/>
      <c r="C855" s="20" ph="1"/>
      <c r="D855" s="20" ph="1"/>
      <c r="E855" s="20" ph="1"/>
      <c r="F855" s="20" ph="1"/>
    </row>
    <row r="856" spans="1:6" ht="32.25" customHeight="1" x14ac:dyDescent="0.15">
      <c r="A856" s="20" ph="1"/>
      <c r="B856" s="20" ph="1"/>
      <c r="C856" s="20" ph="1"/>
      <c r="D856" s="20" ph="1"/>
      <c r="E856" s="20" ph="1"/>
      <c r="F856" s="20" ph="1"/>
    </row>
    <row r="857" spans="1:6" ht="32.25" customHeight="1" x14ac:dyDescent="0.15">
      <c r="A857" s="20" ph="1"/>
      <c r="B857" s="20" ph="1"/>
      <c r="C857" s="20" ph="1"/>
      <c r="D857" s="20" ph="1"/>
      <c r="E857" s="20" ph="1"/>
      <c r="F857" s="20" ph="1"/>
    </row>
    <row r="858" spans="1:6" ht="32.25" customHeight="1" x14ac:dyDescent="0.15">
      <c r="A858" s="20" ph="1"/>
      <c r="B858" s="20" ph="1"/>
      <c r="C858" s="20" ph="1"/>
      <c r="D858" s="20" ph="1"/>
      <c r="E858" s="20" ph="1"/>
      <c r="F858" s="20" ph="1"/>
    </row>
    <row r="859" spans="1:6" ht="32.25" customHeight="1" x14ac:dyDescent="0.15">
      <c r="A859" s="20" ph="1"/>
      <c r="B859" s="20" ph="1"/>
      <c r="C859" s="20" ph="1"/>
      <c r="D859" s="20" ph="1"/>
      <c r="E859" s="20" ph="1"/>
      <c r="F859" s="20" ph="1"/>
    </row>
    <row r="860" spans="1:6" ht="32.25" customHeight="1" x14ac:dyDescent="0.15">
      <c r="A860" s="20" ph="1"/>
      <c r="B860" s="20" ph="1"/>
      <c r="C860" s="20" ph="1"/>
      <c r="D860" s="20" ph="1"/>
      <c r="E860" s="20" ph="1"/>
      <c r="F860" s="20" ph="1"/>
    </row>
    <row r="861" spans="1:6" ht="32.25" customHeight="1" x14ac:dyDescent="0.15">
      <c r="A861" s="20" ph="1"/>
      <c r="B861" s="20" ph="1"/>
      <c r="C861" s="20" ph="1"/>
      <c r="D861" s="20" ph="1"/>
      <c r="E861" s="20" ph="1"/>
      <c r="F861" s="20" ph="1"/>
    </row>
    <row r="862" spans="1:6" ht="32.25" customHeight="1" x14ac:dyDescent="0.15">
      <c r="A862" s="20" ph="1"/>
      <c r="B862" s="20" ph="1"/>
      <c r="C862" s="20" ph="1"/>
      <c r="D862" s="20" ph="1"/>
      <c r="E862" s="20" ph="1"/>
      <c r="F862" s="20" ph="1"/>
    </row>
    <row r="863" spans="1:6" ht="32.25" customHeight="1" x14ac:dyDescent="0.15">
      <c r="A863" s="20" ph="1"/>
      <c r="B863" s="20" ph="1"/>
      <c r="C863" s="20" ph="1"/>
      <c r="D863" s="20" ph="1"/>
      <c r="E863" s="20" ph="1"/>
      <c r="F863" s="20" ph="1"/>
    </row>
    <row r="864" spans="1:6" ht="32.25" customHeight="1" x14ac:dyDescent="0.15">
      <c r="A864" s="20" ph="1"/>
      <c r="B864" s="20" ph="1"/>
      <c r="C864" s="20" ph="1"/>
      <c r="D864" s="20" ph="1"/>
      <c r="E864" s="20" ph="1"/>
      <c r="F864" s="20" ph="1"/>
    </row>
    <row r="865" spans="1:6" ht="32.25" customHeight="1" x14ac:dyDescent="0.15">
      <c r="A865" s="20" ph="1"/>
      <c r="B865" s="20" ph="1"/>
      <c r="C865" s="20" ph="1"/>
      <c r="D865" s="20" ph="1"/>
      <c r="E865" s="20" ph="1"/>
      <c r="F865" s="20" ph="1"/>
    </row>
    <row r="866" spans="1:6" ht="32.25" customHeight="1" x14ac:dyDescent="0.15">
      <c r="A866" s="20" ph="1"/>
      <c r="B866" s="20" ph="1"/>
      <c r="C866" s="20" ph="1"/>
      <c r="D866" s="20" ph="1"/>
      <c r="E866" s="20" ph="1"/>
      <c r="F866" s="20" ph="1"/>
    </row>
    <row r="867" spans="1:6" ht="32.25" customHeight="1" x14ac:dyDescent="0.15">
      <c r="A867" s="20" ph="1"/>
      <c r="B867" s="20" ph="1"/>
      <c r="C867" s="20" ph="1"/>
      <c r="D867" s="20" ph="1"/>
      <c r="E867" s="20" ph="1"/>
      <c r="F867" s="20" ph="1"/>
    </row>
    <row r="868" spans="1:6" ht="32.25" customHeight="1" x14ac:dyDescent="0.15">
      <c r="A868" s="20" ph="1"/>
      <c r="B868" s="20" ph="1"/>
      <c r="C868" s="20" ph="1"/>
      <c r="D868" s="20" ph="1"/>
      <c r="E868" s="20" ph="1"/>
      <c r="F868" s="20" ph="1"/>
    </row>
    <row r="869" spans="1:6" ht="32.25" customHeight="1" x14ac:dyDescent="0.15">
      <c r="A869" s="20" ph="1"/>
      <c r="B869" s="20" ph="1"/>
      <c r="C869" s="20" ph="1"/>
      <c r="D869" s="20" ph="1"/>
      <c r="E869" s="20" ph="1"/>
      <c r="F869" s="20" ph="1"/>
    </row>
    <row r="870" spans="1:6" ht="32.25" customHeight="1" x14ac:dyDescent="0.15">
      <c r="A870" s="20" ph="1"/>
      <c r="B870" s="20" ph="1"/>
      <c r="C870" s="20" ph="1"/>
      <c r="D870" s="20" ph="1"/>
      <c r="E870" s="20" ph="1"/>
      <c r="F870" s="20" ph="1"/>
    </row>
    <row r="871" spans="1:6" ht="32.25" customHeight="1" x14ac:dyDescent="0.15">
      <c r="A871" s="20" ph="1"/>
      <c r="B871" s="20" ph="1"/>
      <c r="C871" s="20" ph="1"/>
      <c r="D871" s="20" ph="1"/>
      <c r="E871" s="20" ph="1"/>
      <c r="F871" s="20" ph="1"/>
    </row>
    <row r="872" spans="1:6" ht="32.25" customHeight="1" x14ac:dyDescent="0.15">
      <c r="A872" s="20" ph="1"/>
      <c r="B872" s="20" ph="1"/>
      <c r="C872" s="20" ph="1"/>
      <c r="D872" s="20" ph="1"/>
      <c r="E872" s="20" ph="1"/>
      <c r="F872" s="20" ph="1"/>
    </row>
    <row r="873" spans="1:6" ht="32.25" customHeight="1" x14ac:dyDescent="0.15">
      <c r="A873" s="20" ph="1"/>
      <c r="B873" s="20" ph="1"/>
      <c r="C873" s="20" ph="1"/>
      <c r="D873" s="20" ph="1"/>
      <c r="E873" s="20" ph="1"/>
      <c r="F873" s="20" ph="1"/>
    </row>
    <row r="874" spans="1:6" ht="32.25" customHeight="1" x14ac:dyDescent="0.15">
      <c r="A874" s="20" ph="1"/>
      <c r="B874" s="20" ph="1"/>
      <c r="C874" s="20" ph="1"/>
      <c r="D874" s="20" ph="1"/>
      <c r="E874" s="20" ph="1"/>
      <c r="F874" s="20" ph="1"/>
    </row>
    <row r="875" spans="1:6" ht="32.25" customHeight="1" x14ac:dyDescent="0.15">
      <c r="A875" s="20" ph="1"/>
      <c r="B875" s="20" ph="1"/>
      <c r="C875" s="20" ph="1"/>
      <c r="D875" s="20" ph="1"/>
      <c r="E875" s="20" ph="1"/>
      <c r="F875" s="20" ph="1"/>
    </row>
    <row r="876" spans="1:6" ht="32.25" customHeight="1" x14ac:dyDescent="0.15">
      <c r="A876" s="20" ph="1"/>
      <c r="B876" s="20" ph="1"/>
      <c r="C876" s="20" ph="1"/>
      <c r="D876" s="20" ph="1"/>
      <c r="E876" s="20" ph="1"/>
      <c r="F876" s="20" ph="1"/>
    </row>
    <row r="877" spans="1:6" ht="32.25" customHeight="1" x14ac:dyDescent="0.15">
      <c r="A877" s="20" ph="1"/>
      <c r="B877" s="20" ph="1"/>
      <c r="C877" s="20" ph="1"/>
      <c r="D877" s="20" ph="1"/>
      <c r="E877" s="20" ph="1"/>
      <c r="F877" s="20" ph="1"/>
    </row>
    <row r="878" spans="1:6" ht="32.25" customHeight="1" x14ac:dyDescent="0.15">
      <c r="A878" s="20" ph="1"/>
      <c r="B878" s="20" ph="1"/>
      <c r="C878" s="20" ph="1"/>
      <c r="D878" s="20" ph="1"/>
      <c r="E878" s="20" ph="1"/>
      <c r="F878" s="20" ph="1"/>
    </row>
    <row r="879" spans="1:6" ht="32.25" customHeight="1" x14ac:dyDescent="0.15">
      <c r="A879" s="20" ph="1"/>
      <c r="B879" s="20" ph="1"/>
      <c r="C879" s="20" ph="1"/>
      <c r="D879" s="20" ph="1"/>
      <c r="E879" s="20" ph="1"/>
      <c r="F879" s="20" ph="1"/>
    </row>
    <row r="880" spans="1:6" ht="32.25" customHeight="1" x14ac:dyDescent="0.15">
      <c r="A880" s="20" ph="1"/>
      <c r="B880" s="20" ph="1"/>
      <c r="C880" s="20" ph="1"/>
      <c r="D880" s="20" ph="1"/>
      <c r="E880" s="20" ph="1"/>
      <c r="F880" s="20" ph="1"/>
    </row>
    <row r="881" spans="1:6" ht="32.25" customHeight="1" x14ac:dyDescent="0.15">
      <c r="A881" s="20" ph="1"/>
      <c r="B881" s="20" ph="1"/>
      <c r="C881" s="20" ph="1"/>
      <c r="D881" s="20" ph="1"/>
      <c r="E881" s="20" ph="1"/>
      <c r="F881" s="20" ph="1"/>
    </row>
    <row r="882" spans="1:6" ht="32.25" customHeight="1" x14ac:dyDescent="0.15">
      <c r="A882" s="20" ph="1"/>
      <c r="B882" s="20" ph="1"/>
      <c r="C882" s="20" ph="1"/>
      <c r="D882" s="20" ph="1"/>
      <c r="E882" s="20" ph="1"/>
      <c r="F882" s="20" ph="1"/>
    </row>
    <row r="883" spans="1:6" ht="32.25" customHeight="1" x14ac:dyDescent="0.15">
      <c r="A883" s="20" ph="1"/>
      <c r="B883" s="20" ph="1"/>
      <c r="C883" s="20" ph="1"/>
      <c r="D883" s="20" ph="1"/>
      <c r="E883" s="20" ph="1"/>
      <c r="F883" s="20" ph="1"/>
    </row>
    <row r="884" spans="1:6" ht="32.25" customHeight="1" x14ac:dyDescent="0.15">
      <c r="A884" s="20" ph="1"/>
      <c r="B884" s="20" ph="1"/>
      <c r="C884" s="20" ph="1"/>
      <c r="D884" s="20" ph="1"/>
      <c r="E884" s="20" ph="1"/>
      <c r="F884" s="20" ph="1"/>
    </row>
    <row r="885" spans="1:6" ht="32.25" customHeight="1" x14ac:dyDescent="0.15">
      <c r="A885" s="20" ph="1"/>
      <c r="B885" s="20" ph="1"/>
      <c r="C885" s="20" ph="1"/>
      <c r="D885" s="20" ph="1"/>
      <c r="E885" s="20" ph="1"/>
      <c r="F885" s="20" ph="1"/>
    </row>
    <row r="886" spans="1:6" ht="32.25" customHeight="1" x14ac:dyDescent="0.15">
      <c r="A886" s="20" ph="1"/>
      <c r="B886" s="20" ph="1"/>
      <c r="C886" s="20" ph="1"/>
      <c r="D886" s="20" ph="1"/>
      <c r="E886" s="20" ph="1"/>
      <c r="F886" s="20" ph="1"/>
    </row>
    <row r="887" spans="1:6" ht="32.25" customHeight="1" x14ac:dyDescent="0.15">
      <c r="A887" s="20" ph="1"/>
      <c r="B887" s="20" ph="1"/>
      <c r="C887" s="20" ph="1"/>
      <c r="D887" s="20" ph="1"/>
      <c r="E887" s="20" ph="1"/>
      <c r="F887" s="20" ph="1"/>
    </row>
    <row r="888" spans="1:6" ht="32.25" customHeight="1" x14ac:dyDescent="0.15">
      <c r="A888" s="20" ph="1"/>
      <c r="B888" s="20" ph="1"/>
      <c r="C888" s="20" ph="1"/>
      <c r="D888" s="20" ph="1"/>
      <c r="E888" s="20" ph="1"/>
      <c r="F888" s="20" ph="1"/>
    </row>
    <row r="889" spans="1:6" ht="32.25" customHeight="1" x14ac:dyDescent="0.15">
      <c r="A889" s="20" ph="1"/>
      <c r="B889" s="20" ph="1"/>
      <c r="C889" s="20" ph="1"/>
      <c r="D889" s="20" ph="1"/>
      <c r="E889" s="20" ph="1"/>
      <c r="F889" s="20" ph="1"/>
    </row>
    <row r="890" spans="1:6" ht="32.25" customHeight="1" x14ac:dyDescent="0.15">
      <c r="A890" s="20" ph="1"/>
      <c r="B890" s="20" ph="1"/>
      <c r="C890" s="20" ph="1"/>
      <c r="D890" s="20" ph="1"/>
      <c r="E890" s="20" ph="1"/>
      <c r="F890" s="20" ph="1"/>
    </row>
    <row r="891" spans="1:6" ht="32.25" customHeight="1" x14ac:dyDescent="0.15">
      <c r="A891" s="20" ph="1"/>
      <c r="B891" s="20" ph="1"/>
      <c r="C891" s="20" ph="1"/>
      <c r="D891" s="20" ph="1"/>
      <c r="E891" s="20" ph="1"/>
      <c r="F891" s="20" ph="1"/>
    </row>
    <row r="892" spans="1:6" ht="32.25" customHeight="1" x14ac:dyDescent="0.15">
      <c r="A892" s="20" ph="1"/>
      <c r="B892" s="20" ph="1"/>
      <c r="C892" s="20" ph="1"/>
      <c r="D892" s="20" ph="1"/>
      <c r="E892" s="20" ph="1"/>
      <c r="F892" s="20" ph="1"/>
    </row>
    <row r="893" spans="1:6" ht="32.25" customHeight="1" x14ac:dyDescent="0.15">
      <c r="A893" s="20" ph="1"/>
      <c r="B893" s="20" ph="1"/>
      <c r="C893" s="20" ph="1"/>
      <c r="D893" s="20" ph="1"/>
      <c r="E893" s="20" ph="1"/>
      <c r="F893" s="20" ph="1"/>
    </row>
    <row r="894" spans="1:6" ht="32.25" customHeight="1" x14ac:dyDescent="0.15">
      <c r="A894" s="20" ph="1"/>
      <c r="B894" s="20" ph="1"/>
      <c r="C894" s="20" ph="1"/>
      <c r="D894" s="20" ph="1"/>
      <c r="E894" s="20" ph="1"/>
      <c r="F894" s="20" ph="1"/>
    </row>
    <row r="895" spans="1:6" ht="32.25" customHeight="1" x14ac:dyDescent="0.15">
      <c r="A895" s="20" ph="1"/>
      <c r="B895" s="20" ph="1"/>
      <c r="C895" s="20" ph="1"/>
      <c r="D895" s="20" ph="1"/>
      <c r="E895" s="20" ph="1"/>
      <c r="F895" s="20" ph="1"/>
    </row>
    <row r="896" spans="1:6" ht="32.25" customHeight="1" x14ac:dyDescent="0.15">
      <c r="A896" s="20" ph="1"/>
      <c r="B896" s="20" ph="1"/>
      <c r="C896" s="20" ph="1"/>
      <c r="D896" s="20" ph="1"/>
      <c r="E896" s="20" ph="1"/>
      <c r="F896" s="20" ph="1"/>
    </row>
    <row r="897" spans="1:6" ht="32.25" customHeight="1" x14ac:dyDescent="0.15">
      <c r="A897" s="20" ph="1"/>
      <c r="B897" s="20" ph="1"/>
      <c r="C897" s="20" ph="1"/>
      <c r="D897" s="20" ph="1"/>
      <c r="E897" s="20" ph="1"/>
      <c r="F897" s="20" ph="1"/>
    </row>
    <row r="898" spans="1:6" ht="32.25" customHeight="1" x14ac:dyDescent="0.15">
      <c r="A898" s="20" ph="1"/>
      <c r="B898" s="20" ph="1"/>
      <c r="C898" s="20" ph="1"/>
      <c r="D898" s="20" ph="1"/>
      <c r="E898" s="20" ph="1"/>
      <c r="F898" s="20" ph="1"/>
    </row>
    <row r="899" spans="1:6" ht="32.25" customHeight="1" x14ac:dyDescent="0.15">
      <c r="A899" s="20" ph="1"/>
      <c r="B899" s="20" ph="1"/>
      <c r="C899" s="20" ph="1"/>
      <c r="D899" s="20" ph="1"/>
      <c r="E899" s="20" ph="1"/>
      <c r="F899" s="20" ph="1"/>
    </row>
    <row r="900" spans="1:6" ht="32.25" customHeight="1" x14ac:dyDescent="0.15">
      <c r="A900" s="20" ph="1"/>
      <c r="B900" s="20" ph="1"/>
      <c r="C900" s="20" ph="1"/>
      <c r="D900" s="20" ph="1"/>
      <c r="E900" s="20" ph="1"/>
      <c r="F900" s="20" ph="1"/>
    </row>
    <row r="901" spans="1:6" ht="32.25" customHeight="1" x14ac:dyDescent="0.15">
      <c r="A901" s="20" ph="1"/>
      <c r="B901" s="20" ph="1"/>
      <c r="C901" s="20" ph="1"/>
      <c r="D901" s="20" ph="1"/>
      <c r="E901" s="20" ph="1"/>
      <c r="F901" s="20" ph="1"/>
    </row>
    <row r="902" spans="1:6" ht="32.25" customHeight="1" x14ac:dyDescent="0.15">
      <c r="A902" s="20" ph="1"/>
      <c r="B902" s="20" ph="1"/>
      <c r="C902" s="20" ph="1"/>
      <c r="D902" s="20" ph="1"/>
      <c r="E902" s="20" ph="1"/>
      <c r="F902" s="20" ph="1"/>
    </row>
    <row r="903" spans="1:6" ht="32.25" customHeight="1" x14ac:dyDescent="0.15">
      <c r="A903" s="20" ph="1"/>
      <c r="B903" s="20" ph="1"/>
      <c r="C903" s="20" ph="1"/>
      <c r="D903" s="20" ph="1"/>
      <c r="E903" s="20" ph="1"/>
      <c r="F903" s="20" ph="1"/>
    </row>
    <row r="904" spans="1:6" ht="32.25" customHeight="1" x14ac:dyDescent="0.15">
      <c r="A904" s="20" ph="1"/>
      <c r="B904" s="20" ph="1"/>
      <c r="C904" s="20" ph="1"/>
      <c r="D904" s="20" ph="1"/>
      <c r="E904" s="20" ph="1"/>
      <c r="F904" s="20" ph="1"/>
    </row>
    <row r="905" spans="1:6" ht="32.25" customHeight="1" x14ac:dyDescent="0.15">
      <c r="A905" s="20" ph="1"/>
      <c r="B905" s="20" ph="1"/>
      <c r="C905" s="20" ph="1"/>
      <c r="D905" s="20" ph="1"/>
      <c r="E905" s="20" ph="1"/>
      <c r="F905" s="20" ph="1"/>
    </row>
    <row r="906" spans="1:6" ht="32.25" customHeight="1" x14ac:dyDescent="0.15">
      <c r="A906" s="20" ph="1"/>
      <c r="B906" s="20" ph="1"/>
      <c r="C906" s="20" ph="1"/>
      <c r="D906" s="20" ph="1"/>
      <c r="E906" s="20" ph="1"/>
      <c r="F906" s="20" ph="1"/>
    </row>
    <row r="907" spans="1:6" ht="32.25" customHeight="1" x14ac:dyDescent="0.15">
      <c r="A907" s="20" ph="1"/>
      <c r="B907" s="20" ph="1"/>
      <c r="C907" s="20" ph="1"/>
      <c r="D907" s="20" ph="1"/>
      <c r="E907" s="20" ph="1"/>
      <c r="F907" s="20" ph="1"/>
    </row>
    <row r="908" spans="1:6" ht="32.25" customHeight="1" x14ac:dyDescent="0.15">
      <c r="A908" s="20" ph="1"/>
      <c r="B908" s="20" ph="1"/>
      <c r="C908" s="20" ph="1"/>
      <c r="D908" s="20" ph="1"/>
      <c r="E908" s="20" ph="1"/>
      <c r="F908" s="20" ph="1"/>
    </row>
    <row r="909" spans="1:6" ht="32.25" customHeight="1" x14ac:dyDescent="0.15">
      <c r="A909" s="20" ph="1"/>
      <c r="B909" s="20" ph="1"/>
      <c r="C909" s="20" ph="1"/>
      <c r="D909" s="20" ph="1"/>
      <c r="E909" s="20" ph="1"/>
      <c r="F909" s="20" ph="1"/>
    </row>
    <row r="910" spans="1:6" ht="32.25" customHeight="1" x14ac:dyDescent="0.15">
      <c r="A910" s="20" ph="1"/>
      <c r="B910" s="20" ph="1"/>
      <c r="C910" s="20" ph="1"/>
      <c r="D910" s="20" ph="1"/>
      <c r="E910" s="20" ph="1"/>
      <c r="F910" s="20" ph="1"/>
    </row>
    <row r="911" spans="1:6" ht="32.25" customHeight="1" x14ac:dyDescent="0.15">
      <c r="A911" s="20" ph="1"/>
      <c r="B911" s="20" ph="1"/>
      <c r="C911" s="20" ph="1"/>
      <c r="D911" s="20" ph="1"/>
      <c r="E911" s="20" ph="1"/>
      <c r="F911" s="20" ph="1"/>
    </row>
    <row r="912" spans="1:6" ht="32.25" customHeight="1" x14ac:dyDescent="0.15">
      <c r="A912" s="20" ph="1"/>
      <c r="B912" s="20" ph="1"/>
      <c r="C912" s="20" ph="1"/>
      <c r="D912" s="20" ph="1"/>
      <c r="E912" s="20" ph="1"/>
      <c r="F912" s="20" ph="1"/>
    </row>
    <row r="913" spans="1:6" ht="32.25" customHeight="1" x14ac:dyDescent="0.15">
      <c r="A913" s="20" ph="1"/>
      <c r="B913" s="20" ph="1"/>
      <c r="C913" s="20" ph="1"/>
      <c r="D913" s="20" ph="1"/>
      <c r="E913" s="20" ph="1"/>
      <c r="F913" s="20" ph="1"/>
    </row>
    <row r="914" spans="1:6" ht="32.25" customHeight="1" x14ac:dyDescent="0.15">
      <c r="A914" s="20" ph="1"/>
      <c r="B914" s="20" ph="1"/>
      <c r="C914" s="20" ph="1"/>
      <c r="D914" s="20" ph="1"/>
      <c r="E914" s="20" ph="1"/>
      <c r="F914" s="20" ph="1"/>
    </row>
    <row r="915" spans="1:6" ht="32.25" customHeight="1" x14ac:dyDescent="0.15">
      <c r="A915" s="20" ph="1"/>
      <c r="B915" s="20" ph="1"/>
      <c r="C915" s="20" ph="1"/>
      <c r="D915" s="20" ph="1"/>
      <c r="E915" s="20" ph="1"/>
      <c r="F915" s="20" ph="1"/>
    </row>
    <row r="916" spans="1:6" ht="32.25" customHeight="1" x14ac:dyDescent="0.15">
      <c r="A916" s="20" ph="1"/>
      <c r="B916" s="20" ph="1"/>
      <c r="C916" s="20" ph="1"/>
      <c r="D916" s="20" ph="1"/>
      <c r="E916" s="20" ph="1"/>
      <c r="F916" s="20" ph="1"/>
    </row>
    <row r="917" spans="1:6" ht="32.25" customHeight="1" x14ac:dyDescent="0.15">
      <c r="A917" s="20" ph="1"/>
      <c r="B917" s="20" ph="1"/>
      <c r="C917" s="20" ph="1"/>
      <c r="D917" s="20" ph="1"/>
      <c r="E917" s="20" ph="1"/>
      <c r="F917" s="20" ph="1"/>
    </row>
    <row r="918" spans="1:6" ht="32.25" customHeight="1" x14ac:dyDescent="0.15">
      <c r="A918" s="20" ph="1"/>
      <c r="B918" s="20" ph="1"/>
      <c r="C918" s="20" ph="1"/>
      <c r="D918" s="20" ph="1"/>
      <c r="E918" s="20" ph="1"/>
      <c r="F918" s="20" ph="1"/>
    </row>
    <row r="919" spans="1:6" ht="32.25" customHeight="1" x14ac:dyDescent="0.15">
      <c r="A919" s="20" ph="1"/>
      <c r="B919" s="20" ph="1"/>
      <c r="C919" s="20" ph="1"/>
      <c r="D919" s="20" ph="1"/>
      <c r="E919" s="20" ph="1"/>
      <c r="F919" s="20" ph="1"/>
    </row>
    <row r="920" spans="1:6" ht="32.25" customHeight="1" x14ac:dyDescent="0.15">
      <c r="A920" s="20" ph="1"/>
      <c r="B920" s="20" ph="1"/>
      <c r="C920" s="20" ph="1"/>
      <c r="D920" s="20" ph="1"/>
      <c r="E920" s="20" ph="1"/>
      <c r="F920" s="20" ph="1"/>
    </row>
    <row r="921" spans="1:6" ht="32.25" customHeight="1" x14ac:dyDescent="0.15">
      <c r="A921" s="20" ph="1"/>
      <c r="B921" s="20" ph="1"/>
      <c r="C921" s="20" ph="1"/>
      <c r="D921" s="20" ph="1"/>
      <c r="E921" s="20" ph="1"/>
      <c r="F921" s="20" ph="1"/>
    </row>
    <row r="922" spans="1:6" ht="32.25" customHeight="1" x14ac:dyDescent="0.15">
      <c r="A922" s="20" ph="1"/>
      <c r="B922" s="20" ph="1"/>
      <c r="C922" s="20" ph="1"/>
      <c r="D922" s="20" ph="1"/>
      <c r="E922" s="20" ph="1"/>
      <c r="F922" s="20" ph="1"/>
    </row>
    <row r="923" spans="1:6" ht="32.25" customHeight="1" x14ac:dyDescent="0.15">
      <c r="A923" s="20" ph="1"/>
      <c r="B923" s="20" ph="1"/>
      <c r="C923" s="20" ph="1"/>
      <c r="D923" s="20" ph="1"/>
      <c r="E923" s="20" ph="1"/>
      <c r="F923" s="20" ph="1"/>
    </row>
    <row r="924" spans="1:6" ht="32.25" customHeight="1" x14ac:dyDescent="0.15">
      <c r="A924" s="20" ph="1"/>
      <c r="B924" s="20" ph="1"/>
      <c r="C924" s="20" ph="1"/>
      <c r="D924" s="20" ph="1"/>
      <c r="E924" s="20" ph="1"/>
      <c r="F924" s="20" ph="1"/>
    </row>
    <row r="925" spans="1:6" ht="32.25" customHeight="1" x14ac:dyDescent="0.15">
      <c r="A925" s="20" ph="1"/>
      <c r="B925" s="20" ph="1"/>
      <c r="C925" s="20" ph="1"/>
      <c r="D925" s="20" ph="1"/>
      <c r="E925" s="20" ph="1"/>
      <c r="F925" s="20" ph="1"/>
    </row>
    <row r="926" spans="1:6" ht="32.25" customHeight="1" x14ac:dyDescent="0.15">
      <c r="A926" s="20" ph="1"/>
      <c r="B926" s="20" ph="1"/>
      <c r="C926" s="20" ph="1"/>
      <c r="D926" s="20" ph="1"/>
      <c r="E926" s="20" ph="1"/>
      <c r="F926" s="20" ph="1"/>
    </row>
    <row r="927" spans="1:6" ht="32.25" customHeight="1" x14ac:dyDescent="0.15">
      <c r="A927" s="20" ph="1"/>
      <c r="B927" s="20" ph="1"/>
      <c r="C927" s="20" ph="1"/>
      <c r="D927" s="20" ph="1"/>
      <c r="E927" s="20" ph="1"/>
      <c r="F927" s="20" ph="1"/>
    </row>
    <row r="928" spans="1:6" ht="32.25" customHeight="1" x14ac:dyDescent="0.15">
      <c r="A928" s="20" ph="1"/>
      <c r="B928" s="20" ph="1"/>
      <c r="C928" s="20" ph="1"/>
      <c r="D928" s="20" ph="1"/>
      <c r="E928" s="20" ph="1"/>
      <c r="F928" s="20" ph="1"/>
    </row>
    <row r="929" spans="1:6" ht="32.25" customHeight="1" x14ac:dyDescent="0.15">
      <c r="A929" s="20" ph="1"/>
      <c r="B929" s="20" ph="1"/>
      <c r="C929" s="20" ph="1"/>
      <c r="D929" s="20" ph="1"/>
      <c r="E929" s="20" ph="1"/>
      <c r="F929" s="20" ph="1"/>
    </row>
    <row r="930" spans="1:6" ht="32.25" customHeight="1" x14ac:dyDescent="0.15">
      <c r="A930" s="20" ph="1"/>
      <c r="B930" s="20" ph="1"/>
      <c r="C930" s="20" ph="1"/>
      <c r="D930" s="20" ph="1"/>
      <c r="E930" s="20" ph="1"/>
      <c r="F930" s="20" ph="1"/>
    </row>
    <row r="931" spans="1:6" ht="32.25" customHeight="1" x14ac:dyDescent="0.15">
      <c r="A931" s="20" ph="1"/>
      <c r="B931" s="20" ph="1"/>
      <c r="C931" s="20" ph="1"/>
      <c r="D931" s="20" ph="1"/>
      <c r="E931" s="20" ph="1"/>
      <c r="F931" s="20" ph="1"/>
    </row>
    <row r="932" spans="1:6" ht="32.25" customHeight="1" x14ac:dyDescent="0.15">
      <c r="A932" s="20" ph="1"/>
      <c r="B932" s="20" ph="1"/>
      <c r="C932" s="20" ph="1"/>
      <c r="D932" s="20" ph="1"/>
      <c r="E932" s="20" ph="1"/>
      <c r="F932" s="20" ph="1"/>
    </row>
    <row r="933" spans="1:6" ht="32.25" customHeight="1" x14ac:dyDescent="0.15">
      <c r="A933" s="20" ph="1"/>
      <c r="B933" s="20" ph="1"/>
      <c r="C933" s="20" ph="1"/>
      <c r="D933" s="20" ph="1"/>
      <c r="E933" s="20" ph="1"/>
      <c r="F933" s="20" ph="1"/>
    </row>
    <row r="934" spans="1:6" ht="32.25" customHeight="1" x14ac:dyDescent="0.15">
      <c r="A934" s="20" ph="1"/>
      <c r="B934" s="20" ph="1"/>
      <c r="C934" s="20" ph="1"/>
      <c r="D934" s="20" ph="1"/>
      <c r="E934" s="20" ph="1"/>
      <c r="F934" s="20" ph="1"/>
    </row>
    <row r="935" spans="1:6" ht="32.25" customHeight="1" x14ac:dyDescent="0.15">
      <c r="A935" s="20" ph="1"/>
      <c r="B935" s="20" ph="1"/>
      <c r="C935" s="20" ph="1"/>
      <c r="D935" s="20" ph="1"/>
      <c r="E935" s="20" ph="1"/>
      <c r="F935" s="20" ph="1"/>
    </row>
    <row r="936" spans="1:6" ht="32.25" customHeight="1" x14ac:dyDescent="0.15">
      <c r="A936" s="20" ph="1"/>
      <c r="B936" s="20" ph="1"/>
      <c r="C936" s="20" ph="1"/>
      <c r="D936" s="20" ph="1"/>
      <c r="E936" s="20" ph="1"/>
      <c r="F936" s="20" ph="1"/>
    </row>
    <row r="937" spans="1:6" ht="32.25" customHeight="1" x14ac:dyDescent="0.15">
      <c r="A937" s="20" ph="1"/>
      <c r="B937" s="20" ph="1"/>
      <c r="C937" s="20" ph="1"/>
      <c r="D937" s="20" ph="1"/>
      <c r="E937" s="20" ph="1"/>
      <c r="F937" s="20" ph="1"/>
    </row>
    <row r="938" spans="1:6" ht="32.25" customHeight="1" x14ac:dyDescent="0.15">
      <c r="A938" s="20" ph="1"/>
      <c r="B938" s="20" ph="1"/>
      <c r="C938" s="20" ph="1"/>
      <c r="D938" s="20" ph="1"/>
      <c r="E938" s="20" ph="1"/>
      <c r="F938" s="20" ph="1"/>
    </row>
    <row r="939" spans="1:6" ht="32.25" customHeight="1" x14ac:dyDescent="0.15">
      <c r="A939" s="20" ph="1"/>
      <c r="B939" s="20" ph="1"/>
      <c r="C939" s="20" ph="1"/>
      <c r="D939" s="20" ph="1"/>
      <c r="E939" s="20" ph="1"/>
      <c r="F939" s="20" ph="1"/>
    </row>
    <row r="940" spans="1:6" ht="32.25" customHeight="1" x14ac:dyDescent="0.15">
      <c r="A940" s="20" ph="1"/>
      <c r="B940" s="20" ph="1"/>
      <c r="C940" s="20" ph="1"/>
      <c r="D940" s="20" ph="1"/>
      <c r="E940" s="20" ph="1"/>
      <c r="F940" s="20" ph="1"/>
    </row>
    <row r="941" spans="1:6" ht="32.25" customHeight="1" x14ac:dyDescent="0.15">
      <c r="A941" s="20" ph="1"/>
      <c r="B941" s="20" ph="1"/>
      <c r="C941" s="20" ph="1"/>
      <c r="D941" s="20" ph="1"/>
      <c r="E941" s="20" ph="1"/>
      <c r="F941" s="20" ph="1"/>
    </row>
    <row r="942" spans="1:6" ht="32.25" customHeight="1" x14ac:dyDescent="0.15">
      <c r="A942" s="20" ph="1"/>
      <c r="B942" s="20" ph="1"/>
      <c r="C942" s="20" ph="1"/>
      <c r="D942" s="20" ph="1"/>
      <c r="E942" s="20" ph="1"/>
      <c r="F942" s="20" ph="1"/>
    </row>
    <row r="943" spans="1:6" ht="32.25" customHeight="1" x14ac:dyDescent="0.15">
      <c r="A943" s="20" ph="1"/>
      <c r="B943" s="20" ph="1"/>
      <c r="C943" s="20" ph="1"/>
      <c r="D943" s="20" ph="1"/>
      <c r="E943" s="20" ph="1"/>
      <c r="F943" s="20" ph="1"/>
    </row>
    <row r="944" spans="1:6" ht="32.25" customHeight="1" x14ac:dyDescent="0.15">
      <c r="A944" s="20" ph="1"/>
      <c r="B944" s="20" ph="1"/>
      <c r="C944" s="20" ph="1"/>
      <c r="D944" s="20" ph="1"/>
      <c r="E944" s="20" ph="1"/>
      <c r="F944" s="20" ph="1"/>
    </row>
    <row r="945" spans="1:6" ht="32.25" customHeight="1" x14ac:dyDescent="0.15">
      <c r="A945" s="20" ph="1"/>
      <c r="B945" s="20" ph="1"/>
      <c r="C945" s="20" ph="1"/>
      <c r="D945" s="20" ph="1"/>
      <c r="E945" s="20" ph="1"/>
      <c r="F945" s="20" ph="1"/>
    </row>
    <row r="946" spans="1:6" ht="32.25" customHeight="1" x14ac:dyDescent="0.15">
      <c r="A946" s="20" ph="1"/>
      <c r="B946" s="20" ph="1"/>
      <c r="C946" s="20" ph="1"/>
      <c r="D946" s="20" ph="1"/>
      <c r="E946" s="20" ph="1"/>
      <c r="F946" s="20" ph="1"/>
    </row>
    <row r="947" spans="1:6" ht="32.25" customHeight="1" x14ac:dyDescent="0.15">
      <c r="A947" s="20" ph="1"/>
      <c r="B947" s="20" ph="1"/>
      <c r="C947" s="20" ph="1"/>
      <c r="D947" s="20" ph="1"/>
      <c r="E947" s="20" ph="1"/>
      <c r="F947" s="20" ph="1"/>
    </row>
    <row r="948" spans="1:6" ht="32.25" customHeight="1" x14ac:dyDescent="0.15">
      <c r="A948" s="20" ph="1"/>
      <c r="B948" s="20" ph="1"/>
      <c r="C948" s="20" ph="1"/>
      <c r="D948" s="20" ph="1"/>
      <c r="E948" s="20" ph="1"/>
      <c r="F948" s="20" ph="1"/>
    </row>
    <row r="949" spans="1:6" ht="32.25" customHeight="1" x14ac:dyDescent="0.15">
      <c r="A949" s="20" ph="1"/>
      <c r="B949" s="20" ph="1"/>
      <c r="C949" s="20" ph="1"/>
      <c r="D949" s="20" ph="1"/>
      <c r="E949" s="20" ph="1"/>
      <c r="F949" s="20" ph="1"/>
    </row>
    <row r="950" spans="1:6" ht="32.25" customHeight="1" x14ac:dyDescent="0.15">
      <c r="A950" s="20" ph="1"/>
      <c r="B950" s="20" ph="1"/>
      <c r="C950" s="20" ph="1"/>
      <c r="D950" s="20" ph="1"/>
      <c r="E950" s="20" ph="1"/>
      <c r="F950" s="20" ph="1"/>
    </row>
    <row r="951" spans="1:6" ht="32.25" customHeight="1" x14ac:dyDescent="0.15">
      <c r="A951" s="20" ph="1"/>
      <c r="B951" s="20" ph="1"/>
      <c r="C951" s="20" ph="1"/>
      <c r="D951" s="20" ph="1"/>
      <c r="E951" s="20" ph="1"/>
      <c r="F951" s="20" ph="1"/>
    </row>
    <row r="952" spans="1:6" ht="32.25" customHeight="1" x14ac:dyDescent="0.15">
      <c r="A952" s="20" ph="1"/>
      <c r="B952" s="20" ph="1"/>
      <c r="C952" s="20" ph="1"/>
      <c r="D952" s="20" ph="1"/>
      <c r="E952" s="20" ph="1"/>
      <c r="F952" s="20" ph="1"/>
    </row>
    <row r="953" spans="1:6" ht="32.25" customHeight="1" x14ac:dyDescent="0.15">
      <c r="A953" s="20" ph="1"/>
      <c r="B953" s="20" ph="1"/>
      <c r="C953" s="20" ph="1"/>
      <c r="D953" s="20" ph="1"/>
      <c r="E953" s="20" ph="1"/>
      <c r="F953" s="20" ph="1"/>
    </row>
    <row r="954" spans="1:6" ht="32.25" customHeight="1" x14ac:dyDescent="0.15">
      <c r="A954" s="20" ph="1"/>
      <c r="B954" s="20" ph="1"/>
      <c r="C954" s="20" ph="1"/>
      <c r="D954" s="20" ph="1"/>
      <c r="E954" s="20" ph="1"/>
      <c r="F954" s="20" ph="1"/>
    </row>
    <row r="955" spans="1:6" ht="32.25" customHeight="1" x14ac:dyDescent="0.15">
      <c r="A955" s="20" ph="1"/>
      <c r="B955" s="20" ph="1"/>
      <c r="C955" s="20" ph="1"/>
      <c r="D955" s="20" ph="1"/>
      <c r="E955" s="20" ph="1"/>
      <c r="F955" s="20" ph="1"/>
    </row>
    <row r="956" spans="1:6" ht="32.25" customHeight="1" x14ac:dyDescent="0.15">
      <c r="A956" s="20" ph="1"/>
      <c r="B956" s="20" ph="1"/>
      <c r="C956" s="20" ph="1"/>
      <c r="D956" s="20" ph="1"/>
      <c r="E956" s="20" ph="1"/>
      <c r="F956" s="20" ph="1"/>
    </row>
    <row r="957" spans="1:6" ht="32.25" customHeight="1" x14ac:dyDescent="0.15">
      <c r="A957" s="20" ph="1"/>
      <c r="B957" s="20" ph="1"/>
      <c r="C957" s="20" ph="1"/>
      <c r="D957" s="20" ph="1"/>
      <c r="E957" s="20" ph="1"/>
      <c r="F957" s="20" ph="1"/>
    </row>
    <row r="958" spans="1:6" ht="32.25" customHeight="1" x14ac:dyDescent="0.15">
      <c r="A958" s="20" ph="1"/>
      <c r="B958" s="20" ph="1"/>
      <c r="C958" s="20" ph="1"/>
      <c r="D958" s="20" ph="1"/>
      <c r="E958" s="20" ph="1"/>
      <c r="F958" s="20" ph="1"/>
    </row>
    <row r="959" spans="1:6" ht="32.25" customHeight="1" x14ac:dyDescent="0.15">
      <c r="A959" s="20" ph="1"/>
      <c r="B959" s="20" ph="1"/>
      <c r="C959" s="20" ph="1"/>
      <c r="D959" s="20" ph="1"/>
      <c r="E959" s="20" ph="1"/>
      <c r="F959" s="20" ph="1"/>
    </row>
    <row r="960" spans="1:6" ht="32.25" customHeight="1" x14ac:dyDescent="0.15">
      <c r="A960" s="20" ph="1"/>
      <c r="B960" s="20" ph="1"/>
      <c r="C960" s="20" ph="1"/>
      <c r="D960" s="20" ph="1"/>
      <c r="E960" s="20" ph="1"/>
      <c r="F960" s="20" ph="1"/>
    </row>
    <row r="961" spans="1:6" ht="32.25" customHeight="1" x14ac:dyDescent="0.15">
      <c r="A961" s="20" ph="1"/>
      <c r="B961" s="20" ph="1"/>
      <c r="C961" s="20" ph="1"/>
      <c r="D961" s="20" ph="1"/>
      <c r="E961" s="20" ph="1"/>
      <c r="F961" s="20" ph="1"/>
    </row>
    <row r="962" spans="1:6" ht="32.25" customHeight="1" x14ac:dyDescent="0.15">
      <c r="A962" s="20" ph="1"/>
      <c r="B962" s="20" ph="1"/>
      <c r="C962" s="20" ph="1"/>
      <c r="D962" s="20" ph="1"/>
      <c r="E962" s="20" ph="1"/>
      <c r="F962" s="20" ph="1"/>
    </row>
    <row r="963" spans="1:6" ht="32.25" customHeight="1" x14ac:dyDescent="0.15">
      <c r="A963" s="20" ph="1"/>
      <c r="B963" s="20" ph="1"/>
      <c r="C963" s="20" ph="1"/>
      <c r="D963" s="20" ph="1"/>
      <c r="E963" s="20" ph="1"/>
      <c r="F963" s="20" ph="1"/>
    </row>
    <row r="964" spans="1:6" ht="32.25" customHeight="1" x14ac:dyDescent="0.15">
      <c r="A964" s="20" ph="1"/>
      <c r="B964" s="20" ph="1"/>
      <c r="C964" s="20" ph="1"/>
      <c r="D964" s="20" ph="1"/>
      <c r="E964" s="20" ph="1"/>
      <c r="F964" s="20" ph="1"/>
    </row>
    <row r="965" spans="1:6" ht="32.25" customHeight="1" x14ac:dyDescent="0.15">
      <c r="A965" s="20" ph="1"/>
      <c r="B965" s="20" ph="1"/>
      <c r="C965" s="20" ph="1"/>
      <c r="D965" s="20" ph="1"/>
      <c r="E965" s="20" ph="1"/>
      <c r="F965" s="20" ph="1"/>
    </row>
    <row r="966" spans="1:6" ht="32.25" customHeight="1" x14ac:dyDescent="0.15">
      <c r="A966" s="20" ph="1"/>
      <c r="B966" s="20" ph="1"/>
      <c r="C966" s="20" ph="1"/>
      <c r="D966" s="20" ph="1"/>
      <c r="E966" s="20" ph="1"/>
      <c r="F966" s="20" ph="1"/>
    </row>
    <row r="967" spans="1:6" ht="32.25" customHeight="1" x14ac:dyDescent="0.15">
      <c r="A967" s="20" ph="1"/>
      <c r="B967" s="20" ph="1"/>
      <c r="C967" s="20" ph="1"/>
      <c r="D967" s="20" ph="1"/>
      <c r="E967" s="20" ph="1"/>
      <c r="F967" s="20" ph="1"/>
    </row>
    <row r="968" spans="1:6" ht="32.25" customHeight="1" x14ac:dyDescent="0.15">
      <c r="A968" s="20" ph="1"/>
      <c r="B968" s="20" ph="1"/>
      <c r="C968" s="20" ph="1"/>
      <c r="D968" s="20" ph="1"/>
      <c r="E968" s="20" ph="1"/>
      <c r="F968" s="20" ph="1"/>
    </row>
    <row r="969" spans="1:6" ht="32.25" customHeight="1" x14ac:dyDescent="0.15">
      <c r="A969" s="20" ph="1"/>
      <c r="B969" s="20" ph="1"/>
      <c r="C969" s="20" ph="1"/>
      <c r="D969" s="20" ph="1"/>
      <c r="E969" s="20" ph="1"/>
      <c r="F969" s="20" ph="1"/>
    </row>
    <row r="970" spans="1:6" ht="32.25" customHeight="1" x14ac:dyDescent="0.15">
      <c r="A970" s="20" ph="1"/>
      <c r="B970" s="20" ph="1"/>
      <c r="C970" s="20" ph="1"/>
      <c r="D970" s="20" ph="1"/>
      <c r="E970" s="20" ph="1"/>
      <c r="F970" s="20" ph="1"/>
    </row>
    <row r="971" spans="1:6" ht="32.25" customHeight="1" x14ac:dyDescent="0.15">
      <c r="A971" s="20" ph="1"/>
      <c r="B971" s="20" ph="1"/>
      <c r="C971" s="20" ph="1"/>
      <c r="D971" s="20" ph="1"/>
      <c r="E971" s="20" ph="1"/>
      <c r="F971" s="20" ph="1"/>
    </row>
    <row r="972" spans="1:6" ht="32.25" customHeight="1" x14ac:dyDescent="0.15">
      <c r="A972" s="20" ph="1"/>
      <c r="B972" s="20" ph="1"/>
      <c r="C972" s="20" ph="1"/>
      <c r="D972" s="20" ph="1"/>
      <c r="E972" s="20" ph="1"/>
      <c r="F972" s="20" ph="1"/>
    </row>
    <row r="973" spans="1:6" ht="32.25" customHeight="1" x14ac:dyDescent="0.15">
      <c r="A973" s="20" ph="1"/>
      <c r="B973" s="20" ph="1"/>
      <c r="C973" s="20" ph="1"/>
      <c r="D973" s="20" ph="1"/>
      <c r="E973" s="20" ph="1"/>
      <c r="F973" s="20" ph="1"/>
    </row>
    <row r="974" spans="1:6" ht="32.25" customHeight="1" x14ac:dyDescent="0.15">
      <c r="A974" s="20" ph="1"/>
      <c r="B974" s="20" ph="1"/>
      <c r="C974" s="20" ph="1"/>
      <c r="D974" s="20" ph="1"/>
      <c r="E974" s="20" ph="1"/>
      <c r="F974" s="20" ph="1"/>
    </row>
    <row r="975" spans="1:6" ht="32.25" customHeight="1" x14ac:dyDescent="0.15">
      <c r="A975" s="20" ph="1"/>
      <c r="B975" s="20" ph="1"/>
      <c r="C975" s="20" ph="1"/>
      <c r="D975" s="20" ph="1"/>
      <c r="E975" s="20" ph="1"/>
      <c r="F975" s="20" ph="1"/>
    </row>
    <row r="976" spans="1:6" ht="32.25" customHeight="1" x14ac:dyDescent="0.15">
      <c r="A976" s="20" ph="1"/>
      <c r="B976" s="20" ph="1"/>
      <c r="C976" s="20" ph="1"/>
      <c r="D976" s="20" ph="1"/>
      <c r="E976" s="20" ph="1"/>
      <c r="F976" s="20" ph="1"/>
    </row>
    <row r="977" spans="1:6" ht="32.25" customHeight="1" x14ac:dyDescent="0.15">
      <c r="A977" s="20" ph="1"/>
      <c r="B977" s="20" ph="1"/>
      <c r="C977" s="20" ph="1"/>
      <c r="D977" s="20" ph="1"/>
      <c r="E977" s="20" ph="1"/>
      <c r="F977" s="20" ph="1"/>
    </row>
    <row r="978" spans="1:6" ht="32.25" customHeight="1" x14ac:dyDescent="0.15">
      <c r="A978" s="20" ph="1"/>
      <c r="B978" s="20" ph="1"/>
      <c r="C978" s="20" ph="1"/>
      <c r="D978" s="20" ph="1"/>
      <c r="E978" s="20" ph="1"/>
      <c r="F978" s="20" ph="1"/>
    </row>
    <row r="979" spans="1:6" ht="32.25" customHeight="1" x14ac:dyDescent="0.15">
      <c r="A979" s="20" ph="1"/>
      <c r="B979" s="20" ph="1"/>
      <c r="C979" s="20" ph="1"/>
      <c r="D979" s="20" ph="1"/>
      <c r="E979" s="20" ph="1"/>
      <c r="F979" s="20" ph="1"/>
    </row>
    <row r="980" spans="1:6" ht="32.25" customHeight="1" x14ac:dyDescent="0.15">
      <c r="A980" s="20" ph="1"/>
      <c r="B980" s="20" ph="1"/>
      <c r="C980" s="20" ph="1"/>
      <c r="D980" s="20" ph="1"/>
      <c r="E980" s="20" ph="1"/>
      <c r="F980" s="20" ph="1"/>
    </row>
    <row r="981" spans="1:6" ht="32.25" customHeight="1" x14ac:dyDescent="0.15">
      <c r="A981" s="20" ph="1"/>
      <c r="B981" s="20" ph="1"/>
      <c r="C981" s="20" ph="1"/>
      <c r="D981" s="20" ph="1"/>
      <c r="E981" s="20" ph="1"/>
      <c r="F981" s="20" ph="1"/>
    </row>
    <row r="982" spans="1:6" ht="32.25" customHeight="1" x14ac:dyDescent="0.15">
      <c r="A982" s="20" ph="1"/>
      <c r="B982" s="20" ph="1"/>
      <c r="C982" s="20" ph="1"/>
      <c r="D982" s="20" ph="1"/>
      <c r="E982" s="20" ph="1"/>
      <c r="F982" s="20" ph="1"/>
    </row>
    <row r="983" spans="1:6" ht="32.25" customHeight="1" x14ac:dyDescent="0.15">
      <c r="A983" s="20" ph="1"/>
      <c r="B983" s="20" ph="1"/>
      <c r="C983" s="20" ph="1"/>
      <c r="D983" s="20" ph="1"/>
      <c r="E983" s="20" ph="1"/>
      <c r="F983" s="20" ph="1"/>
    </row>
    <row r="984" spans="1:6" ht="32.25" customHeight="1" x14ac:dyDescent="0.15">
      <c r="A984" s="20" ph="1"/>
      <c r="B984" s="20" ph="1"/>
      <c r="C984" s="20" ph="1"/>
      <c r="D984" s="20" ph="1"/>
      <c r="E984" s="20" ph="1"/>
      <c r="F984" s="20" ph="1"/>
    </row>
    <row r="985" spans="1:6" ht="32.25" customHeight="1" x14ac:dyDescent="0.15">
      <c r="A985" s="20" ph="1"/>
      <c r="B985" s="20" ph="1"/>
      <c r="C985" s="20" ph="1"/>
      <c r="D985" s="20" ph="1"/>
      <c r="E985" s="20" ph="1"/>
      <c r="F985" s="20" ph="1"/>
    </row>
    <row r="986" spans="1:6" ht="32.25" customHeight="1" x14ac:dyDescent="0.15">
      <c r="A986" s="20" ph="1"/>
      <c r="B986" s="20" ph="1"/>
      <c r="C986" s="20" ph="1"/>
      <c r="D986" s="20" ph="1"/>
      <c r="E986" s="20" ph="1"/>
      <c r="F986" s="20" ph="1"/>
    </row>
    <row r="987" spans="1:6" ht="32.25" customHeight="1" x14ac:dyDescent="0.15">
      <c r="A987" s="20" ph="1"/>
      <c r="B987" s="20" ph="1"/>
      <c r="C987" s="20" ph="1"/>
      <c r="D987" s="20" ph="1"/>
      <c r="E987" s="20" ph="1"/>
      <c r="F987" s="20" ph="1"/>
    </row>
    <row r="988" spans="1:6" ht="32.25" customHeight="1" x14ac:dyDescent="0.15">
      <c r="A988" s="20" ph="1"/>
      <c r="B988" s="20" ph="1"/>
      <c r="C988" s="20" ph="1"/>
      <c r="D988" s="20" ph="1"/>
      <c r="E988" s="20" ph="1"/>
      <c r="F988" s="20" ph="1"/>
    </row>
    <row r="989" spans="1:6" ht="32.25" customHeight="1" x14ac:dyDescent="0.15">
      <c r="A989" s="20" ph="1"/>
      <c r="B989" s="20" ph="1"/>
      <c r="C989" s="20" ph="1"/>
      <c r="D989" s="20" ph="1"/>
      <c r="E989" s="20" ph="1"/>
      <c r="F989" s="20" ph="1"/>
    </row>
    <row r="990" spans="1:6" ht="32.25" customHeight="1" x14ac:dyDescent="0.15">
      <c r="A990" s="20" ph="1"/>
      <c r="B990" s="20" ph="1"/>
      <c r="C990" s="20" ph="1"/>
      <c r="D990" s="20" ph="1"/>
      <c r="E990" s="20" ph="1"/>
      <c r="F990" s="20" ph="1"/>
    </row>
    <row r="991" spans="1:6" ht="32.25" customHeight="1" x14ac:dyDescent="0.15">
      <c r="A991" s="20" ph="1"/>
      <c r="B991" s="20" ph="1"/>
      <c r="C991" s="20" ph="1"/>
      <c r="D991" s="20" ph="1"/>
      <c r="E991" s="20" ph="1"/>
      <c r="F991" s="20" ph="1"/>
    </row>
    <row r="992" spans="1:6" ht="32.25" customHeight="1" x14ac:dyDescent="0.15">
      <c r="A992" s="20" ph="1"/>
      <c r="B992" s="20" ph="1"/>
      <c r="C992" s="20" ph="1"/>
      <c r="D992" s="20" ph="1"/>
      <c r="E992" s="20" ph="1"/>
      <c r="F992" s="20" ph="1"/>
    </row>
    <row r="993" spans="1:6" ht="32.25" customHeight="1" x14ac:dyDescent="0.15">
      <c r="A993" s="20" ph="1"/>
      <c r="B993" s="20" ph="1"/>
      <c r="C993" s="20" ph="1"/>
      <c r="D993" s="20" ph="1"/>
      <c r="E993" s="20" ph="1"/>
      <c r="F993" s="20" ph="1"/>
    </row>
    <row r="994" spans="1:6" ht="32.25" customHeight="1" x14ac:dyDescent="0.15">
      <c r="A994" s="20" ph="1"/>
      <c r="B994" s="20" ph="1"/>
      <c r="C994" s="20" ph="1"/>
      <c r="D994" s="20" ph="1"/>
      <c r="E994" s="20" ph="1"/>
      <c r="F994" s="20" ph="1"/>
    </row>
    <row r="995" spans="1:6" ht="32.25" customHeight="1" x14ac:dyDescent="0.15">
      <c r="A995" s="20" ph="1"/>
      <c r="B995" s="20" ph="1"/>
      <c r="C995" s="20" ph="1"/>
      <c r="D995" s="20" ph="1"/>
      <c r="E995" s="20" ph="1"/>
      <c r="F995" s="20" ph="1"/>
    </row>
    <row r="996" spans="1:6" ht="32.25" customHeight="1" x14ac:dyDescent="0.15">
      <c r="A996" s="20" ph="1"/>
      <c r="B996" s="20" ph="1"/>
      <c r="C996" s="20" ph="1"/>
      <c r="D996" s="20" ph="1"/>
      <c r="E996" s="20" ph="1"/>
      <c r="F996" s="20" ph="1"/>
    </row>
    <row r="997" spans="1:6" ht="32.25" customHeight="1" x14ac:dyDescent="0.15">
      <c r="A997" s="20" ph="1"/>
      <c r="B997" s="20" ph="1"/>
      <c r="C997" s="20" ph="1"/>
      <c r="D997" s="20" ph="1"/>
      <c r="E997" s="20" ph="1"/>
      <c r="F997" s="20" ph="1"/>
    </row>
    <row r="998" spans="1:6" ht="32.25" customHeight="1" x14ac:dyDescent="0.15">
      <c r="A998" s="20" ph="1"/>
      <c r="B998" s="20" ph="1"/>
      <c r="C998" s="20" ph="1"/>
      <c r="D998" s="20" ph="1"/>
      <c r="E998" s="20" ph="1"/>
      <c r="F998" s="20" ph="1"/>
    </row>
    <row r="999" spans="1:6" ht="32.25" customHeight="1" x14ac:dyDescent="0.15">
      <c r="A999" s="20" ph="1"/>
      <c r="B999" s="20" ph="1"/>
      <c r="C999" s="20" ph="1"/>
      <c r="D999" s="20" ph="1"/>
      <c r="E999" s="20" ph="1"/>
      <c r="F999" s="20" ph="1"/>
    </row>
    <row r="1000" spans="1:6" ht="32.25" customHeight="1" x14ac:dyDescent="0.15">
      <c r="A1000" s="20" ph="1"/>
      <c r="B1000" s="20" ph="1"/>
      <c r="C1000" s="20" ph="1"/>
      <c r="D1000" s="20" ph="1"/>
      <c r="E1000" s="20" ph="1"/>
      <c r="F1000" s="20" ph="1"/>
    </row>
    <row r="1001" spans="1:6" ht="32.25" customHeight="1" x14ac:dyDescent="0.15">
      <c r="A1001" s="20" ph="1"/>
      <c r="B1001" s="20" ph="1"/>
      <c r="C1001" s="20" ph="1"/>
      <c r="D1001" s="20" ph="1"/>
      <c r="E1001" s="20" ph="1"/>
      <c r="F1001" s="20" ph="1"/>
    </row>
    <row r="1002" spans="1:6" ht="32.25" customHeight="1" x14ac:dyDescent="0.15">
      <c r="A1002" s="20" ph="1"/>
      <c r="B1002" s="20" ph="1"/>
      <c r="C1002" s="20" ph="1"/>
      <c r="D1002" s="20" ph="1"/>
      <c r="E1002" s="20" ph="1"/>
      <c r="F1002" s="20" ph="1"/>
    </row>
    <row r="1003" spans="1:6" ht="32.25" customHeight="1" x14ac:dyDescent="0.15">
      <c r="A1003" s="20" ph="1"/>
      <c r="B1003" s="20" ph="1"/>
      <c r="C1003" s="20" ph="1"/>
      <c r="D1003" s="20" ph="1"/>
      <c r="E1003" s="20" ph="1"/>
      <c r="F1003" s="20" ph="1"/>
    </row>
    <row r="1004" spans="1:6" ht="32.25" customHeight="1" x14ac:dyDescent="0.15">
      <c r="A1004" s="20" ph="1"/>
      <c r="B1004" s="20" ph="1"/>
      <c r="C1004" s="20" ph="1"/>
      <c r="D1004" s="20" ph="1"/>
      <c r="E1004" s="20" ph="1"/>
      <c r="F1004" s="20" ph="1"/>
    </row>
    <row r="1005" spans="1:6" ht="32.25" customHeight="1" x14ac:dyDescent="0.15">
      <c r="A1005" s="20" ph="1"/>
      <c r="B1005" s="20" ph="1"/>
      <c r="C1005" s="20" ph="1"/>
      <c r="D1005" s="20" ph="1"/>
      <c r="E1005" s="20" ph="1"/>
      <c r="F1005" s="20" ph="1"/>
    </row>
    <row r="1006" spans="1:6" ht="32.25" customHeight="1" x14ac:dyDescent="0.15">
      <c r="A1006" s="20" ph="1"/>
      <c r="B1006" s="20" ph="1"/>
      <c r="C1006" s="20" ph="1"/>
      <c r="D1006" s="20" ph="1"/>
      <c r="E1006" s="20" ph="1"/>
      <c r="F1006" s="20" ph="1"/>
    </row>
    <row r="1007" spans="1:6" ht="32.25" customHeight="1" x14ac:dyDescent="0.15">
      <c r="A1007" s="20" ph="1"/>
      <c r="B1007" s="20" ph="1"/>
      <c r="C1007" s="20" ph="1"/>
      <c r="D1007" s="20" ph="1"/>
      <c r="E1007" s="20" ph="1"/>
      <c r="F1007" s="20" ph="1"/>
    </row>
    <row r="1008" spans="1:6" ht="32.25" customHeight="1" x14ac:dyDescent="0.15">
      <c r="A1008" s="20" ph="1"/>
      <c r="B1008" s="20" ph="1"/>
      <c r="C1008" s="20" ph="1"/>
      <c r="D1008" s="20" ph="1"/>
      <c r="E1008" s="20" ph="1"/>
      <c r="F1008" s="20" ph="1"/>
    </row>
    <row r="1009" spans="1:6" ht="32.25" customHeight="1" x14ac:dyDescent="0.15">
      <c r="A1009" s="20" ph="1"/>
      <c r="B1009" s="20" ph="1"/>
      <c r="C1009" s="20" ph="1"/>
      <c r="D1009" s="20" ph="1"/>
      <c r="E1009" s="20" ph="1"/>
      <c r="F1009" s="20" ph="1"/>
    </row>
    <row r="1010" spans="1:6" ht="32.25" customHeight="1" x14ac:dyDescent="0.15">
      <c r="A1010" s="20" ph="1"/>
      <c r="B1010" s="20" ph="1"/>
      <c r="C1010" s="20" ph="1"/>
      <c r="D1010" s="20" ph="1"/>
      <c r="E1010" s="20" ph="1"/>
      <c r="F1010" s="20" ph="1"/>
    </row>
    <row r="1011" spans="1:6" ht="32.25" customHeight="1" x14ac:dyDescent="0.15">
      <c r="A1011" s="20" ph="1"/>
      <c r="B1011" s="20" ph="1"/>
      <c r="C1011" s="20" ph="1"/>
      <c r="D1011" s="20" ph="1"/>
      <c r="E1011" s="20" ph="1"/>
      <c r="F1011" s="20" ph="1"/>
    </row>
    <row r="1012" spans="1:6" ht="32.25" customHeight="1" x14ac:dyDescent="0.15">
      <c r="A1012" s="20" ph="1"/>
      <c r="B1012" s="20" ph="1"/>
      <c r="C1012" s="20" ph="1"/>
      <c r="D1012" s="20" ph="1"/>
      <c r="E1012" s="20" ph="1"/>
      <c r="F1012" s="20" ph="1"/>
    </row>
    <row r="1013" spans="1:6" ht="32.25" customHeight="1" x14ac:dyDescent="0.15">
      <c r="A1013" s="20" ph="1"/>
      <c r="B1013" s="20" ph="1"/>
      <c r="C1013" s="20" ph="1"/>
      <c r="D1013" s="20" ph="1"/>
      <c r="E1013" s="20" ph="1"/>
      <c r="F1013" s="20" ph="1"/>
    </row>
    <row r="1014" spans="1:6" ht="32.25" customHeight="1" x14ac:dyDescent="0.15">
      <c r="A1014" s="20" ph="1"/>
      <c r="B1014" s="20" ph="1"/>
      <c r="C1014" s="20" ph="1"/>
      <c r="D1014" s="20" ph="1"/>
      <c r="E1014" s="20" ph="1"/>
      <c r="F1014" s="20" ph="1"/>
    </row>
    <row r="1015" spans="1:6" ht="32.25" customHeight="1" x14ac:dyDescent="0.15">
      <c r="A1015" s="20" ph="1"/>
      <c r="B1015" s="20" ph="1"/>
      <c r="C1015" s="20" ph="1"/>
      <c r="D1015" s="20" ph="1"/>
      <c r="E1015" s="20" ph="1"/>
      <c r="F1015" s="20" ph="1"/>
    </row>
    <row r="1016" spans="1:6" ht="32.25" customHeight="1" x14ac:dyDescent="0.15">
      <c r="A1016" s="20" ph="1"/>
      <c r="B1016" s="20" ph="1"/>
      <c r="C1016" s="20" ph="1"/>
      <c r="D1016" s="20" ph="1"/>
      <c r="E1016" s="20" ph="1"/>
      <c r="F1016" s="20" ph="1"/>
    </row>
    <row r="1017" spans="1:6" ht="32.25" customHeight="1" x14ac:dyDescent="0.15">
      <c r="A1017" s="20" ph="1"/>
      <c r="B1017" s="20" ph="1"/>
      <c r="C1017" s="20" ph="1"/>
      <c r="D1017" s="20" ph="1"/>
      <c r="E1017" s="20" ph="1"/>
      <c r="F1017" s="20" ph="1"/>
    </row>
    <row r="1018" spans="1:6" ht="32.25" customHeight="1" x14ac:dyDescent="0.15">
      <c r="A1018" s="20" ph="1"/>
      <c r="B1018" s="20" ph="1"/>
      <c r="C1018" s="20" ph="1"/>
      <c r="D1018" s="20" ph="1"/>
      <c r="E1018" s="20" ph="1"/>
      <c r="F1018" s="20" ph="1"/>
    </row>
    <row r="1019" spans="1:6" ht="32.25" customHeight="1" x14ac:dyDescent="0.15">
      <c r="A1019" s="20" ph="1"/>
      <c r="B1019" s="20" ph="1"/>
      <c r="C1019" s="20" ph="1"/>
      <c r="D1019" s="20" ph="1"/>
      <c r="E1019" s="20" ph="1"/>
      <c r="F1019" s="20" ph="1"/>
    </row>
    <row r="1020" spans="1:6" ht="32.25" customHeight="1" x14ac:dyDescent="0.15">
      <c r="A1020" s="20" ph="1"/>
      <c r="B1020" s="20" ph="1"/>
      <c r="C1020" s="20" ph="1"/>
      <c r="D1020" s="20" ph="1"/>
      <c r="E1020" s="20" ph="1"/>
      <c r="F1020" s="20" ph="1"/>
    </row>
    <row r="1021" spans="1:6" ht="32.25" customHeight="1" x14ac:dyDescent="0.15">
      <c r="A1021" s="20" ph="1"/>
      <c r="B1021" s="20" ph="1"/>
      <c r="C1021" s="20" ph="1"/>
      <c r="D1021" s="20" ph="1"/>
      <c r="E1021" s="20" ph="1"/>
      <c r="F1021" s="20" ph="1"/>
    </row>
    <row r="1022" spans="1:6" ht="32.25" customHeight="1" x14ac:dyDescent="0.15">
      <c r="A1022" s="20" ph="1"/>
      <c r="B1022" s="20" ph="1"/>
      <c r="C1022" s="20" ph="1"/>
      <c r="D1022" s="20" ph="1"/>
      <c r="E1022" s="20" ph="1"/>
      <c r="F1022" s="20" ph="1"/>
    </row>
    <row r="1023" spans="1:6" ht="32.25" customHeight="1" x14ac:dyDescent="0.15">
      <c r="A1023" s="20" ph="1"/>
      <c r="B1023" s="20" ph="1"/>
      <c r="C1023" s="20" ph="1"/>
      <c r="D1023" s="20" ph="1"/>
      <c r="E1023" s="20" ph="1"/>
      <c r="F1023" s="20" ph="1"/>
    </row>
    <row r="1024" spans="1:6" ht="32.25" customHeight="1" x14ac:dyDescent="0.15">
      <c r="A1024" s="20" ph="1"/>
      <c r="B1024" s="20" ph="1"/>
      <c r="C1024" s="20" ph="1"/>
      <c r="D1024" s="20" ph="1"/>
      <c r="E1024" s="20" ph="1"/>
      <c r="F1024" s="20" ph="1"/>
    </row>
    <row r="1025" spans="1:6" ht="32.25" customHeight="1" x14ac:dyDescent="0.15">
      <c r="A1025" s="20" ph="1"/>
      <c r="B1025" s="20" ph="1"/>
      <c r="C1025" s="20" ph="1"/>
      <c r="D1025" s="20" ph="1"/>
      <c r="E1025" s="20" ph="1"/>
      <c r="F1025" s="20" ph="1"/>
    </row>
    <row r="1026" spans="1:6" ht="32.25" customHeight="1" x14ac:dyDescent="0.15">
      <c r="A1026" s="20" ph="1"/>
      <c r="B1026" s="20" ph="1"/>
      <c r="C1026" s="20" ph="1"/>
      <c r="D1026" s="20" ph="1"/>
      <c r="E1026" s="20" ph="1"/>
      <c r="F1026" s="20" ph="1"/>
    </row>
    <row r="1027" spans="1:6" ht="32.25" customHeight="1" x14ac:dyDescent="0.15">
      <c r="A1027" s="20" ph="1"/>
      <c r="B1027" s="20" ph="1"/>
      <c r="C1027" s="20" ph="1"/>
      <c r="D1027" s="20" ph="1"/>
      <c r="E1027" s="20" ph="1"/>
      <c r="F1027" s="20" ph="1"/>
    </row>
    <row r="1028" spans="1:6" ht="32.25" customHeight="1" x14ac:dyDescent="0.15">
      <c r="A1028" s="20" ph="1"/>
      <c r="B1028" s="20" ph="1"/>
      <c r="C1028" s="20" ph="1"/>
      <c r="D1028" s="20" ph="1"/>
      <c r="E1028" s="20" ph="1"/>
      <c r="F1028" s="20" ph="1"/>
    </row>
    <row r="1029" spans="1:6" ht="32.25" customHeight="1" x14ac:dyDescent="0.15">
      <c r="A1029" s="20" ph="1"/>
      <c r="B1029" s="20" ph="1"/>
      <c r="C1029" s="20" ph="1"/>
      <c r="D1029" s="20" ph="1"/>
      <c r="E1029" s="20" ph="1"/>
      <c r="F1029" s="20" ph="1"/>
    </row>
    <row r="1030" spans="1:6" ht="32.25" customHeight="1" x14ac:dyDescent="0.15">
      <c r="A1030" s="20" ph="1"/>
      <c r="B1030" s="20" ph="1"/>
      <c r="C1030" s="20" ph="1"/>
      <c r="D1030" s="20" ph="1"/>
      <c r="E1030" s="20" ph="1"/>
      <c r="F1030" s="20" ph="1"/>
    </row>
    <row r="1031" spans="1:6" ht="32.25" customHeight="1" x14ac:dyDescent="0.15">
      <c r="A1031" s="20" ph="1"/>
      <c r="B1031" s="20" ph="1"/>
      <c r="C1031" s="20" ph="1"/>
      <c r="D1031" s="20" ph="1"/>
      <c r="E1031" s="20" ph="1"/>
      <c r="F1031" s="20" ph="1"/>
    </row>
    <row r="1032" spans="1:6" ht="32.25" customHeight="1" x14ac:dyDescent="0.15">
      <c r="A1032" s="20" ph="1"/>
      <c r="B1032" s="20" ph="1"/>
      <c r="C1032" s="20" ph="1"/>
      <c r="D1032" s="20" ph="1"/>
      <c r="E1032" s="20" ph="1"/>
      <c r="F1032" s="20" ph="1"/>
    </row>
    <row r="1033" spans="1:6" ht="32.25" customHeight="1" x14ac:dyDescent="0.15">
      <c r="A1033" s="20" ph="1"/>
      <c r="B1033" s="20" ph="1"/>
      <c r="C1033" s="20" ph="1"/>
      <c r="D1033" s="20" ph="1"/>
      <c r="E1033" s="20" ph="1"/>
      <c r="F1033" s="20" ph="1"/>
    </row>
    <row r="1034" spans="1:6" ht="32.25" customHeight="1" x14ac:dyDescent="0.15">
      <c r="A1034" s="20" ph="1"/>
      <c r="B1034" s="20" ph="1"/>
      <c r="C1034" s="20" ph="1"/>
      <c r="D1034" s="20" ph="1"/>
      <c r="E1034" s="20" ph="1"/>
      <c r="F1034" s="20" ph="1"/>
    </row>
    <row r="1035" spans="1:6" ht="32.25" customHeight="1" x14ac:dyDescent="0.15">
      <c r="A1035" s="20" ph="1"/>
      <c r="B1035" s="20" ph="1"/>
      <c r="C1035" s="20" ph="1"/>
      <c r="D1035" s="20" ph="1"/>
      <c r="E1035" s="20" ph="1"/>
      <c r="F1035" s="20" ph="1"/>
    </row>
    <row r="1036" spans="1:6" ht="32.25" customHeight="1" x14ac:dyDescent="0.15">
      <c r="A1036" s="20" ph="1"/>
      <c r="B1036" s="20" ph="1"/>
      <c r="C1036" s="20" ph="1"/>
      <c r="D1036" s="20" ph="1"/>
      <c r="E1036" s="20" ph="1"/>
      <c r="F1036" s="20" ph="1"/>
    </row>
    <row r="1037" spans="1:6" ht="32.25" customHeight="1" x14ac:dyDescent="0.15">
      <c r="A1037" s="20" ph="1"/>
      <c r="B1037" s="20" ph="1"/>
      <c r="C1037" s="20" ph="1"/>
      <c r="D1037" s="20" ph="1"/>
      <c r="E1037" s="20" ph="1"/>
      <c r="F1037" s="20" ph="1"/>
    </row>
    <row r="1038" spans="1:6" ht="32.25" customHeight="1" x14ac:dyDescent="0.15">
      <c r="A1038" s="20" ph="1"/>
      <c r="B1038" s="20" ph="1"/>
      <c r="C1038" s="20" ph="1"/>
      <c r="D1038" s="20" ph="1"/>
      <c r="E1038" s="20" ph="1"/>
      <c r="F1038" s="20" ph="1"/>
    </row>
    <row r="1039" spans="1:6" ht="32.25" customHeight="1" x14ac:dyDescent="0.15">
      <c r="A1039" s="20" ph="1"/>
      <c r="B1039" s="20" ph="1"/>
      <c r="C1039" s="20" ph="1"/>
      <c r="D1039" s="20" ph="1"/>
      <c r="E1039" s="20" ph="1"/>
      <c r="F1039" s="20" ph="1"/>
    </row>
    <row r="1040" spans="1:6" ht="32.25" customHeight="1" x14ac:dyDescent="0.15">
      <c r="A1040" s="20" ph="1"/>
      <c r="B1040" s="20" ph="1"/>
      <c r="C1040" s="20" ph="1"/>
      <c r="D1040" s="20" ph="1"/>
      <c r="E1040" s="20" ph="1"/>
      <c r="F1040" s="20" ph="1"/>
    </row>
    <row r="1041" spans="1:6" ht="32.25" customHeight="1" x14ac:dyDescent="0.15">
      <c r="A1041" s="20" ph="1"/>
      <c r="B1041" s="20" ph="1"/>
      <c r="C1041" s="20" ph="1"/>
      <c r="D1041" s="20" ph="1"/>
      <c r="E1041" s="20" ph="1"/>
      <c r="F1041" s="20" ph="1"/>
    </row>
    <row r="1042" spans="1:6" ht="32.25" customHeight="1" x14ac:dyDescent="0.15">
      <c r="A1042" s="20" ph="1"/>
      <c r="B1042" s="20" ph="1"/>
      <c r="C1042" s="20" ph="1"/>
      <c r="D1042" s="20" ph="1"/>
      <c r="E1042" s="20" ph="1"/>
      <c r="F1042" s="20" ph="1"/>
    </row>
    <row r="1043" spans="1:6" ht="32.25" customHeight="1" x14ac:dyDescent="0.15">
      <c r="A1043" s="20" ph="1"/>
      <c r="B1043" s="20" ph="1"/>
      <c r="C1043" s="20" ph="1"/>
      <c r="D1043" s="20" ph="1"/>
      <c r="E1043" s="20" ph="1"/>
      <c r="F1043" s="20" ph="1"/>
    </row>
    <row r="1044" spans="1:6" ht="32.25" customHeight="1" x14ac:dyDescent="0.15">
      <c r="A1044" s="20" ph="1"/>
      <c r="B1044" s="20" ph="1"/>
      <c r="C1044" s="20" ph="1"/>
      <c r="D1044" s="20" ph="1"/>
      <c r="E1044" s="20" ph="1"/>
      <c r="F1044" s="20" ph="1"/>
    </row>
    <row r="1045" spans="1:6" ht="32.25" customHeight="1" x14ac:dyDescent="0.15">
      <c r="A1045" s="20" ph="1"/>
      <c r="B1045" s="20" ph="1"/>
      <c r="C1045" s="20" ph="1"/>
      <c r="D1045" s="20" ph="1"/>
      <c r="E1045" s="20" ph="1"/>
      <c r="F1045" s="20" ph="1"/>
    </row>
    <row r="1046" spans="1:6" ht="32.25" customHeight="1" x14ac:dyDescent="0.15">
      <c r="A1046" s="20" ph="1"/>
      <c r="B1046" s="20" ph="1"/>
      <c r="C1046" s="20" ph="1"/>
      <c r="D1046" s="20" ph="1"/>
      <c r="E1046" s="20" ph="1"/>
      <c r="F1046" s="20" ph="1"/>
    </row>
    <row r="1047" spans="1:6" ht="32.25" customHeight="1" x14ac:dyDescent="0.15">
      <c r="A1047" s="20" ph="1"/>
      <c r="B1047" s="20" ph="1"/>
      <c r="C1047" s="20" ph="1"/>
      <c r="D1047" s="20" ph="1"/>
      <c r="E1047" s="20" ph="1"/>
      <c r="F1047" s="20" ph="1"/>
    </row>
    <row r="1048" spans="1:6" ht="32.25" customHeight="1" x14ac:dyDescent="0.15">
      <c r="A1048" s="20" ph="1"/>
      <c r="B1048" s="20" ph="1"/>
      <c r="C1048" s="20" ph="1"/>
      <c r="D1048" s="20" ph="1"/>
      <c r="E1048" s="20" ph="1"/>
      <c r="F1048" s="20" ph="1"/>
    </row>
    <row r="1049" spans="1:6" ht="32.25" customHeight="1" x14ac:dyDescent="0.15">
      <c r="A1049" s="20" ph="1"/>
      <c r="B1049" s="20" ph="1"/>
      <c r="C1049" s="20" ph="1"/>
      <c r="D1049" s="20" ph="1"/>
      <c r="E1049" s="20" ph="1"/>
      <c r="F1049" s="20" ph="1"/>
    </row>
    <row r="1050" spans="1:6" ht="32.25" customHeight="1" x14ac:dyDescent="0.15">
      <c r="A1050" s="20" ph="1"/>
      <c r="B1050" s="20" ph="1"/>
      <c r="C1050" s="20" ph="1"/>
      <c r="D1050" s="20" ph="1"/>
      <c r="E1050" s="20" ph="1"/>
      <c r="F1050" s="20" ph="1"/>
    </row>
    <row r="1051" spans="1:6" ht="32.25" customHeight="1" x14ac:dyDescent="0.15">
      <c r="A1051" s="20" ph="1"/>
      <c r="B1051" s="20" ph="1"/>
      <c r="C1051" s="20" ph="1"/>
      <c r="D1051" s="20" ph="1"/>
      <c r="E1051" s="20" ph="1"/>
      <c r="F1051" s="20" ph="1"/>
    </row>
    <row r="1052" spans="1:6" ht="32.25" customHeight="1" x14ac:dyDescent="0.15">
      <c r="A1052" s="20" ph="1"/>
      <c r="B1052" s="20" ph="1"/>
      <c r="C1052" s="20" ph="1"/>
      <c r="D1052" s="20" ph="1"/>
      <c r="E1052" s="20" ph="1"/>
      <c r="F1052" s="20" ph="1"/>
    </row>
    <row r="1053" spans="1:6" ht="32.25" customHeight="1" x14ac:dyDescent="0.15">
      <c r="A1053" s="20" ph="1"/>
      <c r="B1053" s="20" ph="1"/>
      <c r="C1053" s="20" ph="1"/>
      <c r="D1053" s="20" ph="1"/>
      <c r="E1053" s="20" ph="1"/>
      <c r="F1053" s="20" ph="1"/>
    </row>
    <row r="1054" spans="1:6" ht="32.25" customHeight="1" x14ac:dyDescent="0.15">
      <c r="A1054" s="20" ph="1"/>
      <c r="B1054" s="20" ph="1"/>
      <c r="C1054" s="20" ph="1"/>
      <c r="D1054" s="20" ph="1"/>
      <c r="E1054" s="20" ph="1"/>
      <c r="F1054" s="20" ph="1"/>
    </row>
    <row r="1055" spans="1:6" ht="32.25" customHeight="1" x14ac:dyDescent="0.15">
      <c r="A1055" s="20" ph="1"/>
      <c r="B1055" s="20" ph="1"/>
      <c r="C1055" s="20" ph="1"/>
      <c r="D1055" s="20" ph="1"/>
      <c r="E1055" s="20" ph="1"/>
      <c r="F1055" s="20" ph="1"/>
    </row>
    <row r="1056" spans="1:6" ht="32.25" customHeight="1" x14ac:dyDescent="0.15">
      <c r="A1056" s="20" ph="1"/>
      <c r="B1056" s="20" ph="1"/>
      <c r="C1056" s="20" ph="1"/>
      <c r="D1056" s="20" ph="1"/>
      <c r="E1056" s="20" ph="1"/>
      <c r="F1056" s="20" ph="1"/>
    </row>
    <row r="1057" spans="1:6" ht="32.25" customHeight="1" x14ac:dyDescent="0.15">
      <c r="A1057" s="20" ph="1"/>
      <c r="B1057" s="20" ph="1"/>
      <c r="C1057" s="20" ph="1"/>
      <c r="D1057" s="20" ph="1"/>
      <c r="E1057" s="20" ph="1"/>
      <c r="F1057" s="20" ph="1"/>
    </row>
    <row r="1058" spans="1:6" ht="32.25" customHeight="1" x14ac:dyDescent="0.15">
      <c r="A1058" s="20" ph="1"/>
      <c r="B1058" s="20" ph="1"/>
      <c r="C1058" s="20" ph="1"/>
      <c r="D1058" s="20" ph="1"/>
      <c r="E1058" s="20" ph="1"/>
      <c r="F1058" s="20" ph="1"/>
    </row>
    <row r="1059" spans="1:6" ht="32.25" customHeight="1" x14ac:dyDescent="0.15">
      <c r="A1059" s="20" ph="1"/>
      <c r="B1059" s="20" ph="1"/>
      <c r="C1059" s="20" ph="1"/>
      <c r="D1059" s="20" ph="1"/>
      <c r="E1059" s="20" ph="1"/>
      <c r="F1059" s="20" ph="1"/>
    </row>
    <row r="1060" spans="1:6" ht="32.25" customHeight="1" x14ac:dyDescent="0.15">
      <c r="A1060" s="20" ph="1"/>
      <c r="B1060" s="20" ph="1"/>
      <c r="C1060" s="20" ph="1"/>
      <c r="D1060" s="20" ph="1"/>
      <c r="E1060" s="20" ph="1"/>
      <c r="F1060" s="20" ph="1"/>
    </row>
    <row r="1061" spans="1:6" ht="32.25" customHeight="1" x14ac:dyDescent="0.15">
      <c r="A1061" s="20" ph="1"/>
      <c r="B1061" s="20" ph="1"/>
      <c r="C1061" s="20" ph="1"/>
      <c r="D1061" s="20" ph="1"/>
      <c r="E1061" s="20" ph="1"/>
      <c r="F1061" s="20" ph="1"/>
    </row>
    <row r="1062" spans="1:6" ht="32.25" customHeight="1" x14ac:dyDescent="0.15">
      <c r="A1062" s="20" ph="1"/>
      <c r="B1062" s="20" ph="1"/>
      <c r="C1062" s="20" ph="1"/>
      <c r="D1062" s="20" ph="1"/>
      <c r="E1062" s="20" ph="1"/>
      <c r="F1062" s="20" ph="1"/>
    </row>
    <row r="1063" spans="1:6" ht="32.25" customHeight="1" x14ac:dyDescent="0.15">
      <c r="A1063" s="20" ph="1"/>
      <c r="B1063" s="20" ph="1"/>
      <c r="C1063" s="20" ph="1"/>
      <c r="D1063" s="20" ph="1"/>
      <c r="E1063" s="20" ph="1"/>
      <c r="F1063" s="20" ph="1"/>
    </row>
    <row r="1064" spans="1:6" ht="32.25" customHeight="1" x14ac:dyDescent="0.15">
      <c r="A1064" s="20" ph="1"/>
      <c r="B1064" s="20" ph="1"/>
      <c r="C1064" s="20" ph="1"/>
      <c r="D1064" s="20" ph="1"/>
      <c r="E1064" s="20" ph="1"/>
      <c r="F1064" s="20" ph="1"/>
    </row>
    <row r="1065" spans="1:6" ht="32.25" customHeight="1" x14ac:dyDescent="0.15">
      <c r="A1065" s="20" ph="1"/>
      <c r="B1065" s="20" ph="1"/>
      <c r="C1065" s="20" ph="1"/>
      <c r="D1065" s="20" ph="1"/>
      <c r="E1065" s="20" ph="1"/>
      <c r="F1065" s="20" ph="1"/>
    </row>
    <row r="1066" spans="1:6" ht="32.25" customHeight="1" x14ac:dyDescent="0.15">
      <c r="A1066" s="20" ph="1"/>
      <c r="B1066" s="20" ph="1"/>
      <c r="C1066" s="20" ph="1"/>
      <c r="D1066" s="20" ph="1"/>
      <c r="E1066" s="20" ph="1"/>
      <c r="F1066" s="20" ph="1"/>
    </row>
    <row r="1067" spans="1:6" ht="32.25" customHeight="1" x14ac:dyDescent="0.15">
      <c r="A1067" s="20" ph="1"/>
      <c r="B1067" s="20" ph="1"/>
      <c r="C1067" s="20" ph="1"/>
      <c r="D1067" s="20" ph="1"/>
      <c r="E1067" s="20" ph="1"/>
      <c r="F1067" s="20" ph="1"/>
    </row>
    <row r="1068" spans="1:6" ht="32.25" customHeight="1" x14ac:dyDescent="0.15">
      <c r="A1068" s="20" ph="1"/>
      <c r="B1068" s="20" ph="1"/>
      <c r="C1068" s="20" ph="1"/>
      <c r="D1068" s="20" ph="1"/>
      <c r="E1068" s="20" ph="1"/>
      <c r="F1068" s="20" ph="1"/>
    </row>
    <row r="1069" spans="1:6" ht="32.25" customHeight="1" x14ac:dyDescent="0.15">
      <c r="A1069" s="20" ph="1"/>
      <c r="B1069" s="20" ph="1"/>
      <c r="C1069" s="20" ph="1"/>
      <c r="D1069" s="20" ph="1"/>
      <c r="E1069" s="20" ph="1"/>
      <c r="F1069" s="20" ph="1"/>
    </row>
    <row r="1070" spans="1:6" ht="32.25" customHeight="1" x14ac:dyDescent="0.15">
      <c r="A1070" s="20" ph="1"/>
      <c r="B1070" s="20" ph="1"/>
      <c r="C1070" s="20" ph="1"/>
      <c r="D1070" s="20" ph="1"/>
      <c r="E1070" s="20" ph="1"/>
      <c r="F1070" s="20" ph="1"/>
    </row>
    <row r="1071" spans="1:6" ht="32.25" customHeight="1" x14ac:dyDescent="0.15">
      <c r="A1071" s="20" ph="1"/>
      <c r="B1071" s="20" ph="1"/>
      <c r="C1071" s="20" ph="1"/>
      <c r="D1071" s="20" ph="1"/>
      <c r="E1071" s="20" ph="1"/>
      <c r="F1071" s="20" ph="1"/>
    </row>
    <row r="1072" spans="1:6" ht="32.25" customHeight="1" x14ac:dyDescent="0.15">
      <c r="A1072" s="20" ph="1"/>
      <c r="B1072" s="20" ph="1"/>
      <c r="C1072" s="20" ph="1"/>
      <c r="D1072" s="20" ph="1"/>
      <c r="E1072" s="20" ph="1"/>
      <c r="F1072" s="20" ph="1"/>
    </row>
    <row r="1073" spans="1:6" ht="32.25" customHeight="1" x14ac:dyDescent="0.15">
      <c r="A1073" s="20" ph="1"/>
      <c r="B1073" s="20" ph="1"/>
      <c r="C1073" s="20" ph="1"/>
      <c r="D1073" s="20" ph="1"/>
      <c r="E1073" s="20" ph="1"/>
      <c r="F1073" s="20" ph="1"/>
    </row>
    <row r="1074" spans="1:6" ht="32.25" customHeight="1" x14ac:dyDescent="0.15">
      <c r="A1074" s="20" ph="1"/>
      <c r="B1074" s="20" ph="1"/>
      <c r="C1074" s="20" ph="1"/>
      <c r="D1074" s="20" ph="1"/>
      <c r="E1074" s="20" ph="1"/>
      <c r="F1074" s="20" ph="1"/>
    </row>
    <row r="1075" spans="1:6" ht="32.25" customHeight="1" x14ac:dyDescent="0.15">
      <c r="A1075" s="20" ph="1"/>
      <c r="B1075" s="20" ph="1"/>
      <c r="C1075" s="20" ph="1"/>
      <c r="D1075" s="20" ph="1"/>
      <c r="E1075" s="20" ph="1"/>
      <c r="F1075" s="20" ph="1"/>
    </row>
    <row r="1076" spans="1:6" ht="32.25" customHeight="1" x14ac:dyDescent="0.15">
      <c r="A1076" s="20" ph="1"/>
      <c r="B1076" s="20" ph="1"/>
      <c r="C1076" s="20" ph="1"/>
      <c r="D1076" s="20" ph="1"/>
      <c r="E1076" s="20" ph="1"/>
      <c r="F1076" s="20" ph="1"/>
    </row>
    <row r="1077" spans="1:6" ht="32.25" customHeight="1" x14ac:dyDescent="0.15">
      <c r="A1077" s="20" ph="1"/>
      <c r="B1077" s="20" ph="1"/>
      <c r="C1077" s="20" ph="1"/>
      <c r="D1077" s="20" ph="1"/>
      <c r="E1077" s="20" ph="1"/>
      <c r="F1077" s="20" ph="1"/>
    </row>
    <row r="1078" spans="1:6" ht="32.25" customHeight="1" x14ac:dyDescent="0.15">
      <c r="A1078" s="20" ph="1"/>
      <c r="B1078" s="20" ph="1"/>
      <c r="C1078" s="20" ph="1"/>
      <c r="D1078" s="20" ph="1"/>
      <c r="E1078" s="20" ph="1"/>
      <c r="F1078" s="20" ph="1"/>
    </row>
    <row r="1079" spans="1:6" ht="32.25" customHeight="1" x14ac:dyDescent="0.15">
      <c r="A1079" s="20" ph="1"/>
      <c r="B1079" s="20" ph="1"/>
      <c r="C1079" s="20" ph="1"/>
      <c r="D1079" s="20" ph="1"/>
      <c r="E1079" s="20" ph="1"/>
      <c r="F1079" s="20" ph="1"/>
    </row>
    <row r="1080" spans="1:6" ht="32.25" customHeight="1" x14ac:dyDescent="0.15">
      <c r="A1080" s="20" ph="1"/>
      <c r="B1080" s="20" ph="1"/>
      <c r="C1080" s="20" ph="1"/>
      <c r="D1080" s="20" ph="1"/>
      <c r="E1080" s="20" ph="1"/>
      <c r="F1080" s="20" ph="1"/>
    </row>
    <row r="1081" spans="1:6" ht="32.25" customHeight="1" x14ac:dyDescent="0.15">
      <c r="A1081" s="20" ph="1"/>
      <c r="B1081" s="20" ph="1"/>
      <c r="C1081" s="20" ph="1"/>
      <c r="D1081" s="20" ph="1"/>
      <c r="E1081" s="20" ph="1"/>
      <c r="F1081" s="20" ph="1"/>
    </row>
    <row r="1082" spans="1:6" ht="32.25" customHeight="1" x14ac:dyDescent="0.15">
      <c r="A1082" s="20" ph="1"/>
      <c r="B1082" s="20" ph="1"/>
      <c r="C1082" s="20" ph="1"/>
      <c r="D1082" s="20" ph="1"/>
      <c r="E1082" s="20" ph="1"/>
      <c r="F1082" s="20" ph="1"/>
    </row>
    <row r="1083" spans="1:6" ht="32.25" customHeight="1" x14ac:dyDescent="0.15">
      <c r="A1083" s="20" ph="1"/>
      <c r="B1083" s="20" ph="1"/>
      <c r="C1083" s="20" ph="1"/>
      <c r="D1083" s="20" ph="1"/>
      <c r="E1083" s="20" ph="1"/>
      <c r="F1083" s="20" ph="1"/>
    </row>
    <row r="1084" spans="1:6" ht="32.25" customHeight="1" x14ac:dyDescent="0.15">
      <c r="A1084" s="20" ph="1"/>
      <c r="B1084" s="20" ph="1"/>
      <c r="C1084" s="20" ph="1"/>
      <c r="D1084" s="20" ph="1"/>
      <c r="E1084" s="20" ph="1"/>
      <c r="F1084" s="20" ph="1"/>
    </row>
    <row r="1085" spans="1:6" ht="32.25" customHeight="1" x14ac:dyDescent="0.15">
      <c r="A1085" s="20" ph="1"/>
      <c r="B1085" s="20" ph="1"/>
      <c r="C1085" s="20" ph="1"/>
      <c r="D1085" s="20" ph="1"/>
      <c r="E1085" s="20" ph="1"/>
      <c r="F1085" s="20" ph="1"/>
    </row>
    <row r="1086" spans="1:6" ht="32.25" customHeight="1" x14ac:dyDescent="0.15">
      <c r="A1086" s="20" ph="1"/>
      <c r="B1086" s="20" ph="1"/>
      <c r="C1086" s="20" ph="1"/>
      <c r="D1086" s="20" ph="1"/>
      <c r="E1086" s="20" ph="1"/>
      <c r="F1086" s="20" ph="1"/>
    </row>
    <row r="1087" spans="1:6" ht="32.25" customHeight="1" x14ac:dyDescent="0.15">
      <c r="A1087" s="20" ph="1"/>
      <c r="B1087" s="20" ph="1"/>
      <c r="C1087" s="20" ph="1"/>
      <c r="D1087" s="20" ph="1"/>
      <c r="E1087" s="20" ph="1"/>
      <c r="F1087" s="20" ph="1"/>
    </row>
    <row r="1088" spans="1:6" ht="32.25" customHeight="1" x14ac:dyDescent="0.15">
      <c r="A1088" s="20" ph="1"/>
      <c r="B1088" s="20" ph="1"/>
      <c r="C1088" s="20" ph="1"/>
      <c r="D1088" s="20" ph="1"/>
      <c r="E1088" s="20" ph="1"/>
      <c r="F1088" s="20" ph="1"/>
    </row>
    <row r="1089" spans="1:6" ht="32.25" customHeight="1" x14ac:dyDescent="0.15">
      <c r="A1089" s="20" ph="1"/>
      <c r="B1089" s="20" ph="1"/>
      <c r="C1089" s="20" ph="1"/>
      <c r="D1089" s="20" ph="1"/>
      <c r="E1089" s="20" ph="1"/>
      <c r="F1089" s="20" ph="1"/>
    </row>
    <row r="1090" spans="1:6" ht="32.25" customHeight="1" x14ac:dyDescent="0.15">
      <c r="A1090" s="20" ph="1"/>
      <c r="B1090" s="20" ph="1"/>
      <c r="C1090" s="20" ph="1"/>
      <c r="D1090" s="20" ph="1"/>
      <c r="E1090" s="20" ph="1"/>
      <c r="F1090" s="20" ph="1"/>
    </row>
    <row r="1091" spans="1:6" ht="32.25" customHeight="1" x14ac:dyDescent="0.15">
      <c r="A1091" s="20" ph="1"/>
      <c r="B1091" s="20" ph="1"/>
      <c r="C1091" s="20" ph="1"/>
      <c r="D1091" s="20" ph="1"/>
      <c r="E1091" s="20" ph="1"/>
      <c r="F1091" s="20" ph="1"/>
    </row>
    <row r="1092" spans="1:6" ht="32.25" customHeight="1" x14ac:dyDescent="0.15">
      <c r="A1092" s="20" ph="1"/>
      <c r="B1092" s="20" ph="1"/>
      <c r="C1092" s="20" ph="1"/>
      <c r="D1092" s="20" ph="1"/>
      <c r="E1092" s="20" ph="1"/>
      <c r="F1092" s="20" ph="1"/>
    </row>
    <row r="1093" spans="1:6" ht="32.25" customHeight="1" x14ac:dyDescent="0.15">
      <c r="A1093" s="20" ph="1"/>
      <c r="B1093" s="20" ph="1"/>
      <c r="C1093" s="20" ph="1"/>
      <c r="D1093" s="20" ph="1"/>
      <c r="E1093" s="20" ph="1"/>
      <c r="F1093" s="20" ph="1"/>
    </row>
    <row r="1094" spans="1:6" ht="32.25" customHeight="1" x14ac:dyDescent="0.15">
      <c r="A1094" s="20" ph="1"/>
      <c r="B1094" s="20" ph="1"/>
      <c r="C1094" s="20" ph="1"/>
      <c r="D1094" s="20" ph="1"/>
      <c r="E1094" s="20" ph="1"/>
      <c r="F1094" s="20" ph="1"/>
    </row>
    <row r="1095" spans="1:6" ht="32.25" customHeight="1" x14ac:dyDescent="0.15">
      <c r="A1095" s="20" ph="1"/>
      <c r="B1095" s="20" ph="1"/>
      <c r="C1095" s="20" ph="1"/>
      <c r="D1095" s="20" ph="1"/>
      <c r="E1095" s="20" ph="1"/>
      <c r="F1095" s="20" ph="1"/>
    </row>
    <row r="1096" spans="1:6" ht="32.25" customHeight="1" x14ac:dyDescent="0.15">
      <c r="A1096" s="20" ph="1"/>
      <c r="B1096" s="20" ph="1"/>
      <c r="C1096" s="20" ph="1"/>
      <c r="D1096" s="20" ph="1"/>
      <c r="E1096" s="20" ph="1"/>
      <c r="F1096" s="20" ph="1"/>
    </row>
    <row r="1097" spans="1:6" ht="32.25" customHeight="1" x14ac:dyDescent="0.15">
      <c r="A1097" s="20" ph="1"/>
      <c r="B1097" s="20" ph="1"/>
      <c r="C1097" s="20" ph="1"/>
      <c r="D1097" s="20" ph="1"/>
      <c r="E1097" s="20" ph="1"/>
      <c r="F1097" s="20" ph="1"/>
    </row>
    <row r="1098" spans="1:6" ht="32.25" customHeight="1" x14ac:dyDescent="0.15">
      <c r="A1098" s="20" ph="1"/>
      <c r="B1098" s="20" ph="1"/>
      <c r="C1098" s="20" ph="1"/>
      <c r="D1098" s="20" ph="1"/>
      <c r="E1098" s="20" ph="1"/>
      <c r="F1098" s="20" ph="1"/>
    </row>
    <row r="1099" spans="1:6" ht="32.25" customHeight="1" x14ac:dyDescent="0.15">
      <c r="A1099" s="20" ph="1"/>
      <c r="B1099" s="20" ph="1"/>
      <c r="C1099" s="20" ph="1"/>
      <c r="D1099" s="20" ph="1"/>
      <c r="E1099" s="20" ph="1"/>
      <c r="F1099" s="20" ph="1"/>
    </row>
    <row r="1100" spans="1:6" ht="32.25" customHeight="1" x14ac:dyDescent="0.15">
      <c r="A1100" s="20" ph="1"/>
      <c r="B1100" s="20" ph="1"/>
      <c r="C1100" s="20" ph="1"/>
      <c r="D1100" s="20" ph="1"/>
      <c r="E1100" s="20" ph="1"/>
      <c r="F1100" s="20" ph="1"/>
    </row>
    <row r="1101" spans="1:6" ht="32.25" customHeight="1" x14ac:dyDescent="0.15">
      <c r="A1101" s="20" ph="1"/>
      <c r="B1101" s="20" ph="1"/>
      <c r="C1101" s="20" ph="1"/>
      <c r="D1101" s="20" ph="1"/>
      <c r="E1101" s="20" ph="1"/>
      <c r="F1101" s="20" ph="1"/>
    </row>
    <row r="1102" spans="1:6" ht="32.25" customHeight="1" x14ac:dyDescent="0.15">
      <c r="A1102" s="20" ph="1"/>
      <c r="B1102" s="20" ph="1"/>
      <c r="C1102" s="20" ph="1"/>
      <c r="D1102" s="20" ph="1"/>
      <c r="E1102" s="20" ph="1"/>
      <c r="F1102" s="20" ph="1"/>
    </row>
    <row r="1103" spans="1:6" ht="32.25" customHeight="1" x14ac:dyDescent="0.15">
      <c r="A1103" s="20" ph="1"/>
      <c r="B1103" s="20" ph="1"/>
      <c r="C1103" s="20" ph="1"/>
      <c r="D1103" s="20" ph="1"/>
      <c r="E1103" s="20" ph="1"/>
      <c r="F1103" s="20" ph="1"/>
    </row>
    <row r="1104" spans="1:6" ht="32.25" customHeight="1" x14ac:dyDescent="0.15">
      <c r="A1104" s="20" ph="1"/>
      <c r="B1104" s="20" ph="1"/>
      <c r="C1104" s="20" ph="1"/>
      <c r="D1104" s="20" ph="1"/>
      <c r="E1104" s="20" ph="1"/>
      <c r="F1104" s="20" ph="1"/>
    </row>
    <row r="1105" spans="1:6" ht="32.25" customHeight="1" x14ac:dyDescent="0.15">
      <c r="A1105" s="20" ph="1"/>
      <c r="B1105" s="20" ph="1"/>
      <c r="C1105" s="20" ph="1"/>
      <c r="D1105" s="20" ph="1"/>
      <c r="E1105" s="20" ph="1"/>
      <c r="F1105" s="20" ph="1"/>
    </row>
    <row r="1106" spans="1:6" ht="32.25" customHeight="1" x14ac:dyDescent="0.15">
      <c r="A1106" s="20" ph="1"/>
      <c r="B1106" s="20" ph="1"/>
      <c r="C1106" s="20" ph="1"/>
      <c r="D1106" s="20" ph="1"/>
      <c r="E1106" s="20" ph="1"/>
      <c r="F1106" s="20" ph="1"/>
    </row>
    <row r="1107" spans="1:6" ht="32.25" customHeight="1" x14ac:dyDescent="0.15">
      <c r="A1107" s="20" ph="1"/>
      <c r="B1107" s="20" ph="1"/>
      <c r="C1107" s="20" ph="1"/>
      <c r="D1107" s="20" ph="1"/>
      <c r="E1107" s="20" ph="1"/>
      <c r="F1107" s="20" ph="1"/>
    </row>
    <row r="1108" spans="1:6" ht="32.25" customHeight="1" x14ac:dyDescent="0.15">
      <c r="A1108" s="20" ph="1"/>
      <c r="B1108" s="20" ph="1"/>
      <c r="C1108" s="20" ph="1"/>
      <c r="D1108" s="20" ph="1"/>
      <c r="E1108" s="20" ph="1"/>
      <c r="F1108" s="20" ph="1"/>
    </row>
    <row r="1109" spans="1:6" ht="32.25" customHeight="1" x14ac:dyDescent="0.15">
      <c r="A1109" s="20" ph="1"/>
      <c r="B1109" s="20" ph="1"/>
      <c r="C1109" s="20" ph="1"/>
      <c r="D1109" s="20" ph="1"/>
      <c r="E1109" s="20" ph="1"/>
      <c r="F1109" s="20" ph="1"/>
    </row>
    <row r="1110" spans="1:6" ht="32.25" customHeight="1" x14ac:dyDescent="0.15">
      <c r="A1110" s="20" ph="1"/>
      <c r="B1110" s="20" ph="1"/>
      <c r="C1110" s="20" ph="1"/>
      <c r="D1110" s="20" ph="1"/>
      <c r="E1110" s="20" ph="1"/>
      <c r="F1110" s="20" ph="1"/>
    </row>
    <row r="1111" spans="1:6" ht="32.25" customHeight="1" x14ac:dyDescent="0.15">
      <c r="A1111" s="20" ph="1"/>
      <c r="B1111" s="20" ph="1"/>
      <c r="C1111" s="20" ph="1"/>
      <c r="D1111" s="20" ph="1"/>
      <c r="E1111" s="20" ph="1"/>
      <c r="F1111" s="20" ph="1"/>
    </row>
    <row r="1112" spans="1:6" ht="32.25" customHeight="1" x14ac:dyDescent="0.15">
      <c r="A1112" s="20" ph="1"/>
      <c r="B1112" s="20" ph="1"/>
      <c r="C1112" s="20" ph="1"/>
      <c r="D1112" s="20" ph="1"/>
      <c r="E1112" s="20" ph="1"/>
      <c r="F1112" s="20" ph="1"/>
    </row>
    <row r="1113" spans="1:6" ht="32.25" customHeight="1" x14ac:dyDescent="0.15">
      <c r="A1113" s="20" ph="1"/>
      <c r="B1113" s="20" ph="1"/>
      <c r="C1113" s="20" ph="1"/>
      <c r="D1113" s="20" ph="1"/>
      <c r="E1113" s="20" ph="1"/>
      <c r="F1113" s="20" ph="1"/>
    </row>
    <row r="1114" spans="1:6" ht="32.25" customHeight="1" x14ac:dyDescent="0.15">
      <c r="A1114" s="20" ph="1"/>
      <c r="B1114" s="20" ph="1"/>
      <c r="C1114" s="20" ph="1"/>
      <c r="D1114" s="20" ph="1"/>
      <c r="E1114" s="20" ph="1"/>
      <c r="F1114" s="20" ph="1"/>
    </row>
    <row r="1115" spans="1:6" ht="32.25" customHeight="1" x14ac:dyDescent="0.15">
      <c r="A1115" s="20" ph="1"/>
      <c r="B1115" s="20" ph="1"/>
      <c r="C1115" s="20" ph="1"/>
      <c r="D1115" s="20" ph="1"/>
      <c r="E1115" s="20" ph="1"/>
      <c r="F1115" s="20" ph="1"/>
    </row>
    <row r="1116" spans="1:6" ht="32.25" customHeight="1" x14ac:dyDescent="0.15">
      <c r="A1116" s="20" ph="1"/>
      <c r="B1116" s="20" ph="1"/>
      <c r="C1116" s="20" ph="1"/>
      <c r="D1116" s="20" ph="1"/>
      <c r="E1116" s="20" ph="1"/>
      <c r="F1116" s="20" ph="1"/>
    </row>
    <row r="1117" spans="1:6" ht="32.25" customHeight="1" x14ac:dyDescent="0.15">
      <c r="A1117" s="20" ph="1"/>
      <c r="B1117" s="20" ph="1"/>
      <c r="C1117" s="20" ph="1"/>
      <c r="D1117" s="20" ph="1"/>
      <c r="E1117" s="20" ph="1"/>
      <c r="F1117" s="20" ph="1"/>
    </row>
    <row r="1118" spans="1:6" ht="32.25" customHeight="1" x14ac:dyDescent="0.15">
      <c r="A1118" s="20" ph="1"/>
      <c r="B1118" s="20" ph="1"/>
      <c r="C1118" s="20" ph="1"/>
      <c r="D1118" s="20" ph="1"/>
      <c r="E1118" s="20" ph="1"/>
      <c r="F1118" s="20" ph="1"/>
    </row>
    <row r="1119" spans="1:6" ht="32.25" customHeight="1" x14ac:dyDescent="0.15">
      <c r="A1119" s="20" ph="1"/>
      <c r="B1119" s="20" ph="1"/>
      <c r="C1119" s="20" ph="1"/>
      <c r="D1119" s="20" ph="1"/>
      <c r="E1119" s="20" ph="1"/>
      <c r="F1119" s="20" ph="1"/>
    </row>
    <row r="1120" spans="1:6" ht="32.25" customHeight="1" x14ac:dyDescent="0.15">
      <c r="A1120" s="20" ph="1"/>
      <c r="B1120" s="20" ph="1"/>
      <c r="C1120" s="20" ph="1"/>
      <c r="D1120" s="20" ph="1"/>
      <c r="E1120" s="20" ph="1"/>
      <c r="F1120" s="20" ph="1"/>
    </row>
    <row r="1121" spans="1:6" ht="32.25" customHeight="1" x14ac:dyDescent="0.15">
      <c r="A1121" s="20" ph="1"/>
      <c r="B1121" s="20" ph="1"/>
      <c r="C1121" s="20" ph="1"/>
      <c r="D1121" s="20" ph="1"/>
      <c r="E1121" s="20" ph="1"/>
      <c r="F1121" s="20" ph="1"/>
    </row>
    <row r="1122" spans="1:6" ht="32.25" customHeight="1" x14ac:dyDescent="0.15">
      <c r="A1122" s="20" ph="1"/>
      <c r="B1122" s="20" ph="1"/>
      <c r="C1122" s="20" ph="1"/>
      <c r="D1122" s="20" ph="1"/>
      <c r="E1122" s="20" ph="1"/>
      <c r="F1122" s="20" ph="1"/>
    </row>
    <row r="1123" spans="1:6" ht="32.25" customHeight="1" x14ac:dyDescent="0.15">
      <c r="A1123" s="20" ph="1"/>
      <c r="B1123" s="20" ph="1"/>
      <c r="C1123" s="20" ph="1"/>
      <c r="D1123" s="20" ph="1"/>
      <c r="E1123" s="20" ph="1"/>
      <c r="F1123" s="20" ph="1"/>
    </row>
    <row r="1124" spans="1:6" ht="32.25" customHeight="1" x14ac:dyDescent="0.15">
      <c r="A1124" s="20" ph="1"/>
      <c r="B1124" s="20" ph="1"/>
      <c r="C1124" s="20" ph="1"/>
      <c r="D1124" s="20" ph="1"/>
      <c r="E1124" s="20" ph="1"/>
      <c r="F1124" s="20" ph="1"/>
    </row>
    <row r="1125" spans="1:6" ht="32.25" customHeight="1" x14ac:dyDescent="0.15">
      <c r="A1125" s="20" ph="1"/>
      <c r="B1125" s="20" ph="1"/>
      <c r="C1125" s="20" ph="1"/>
      <c r="D1125" s="20" ph="1"/>
      <c r="E1125" s="20" ph="1"/>
      <c r="F1125" s="20" ph="1"/>
    </row>
    <row r="1126" spans="1:6" ht="32.25" customHeight="1" x14ac:dyDescent="0.15">
      <c r="A1126" s="20" ph="1"/>
      <c r="B1126" s="20" ph="1"/>
      <c r="C1126" s="20" ph="1"/>
      <c r="D1126" s="20" ph="1"/>
      <c r="E1126" s="20" ph="1"/>
      <c r="F1126" s="20" ph="1"/>
    </row>
    <row r="1127" spans="1:6" ht="32.25" customHeight="1" x14ac:dyDescent="0.15">
      <c r="A1127" s="20" ph="1"/>
      <c r="B1127" s="20" ph="1"/>
      <c r="C1127" s="20" ph="1"/>
      <c r="D1127" s="20" ph="1"/>
      <c r="E1127" s="20" ph="1"/>
      <c r="F1127" s="20" ph="1"/>
    </row>
    <row r="1128" spans="1:6" ht="32.25" customHeight="1" x14ac:dyDescent="0.15">
      <c r="A1128" s="20" ph="1"/>
      <c r="B1128" s="20" ph="1"/>
      <c r="C1128" s="20" ph="1"/>
      <c r="D1128" s="20" ph="1"/>
      <c r="E1128" s="20" ph="1"/>
      <c r="F1128" s="20" ph="1"/>
    </row>
    <row r="1129" spans="1:6" ht="32.25" customHeight="1" x14ac:dyDescent="0.15">
      <c r="A1129" s="20" ph="1"/>
      <c r="B1129" s="20" ph="1"/>
      <c r="C1129" s="20" ph="1"/>
      <c r="D1129" s="20" ph="1"/>
      <c r="E1129" s="20" ph="1"/>
      <c r="F1129" s="20" ph="1"/>
    </row>
    <row r="1130" spans="1:6" ht="32.25" customHeight="1" x14ac:dyDescent="0.15">
      <c r="A1130" s="20" ph="1"/>
      <c r="B1130" s="20" ph="1"/>
      <c r="C1130" s="20" ph="1"/>
      <c r="D1130" s="20" ph="1"/>
      <c r="E1130" s="20" ph="1"/>
      <c r="F1130" s="20" ph="1"/>
    </row>
    <row r="1131" spans="1:6" ht="32.25" customHeight="1" x14ac:dyDescent="0.15">
      <c r="A1131" s="20" ph="1"/>
      <c r="B1131" s="20" ph="1"/>
      <c r="C1131" s="20" ph="1"/>
      <c r="D1131" s="20" ph="1"/>
      <c r="E1131" s="20" ph="1"/>
      <c r="F1131" s="20" ph="1"/>
    </row>
    <row r="1132" spans="1:6" ht="32.25" customHeight="1" x14ac:dyDescent="0.15">
      <c r="A1132" s="20" ph="1"/>
      <c r="B1132" s="20" ph="1"/>
      <c r="C1132" s="20" ph="1"/>
      <c r="D1132" s="20" ph="1"/>
      <c r="E1132" s="20" ph="1"/>
      <c r="F1132" s="20" ph="1"/>
    </row>
    <row r="1133" spans="1:6" ht="32.25" customHeight="1" x14ac:dyDescent="0.15">
      <c r="A1133" s="20" ph="1"/>
      <c r="B1133" s="20" ph="1"/>
      <c r="C1133" s="20" ph="1"/>
      <c r="D1133" s="20" ph="1"/>
      <c r="E1133" s="20" ph="1"/>
      <c r="F1133" s="20" ph="1"/>
    </row>
    <row r="1134" spans="1:6" ht="32.25" customHeight="1" x14ac:dyDescent="0.15">
      <c r="A1134" s="20" ph="1"/>
      <c r="B1134" s="20" ph="1"/>
      <c r="C1134" s="20" ph="1"/>
      <c r="D1134" s="20" ph="1"/>
      <c r="E1134" s="20" ph="1"/>
      <c r="F1134" s="20" ph="1"/>
    </row>
    <row r="1135" spans="1:6" ht="32.25" customHeight="1" x14ac:dyDescent="0.15">
      <c r="A1135" s="20" ph="1"/>
      <c r="B1135" s="20" ph="1"/>
      <c r="C1135" s="20" ph="1"/>
      <c r="D1135" s="20" ph="1"/>
      <c r="E1135" s="20" ph="1"/>
      <c r="F1135" s="20" ph="1"/>
    </row>
    <row r="1136" spans="1:6" ht="32.25" customHeight="1" x14ac:dyDescent="0.15">
      <c r="A1136" s="20" ph="1"/>
      <c r="B1136" s="20" ph="1"/>
      <c r="C1136" s="20" ph="1"/>
      <c r="D1136" s="20" ph="1"/>
      <c r="E1136" s="20" ph="1"/>
      <c r="F1136" s="20" ph="1"/>
    </row>
    <row r="1137" spans="1:6" ht="32.25" customHeight="1" x14ac:dyDescent="0.15">
      <c r="A1137" s="20" ph="1"/>
      <c r="B1137" s="20" ph="1"/>
      <c r="C1137" s="20" ph="1"/>
      <c r="D1137" s="20" ph="1"/>
      <c r="E1137" s="20" ph="1"/>
      <c r="F1137" s="20" ph="1"/>
    </row>
    <row r="1138" spans="1:6" ht="32.25" customHeight="1" x14ac:dyDescent="0.15">
      <c r="A1138" s="20" ph="1"/>
      <c r="B1138" s="20" ph="1"/>
      <c r="C1138" s="20" ph="1"/>
      <c r="D1138" s="20" ph="1"/>
      <c r="E1138" s="20" ph="1"/>
      <c r="F1138" s="20" ph="1"/>
    </row>
    <row r="1139" spans="1:6" ht="32.25" customHeight="1" x14ac:dyDescent="0.15">
      <c r="A1139" s="20" ph="1"/>
      <c r="B1139" s="20" ph="1"/>
      <c r="C1139" s="20" ph="1"/>
      <c r="D1139" s="20" ph="1"/>
      <c r="E1139" s="20" ph="1"/>
      <c r="F1139" s="20" ph="1"/>
    </row>
    <row r="1140" spans="1:6" ht="32.25" customHeight="1" x14ac:dyDescent="0.15">
      <c r="A1140" s="20" ph="1"/>
      <c r="B1140" s="20" ph="1"/>
      <c r="C1140" s="20" ph="1"/>
      <c r="D1140" s="20" ph="1"/>
      <c r="E1140" s="20" ph="1"/>
      <c r="F1140" s="20" ph="1"/>
    </row>
    <row r="1141" spans="1:6" ht="32.25" customHeight="1" x14ac:dyDescent="0.15">
      <c r="A1141" s="20" ph="1"/>
      <c r="B1141" s="20" ph="1"/>
      <c r="C1141" s="20" ph="1"/>
      <c r="D1141" s="20" ph="1"/>
      <c r="E1141" s="20" ph="1"/>
      <c r="F1141" s="20" ph="1"/>
    </row>
    <row r="1142" spans="1:6" ht="32.25" customHeight="1" x14ac:dyDescent="0.15">
      <c r="A1142" s="20" ph="1"/>
      <c r="B1142" s="20" ph="1"/>
      <c r="C1142" s="20" ph="1"/>
      <c r="D1142" s="20" ph="1"/>
      <c r="E1142" s="20" ph="1"/>
      <c r="F1142" s="20" ph="1"/>
    </row>
    <row r="1143" spans="1:6" ht="32.25" customHeight="1" x14ac:dyDescent="0.15">
      <c r="A1143" s="20" ph="1"/>
      <c r="B1143" s="20" ph="1"/>
      <c r="C1143" s="20" ph="1"/>
      <c r="D1143" s="20" ph="1"/>
      <c r="E1143" s="20" ph="1"/>
      <c r="F1143" s="20" ph="1"/>
    </row>
    <row r="1144" spans="1:6" ht="32.25" customHeight="1" x14ac:dyDescent="0.15">
      <c r="A1144" s="20" ph="1"/>
      <c r="B1144" s="20" ph="1"/>
      <c r="C1144" s="20" ph="1"/>
      <c r="D1144" s="20" ph="1"/>
      <c r="E1144" s="20" ph="1"/>
      <c r="F1144" s="20" ph="1"/>
    </row>
    <row r="1145" spans="1:6" ht="32.25" customHeight="1" x14ac:dyDescent="0.15">
      <c r="A1145" s="20" ph="1"/>
      <c r="B1145" s="20" ph="1"/>
      <c r="C1145" s="20" ph="1"/>
      <c r="D1145" s="20" ph="1"/>
      <c r="E1145" s="20" ph="1"/>
      <c r="F1145" s="20" ph="1"/>
    </row>
    <row r="1146" spans="1:6" ht="32.25" customHeight="1" x14ac:dyDescent="0.15">
      <c r="A1146" s="20" ph="1"/>
      <c r="B1146" s="20" ph="1"/>
      <c r="C1146" s="20" ph="1"/>
      <c r="D1146" s="20" ph="1"/>
      <c r="E1146" s="20" ph="1"/>
      <c r="F1146" s="20" ph="1"/>
    </row>
    <row r="1147" spans="1:6" ht="32.25" customHeight="1" x14ac:dyDescent="0.15">
      <c r="A1147" s="20" ph="1"/>
      <c r="B1147" s="20" ph="1"/>
      <c r="C1147" s="20" ph="1"/>
      <c r="D1147" s="20" ph="1"/>
      <c r="E1147" s="20" ph="1"/>
      <c r="F1147" s="20" ph="1"/>
    </row>
    <row r="1148" spans="1:6" ht="32.25" customHeight="1" x14ac:dyDescent="0.15">
      <c r="A1148" s="20" ph="1"/>
      <c r="B1148" s="20" ph="1"/>
      <c r="C1148" s="20" ph="1"/>
      <c r="D1148" s="20" ph="1"/>
      <c r="E1148" s="20" ph="1"/>
      <c r="F1148" s="20" ph="1"/>
    </row>
    <row r="1149" spans="1:6" ht="32.25" customHeight="1" x14ac:dyDescent="0.15">
      <c r="A1149" s="20" ph="1"/>
      <c r="B1149" s="20" ph="1"/>
      <c r="C1149" s="20" ph="1"/>
      <c r="D1149" s="20" ph="1"/>
      <c r="E1149" s="20" ph="1"/>
      <c r="F1149" s="20" ph="1"/>
    </row>
    <row r="1150" spans="1:6" ht="32.25" customHeight="1" x14ac:dyDescent="0.15">
      <c r="A1150" s="20" ph="1"/>
      <c r="B1150" s="20" ph="1"/>
      <c r="C1150" s="20" ph="1"/>
      <c r="D1150" s="20" ph="1"/>
      <c r="E1150" s="20" ph="1"/>
      <c r="F1150" s="20" ph="1"/>
    </row>
    <row r="1151" spans="1:6" ht="32.25" customHeight="1" x14ac:dyDescent="0.15">
      <c r="A1151" s="20" ph="1"/>
      <c r="B1151" s="20" ph="1"/>
      <c r="C1151" s="20" ph="1"/>
      <c r="D1151" s="20" ph="1"/>
      <c r="E1151" s="20" ph="1"/>
      <c r="F1151" s="20" ph="1"/>
    </row>
    <row r="1152" spans="1:6" ht="32.25" customHeight="1" x14ac:dyDescent="0.15">
      <c r="A1152" s="20" ph="1"/>
      <c r="B1152" s="20" ph="1"/>
      <c r="C1152" s="20" ph="1"/>
      <c r="D1152" s="20" ph="1"/>
      <c r="E1152" s="20" ph="1"/>
      <c r="F1152" s="20" ph="1"/>
    </row>
    <row r="1153" spans="1:6" ht="32.25" customHeight="1" x14ac:dyDescent="0.15">
      <c r="A1153" s="20" ph="1"/>
      <c r="B1153" s="20" ph="1"/>
      <c r="C1153" s="20" ph="1"/>
      <c r="D1153" s="20" ph="1"/>
      <c r="E1153" s="20" ph="1"/>
      <c r="F1153" s="20" ph="1"/>
    </row>
    <row r="1154" spans="1:6" ht="32.25" customHeight="1" x14ac:dyDescent="0.15">
      <c r="A1154" s="20" ph="1"/>
      <c r="B1154" s="20" ph="1"/>
      <c r="C1154" s="20" ph="1"/>
      <c r="D1154" s="20" ph="1"/>
      <c r="E1154" s="20" ph="1"/>
      <c r="F1154" s="20" ph="1"/>
    </row>
    <row r="1155" spans="1:6" ht="32.25" customHeight="1" x14ac:dyDescent="0.15">
      <c r="A1155" s="20" ph="1"/>
      <c r="B1155" s="20" ph="1"/>
      <c r="C1155" s="20" ph="1"/>
      <c r="D1155" s="20" ph="1"/>
      <c r="E1155" s="20" ph="1"/>
      <c r="F1155" s="20" ph="1"/>
    </row>
    <row r="1156" spans="1:6" ht="32.25" customHeight="1" x14ac:dyDescent="0.15">
      <c r="A1156" s="20" ph="1"/>
      <c r="B1156" s="20" ph="1"/>
      <c r="C1156" s="20" ph="1"/>
      <c r="D1156" s="20" ph="1"/>
      <c r="E1156" s="20" ph="1"/>
      <c r="F1156" s="20" ph="1"/>
    </row>
    <row r="1157" spans="1:6" ht="32.25" customHeight="1" x14ac:dyDescent="0.15">
      <c r="A1157" s="20" ph="1"/>
      <c r="B1157" s="20" ph="1"/>
      <c r="C1157" s="20" ph="1"/>
      <c r="D1157" s="20" ph="1"/>
      <c r="E1157" s="20" ph="1"/>
      <c r="F1157" s="20" ph="1"/>
    </row>
    <row r="1158" spans="1:6" ht="32.25" customHeight="1" x14ac:dyDescent="0.15">
      <c r="A1158" s="20" ph="1"/>
      <c r="B1158" s="20" ph="1"/>
      <c r="C1158" s="20" ph="1"/>
      <c r="D1158" s="20" ph="1"/>
      <c r="E1158" s="20" ph="1"/>
      <c r="F1158" s="20" ph="1"/>
    </row>
    <row r="1159" spans="1:6" ht="32.25" customHeight="1" x14ac:dyDescent="0.15">
      <c r="A1159" s="20" ph="1"/>
      <c r="B1159" s="20" ph="1"/>
      <c r="C1159" s="20" ph="1"/>
      <c r="D1159" s="20" ph="1"/>
      <c r="E1159" s="20" ph="1"/>
      <c r="F1159" s="20" ph="1"/>
    </row>
    <row r="1160" spans="1:6" ht="32.25" customHeight="1" x14ac:dyDescent="0.15">
      <c r="A1160" s="20" ph="1"/>
      <c r="B1160" s="20" ph="1"/>
      <c r="C1160" s="20" ph="1"/>
      <c r="D1160" s="20" ph="1"/>
      <c r="E1160" s="20" ph="1"/>
      <c r="F1160" s="20" ph="1"/>
    </row>
    <row r="1161" spans="1:6" ht="32.25" customHeight="1" x14ac:dyDescent="0.15">
      <c r="A1161" s="20" ph="1"/>
      <c r="B1161" s="20" ph="1"/>
      <c r="C1161" s="20" ph="1"/>
      <c r="D1161" s="20" ph="1"/>
      <c r="E1161" s="20" ph="1"/>
      <c r="F1161" s="20" ph="1"/>
    </row>
    <row r="1162" spans="1:6" ht="32.25" customHeight="1" x14ac:dyDescent="0.15">
      <c r="A1162" s="20" ph="1"/>
      <c r="B1162" s="20" ph="1"/>
      <c r="C1162" s="20" ph="1"/>
      <c r="D1162" s="20" ph="1"/>
      <c r="E1162" s="20" ph="1"/>
      <c r="F1162" s="20" ph="1"/>
    </row>
    <row r="1163" spans="1:6" ht="32.25" customHeight="1" x14ac:dyDescent="0.15">
      <c r="A1163" s="20" ph="1"/>
      <c r="B1163" s="20" ph="1"/>
      <c r="C1163" s="20" ph="1"/>
      <c r="D1163" s="20" ph="1"/>
      <c r="E1163" s="20" ph="1"/>
      <c r="F1163" s="20" ph="1"/>
    </row>
    <row r="1164" spans="1:6" ht="32.25" customHeight="1" x14ac:dyDescent="0.15">
      <c r="A1164" s="20" ph="1"/>
      <c r="B1164" s="20" ph="1"/>
      <c r="C1164" s="20" ph="1"/>
      <c r="D1164" s="20" ph="1"/>
      <c r="E1164" s="20" ph="1"/>
      <c r="F1164" s="20" ph="1"/>
    </row>
    <row r="1165" spans="1:6" ht="32.25" customHeight="1" x14ac:dyDescent="0.15">
      <c r="A1165" s="20" ph="1"/>
      <c r="B1165" s="20" ph="1"/>
      <c r="C1165" s="20" ph="1"/>
      <c r="D1165" s="20" ph="1"/>
      <c r="E1165" s="20" ph="1"/>
      <c r="F1165" s="20" ph="1"/>
    </row>
    <row r="1166" spans="1:6" ht="32.25" customHeight="1" x14ac:dyDescent="0.15">
      <c r="A1166" s="20" ph="1"/>
      <c r="B1166" s="20" ph="1"/>
      <c r="C1166" s="20" ph="1"/>
      <c r="D1166" s="20" ph="1"/>
      <c r="E1166" s="20" ph="1"/>
      <c r="F1166" s="20" ph="1"/>
    </row>
    <row r="1167" spans="1:6" ht="32.25" customHeight="1" x14ac:dyDescent="0.15">
      <c r="A1167" s="20" ph="1"/>
      <c r="B1167" s="20" ph="1"/>
      <c r="C1167" s="20" ph="1"/>
      <c r="D1167" s="20" ph="1"/>
      <c r="E1167" s="20" ph="1"/>
      <c r="F1167" s="20" ph="1"/>
    </row>
    <row r="1168" spans="1:6" ht="32.25" customHeight="1" x14ac:dyDescent="0.15">
      <c r="A1168" s="20" ph="1"/>
      <c r="B1168" s="20" ph="1"/>
      <c r="C1168" s="20" ph="1"/>
      <c r="D1168" s="20" ph="1"/>
      <c r="E1168" s="20" ph="1"/>
      <c r="F1168" s="20" ph="1"/>
    </row>
    <row r="1169" spans="1:6" ht="32.25" customHeight="1" x14ac:dyDescent="0.15">
      <c r="A1169" s="20" ph="1"/>
      <c r="B1169" s="20" ph="1"/>
      <c r="C1169" s="20" ph="1"/>
      <c r="D1169" s="20" ph="1"/>
      <c r="E1169" s="20" ph="1"/>
      <c r="F1169" s="20" ph="1"/>
    </row>
    <row r="1170" spans="1:6" ht="32.25" customHeight="1" x14ac:dyDescent="0.15">
      <c r="A1170" s="20" ph="1"/>
      <c r="B1170" s="20" ph="1"/>
      <c r="C1170" s="20" ph="1"/>
      <c r="D1170" s="20" ph="1"/>
      <c r="E1170" s="20" ph="1"/>
      <c r="F1170" s="20" ph="1"/>
    </row>
    <row r="1171" spans="1:6" ht="32.25" customHeight="1" x14ac:dyDescent="0.15">
      <c r="A1171" s="20" ph="1"/>
      <c r="B1171" s="20" ph="1"/>
      <c r="C1171" s="20" ph="1"/>
      <c r="D1171" s="20" ph="1"/>
      <c r="E1171" s="20" ph="1"/>
      <c r="F1171" s="20" ph="1"/>
    </row>
    <row r="1172" spans="1:6" ht="32.25" customHeight="1" x14ac:dyDescent="0.15">
      <c r="A1172" s="20" ph="1"/>
      <c r="B1172" s="20" ph="1"/>
      <c r="C1172" s="20" ph="1"/>
      <c r="D1172" s="20" ph="1"/>
      <c r="E1172" s="20" ph="1"/>
      <c r="F1172" s="20" ph="1"/>
    </row>
    <row r="1173" spans="1:6" ht="32.25" customHeight="1" x14ac:dyDescent="0.15">
      <c r="A1173" s="20" ph="1"/>
      <c r="B1173" s="20" ph="1"/>
      <c r="C1173" s="20" ph="1"/>
      <c r="D1173" s="20" ph="1"/>
      <c r="E1173" s="20" ph="1"/>
      <c r="F1173" s="20" ph="1"/>
    </row>
    <row r="1174" spans="1:6" ht="32.25" customHeight="1" x14ac:dyDescent="0.15">
      <c r="A1174" s="20" ph="1"/>
      <c r="B1174" s="20" ph="1"/>
      <c r="C1174" s="20" ph="1"/>
      <c r="D1174" s="20" ph="1"/>
      <c r="E1174" s="20" ph="1"/>
      <c r="F1174" s="20" ph="1"/>
    </row>
    <row r="1175" spans="1:6" ht="32.25" customHeight="1" x14ac:dyDescent="0.15">
      <c r="A1175" s="20" ph="1"/>
      <c r="B1175" s="20" ph="1"/>
      <c r="C1175" s="20" ph="1"/>
      <c r="D1175" s="20" ph="1"/>
      <c r="E1175" s="20" ph="1"/>
      <c r="F1175" s="20" ph="1"/>
    </row>
    <row r="1176" spans="1:6" ht="32.25" customHeight="1" x14ac:dyDescent="0.15">
      <c r="A1176" s="20" ph="1"/>
      <c r="B1176" s="20" ph="1"/>
      <c r="C1176" s="20" ph="1"/>
      <c r="D1176" s="20" ph="1"/>
      <c r="E1176" s="20" ph="1"/>
      <c r="F1176" s="20" ph="1"/>
    </row>
    <row r="1177" spans="1:6" ht="32.25" customHeight="1" x14ac:dyDescent="0.15">
      <c r="A1177" s="20" ph="1"/>
      <c r="B1177" s="20" ph="1"/>
      <c r="C1177" s="20" ph="1"/>
      <c r="D1177" s="20" ph="1"/>
      <c r="E1177" s="20" ph="1"/>
      <c r="F1177" s="20" ph="1"/>
    </row>
    <row r="1178" spans="1:6" ht="32.25" customHeight="1" x14ac:dyDescent="0.15">
      <c r="A1178" s="20" ph="1"/>
      <c r="B1178" s="20" ph="1"/>
      <c r="C1178" s="20" ph="1"/>
      <c r="D1178" s="20" ph="1"/>
      <c r="E1178" s="20" ph="1"/>
      <c r="F1178" s="20" ph="1"/>
    </row>
    <row r="1179" spans="1:6" ht="32.25" customHeight="1" x14ac:dyDescent="0.15">
      <c r="A1179" s="20" ph="1"/>
      <c r="B1179" s="20" ph="1"/>
      <c r="C1179" s="20" ph="1"/>
      <c r="D1179" s="20" ph="1"/>
      <c r="E1179" s="20" ph="1"/>
      <c r="F1179" s="20" ph="1"/>
    </row>
    <row r="1180" spans="1:6" ht="32.25" customHeight="1" x14ac:dyDescent="0.15">
      <c r="A1180" s="20" ph="1"/>
      <c r="B1180" s="20" ph="1"/>
      <c r="C1180" s="20" ph="1"/>
      <c r="D1180" s="20" ph="1"/>
      <c r="E1180" s="20" ph="1"/>
      <c r="F1180" s="20" ph="1"/>
    </row>
    <row r="1181" spans="1:6" ht="32.25" customHeight="1" x14ac:dyDescent="0.15">
      <c r="A1181" s="20" ph="1"/>
      <c r="B1181" s="20" ph="1"/>
      <c r="C1181" s="20" ph="1"/>
      <c r="D1181" s="20" ph="1"/>
      <c r="E1181" s="20" ph="1"/>
      <c r="F1181" s="20" ph="1"/>
    </row>
    <row r="1182" spans="1:6" ht="32.25" customHeight="1" x14ac:dyDescent="0.15">
      <c r="A1182" s="20" ph="1"/>
      <c r="B1182" s="20" ph="1"/>
      <c r="C1182" s="20" ph="1"/>
      <c r="D1182" s="20" ph="1"/>
      <c r="E1182" s="20" ph="1"/>
      <c r="F1182" s="20" ph="1"/>
    </row>
    <row r="1183" spans="1:6" ht="32.25" customHeight="1" x14ac:dyDescent="0.15">
      <c r="A1183" s="20" ph="1"/>
      <c r="B1183" s="20" ph="1"/>
      <c r="C1183" s="20" ph="1"/>
      <c r="D1183" s="20" ph="1"/>
      <c r="E1183" s="20" ph="1"/>
      <c r="F1183" s="20" ph="1"/>
    </row>
    <row r="1184" spans="1:6" ht="32.25" customHeight="1" x14ac:dyDescent="0.15">
      <c r="A1184" s="20" ph="1"/>
      <c r="B1184" s="20" ph="1"/>
      <c r="C1184" s="20" ph="1"/>
      <c r="D1184" s="20" ph="1"/>
      <c r="E1184" s="20" ph="1"/>
      <c r="F1184" s="20" ph="1"/>
    </row>
    <row r="1185" spans="1:6" ht="32.25" customHeight="1" x14ac:dyDescent="0.15">
      <c r="A1185" s="20" ph="1"/>
      <c r="B1185" s="20" ph="1"/>
      <c r="C1185" s="20" ph="1"/>
      <c r="D1185" s="20" ph="1"/>
      <c r="E1185" s="20" ph="1"/>
      <c r="F1185" s="20" ph="1"/>
    </row>
    <row r="1186" spans="1:6" ht="32.25" customHeight="1" x14ac:dyDescent="0.15">
      <c r="A1186" s="20" ph="1"/>
      <c r="B1186" s="20" ph="1"/>
      <c r="C1186" s="20" ph="1"/>
      <c r="D1186" s="20" ph="1"/>
      <c r="E1186" s="20" ph="1"/>
      <c r="F1186" s="20" ph="1"/>
    </row>
    <row r="1187" spans="1:6" ht="32.25" customHeight="1" x14ac:dyDescent="0.15">
      <c r="A1187" s="20" ph="1"/>
      <c r="B1187" s="20" ph="1"/>
      <c r="C1187" s="20" ph="1"/>
      <c r="D1187" s="20" ph="1"/>
      <c r="E1187" s="20" ph="1"/>
      <c r="F1187" s="20" ph="1"/>
    </row>
    <row r="1188" spans="1:6" ht="32.25" customHeight="1" x14ac:dyDescent="0.15">
      <c r="A1188" s="20" ph="1"/>
      <c r="B1188" s="20" ph="1"/>
      <c r="C1188" s="20" ph="1"/>
      <c r="D1188" s="20" ph="1"/>
      <c r="E1188" s="20" ph="1"/>
      <c r="F1188" s="20" ph="1"/>
    </row>
    <row r="1189" spans="1:6" ht="32.25" customHeight="1" x14ac:dyDescent="0.15">
      <c r="A1189" s="20" ph="1"/>
      <c r="B1189" s="20" ph="1"/>
      <c r="C1189" s="20" ph="1"/>
      <c r="D1189" s="20" ph="1"/>
      <c r="E1189" s="20" ph="1"/>
      <c r="F1189" s="20" ph="1"/>
    </row>
    <row r="1190" spans="1:6" ht="32.25" customHeight="1" x14ac:dyDescent="0.15">
      <c r="A1190" s="20" ph="1"/>
      <c r="B1190" s="20" ph="1"/>
      <c r="C1190" s="20" ph="1"/>
      <c r="D1190" s="20" ph="1"/>
      <c r="E1190" s="20" ph="1"/>
      <c r="F1190" s="20" ph="1"/>
    </row>
    <row r="1191" spans="1:6" ht="32.25" customHeight="1" x14ac:dyDescent="0.15">
      <c r="A1191" s="20" ph="1"/>
      <c r="B1191" s="20" ph="1"/>
      <c r="C1191" s="20" ph="1"/>
      <c r="D1191" s="20" ph="1"/>
      <c r="E1191" s="20" ph="1"/>
      <c r="F1191" s="20" ph="1"/>
    </row>
    <row r="1192" spans="1:6" ht="32.25" customHeight="1" x14ac:dyDescent="0.15">
      <c r="A1192" s="20" ph="1"/>
      <c r="B1192" s="20" ph="1"/>
      <c r="C1192" s="20" ph="1"/>
      <c r="D1192" s="20" ph="1"/>
      <c r="E1192" s="20" ph="1"/>
      <c r="F1192" s="20" ph="1"/>
    </row>
    <row r="1193" spans="1:6" ht="32.25" customHeight="1" x14ac:dyDescent="0.15">
      <c r="A1193" s="20" ph="1"/>
      <c r="B1193" s="20" ph="1"/>
      <c r="C1193" s="20" ph="1"/>
      <c r="D1193" s="20" ph="1"/>
      <c r="E1193" s="20" ph="1"/>
      <c r="F1193" s="20" ph="1"/>
    </row>
    <row r="1194" spans="1:6" ht="32.25" customHeight="1" x14ac:dyDescent="0.15">
      <c r="A1194" s="20" ph="1"/>
      <c r="B1194" s="20" ph="1"/>
      <c r="C1194" s="20" ph="1"/>
      <c r="D1194" s="20" ph="1"/>
      <c r="E1194" s="20" ph="1"/>
      <c r="F1194" s="20" ph="1"/>
    </row>
    <row r="1195" spans="1:6" ht="32.25" customHeight="1" x14ac:dyDescent="0.15">
      <c r="A1195" s="20" ph="1"/>
      <c r="B1195" s="20" ph="1"/>
      <c r="C1195" s="20" ph="1"/>
      <c r="D1195" s="20" ph="1"/>
      <c r="E1195" s="20" ph="1"/>
      <c r="F1195" s="20" ph="1"/>
    </row>
    <row r="1196" spans="1:6" ht="32.25" customHeight="1" x14ac:dyDescent="0.15">
      <c r="A1196" s="20" ph="1"/>
      <c r="B1196" s="20" ph="1"/>
      <c r="C1196" s="20" ph="1"/>
      <c r="D1196" s="20" ph="1"/>
      <c r="E1196" s="20" ph="1"/>
      <c r="F1196" s="20" ph="1"/>
    </row>
    <row r="1197" spans="1:6" ht="32.25" customHeight="1" x14ac:dyDescent="0.15">
      <c r="A1197" s="20" ph="1"/>
      <c r="B1197" s="20" ph="1"/>
      <c r="C1197" s="20" ph="1"/>
      <c r="D1197" s="20" ph="1"/>
      <c r="E1197" s="20" ph="1"/>
      <c r="F1197" s="20" ph="1"/>
    </row>
    <row r="1198" spans="1:6" ht="32.25" customHeight="1" x14ac:dyDescent="0.15">
      <c r="A1198" s="20" ph="1"/>
      <c r="B1198" s="20" ph="1"/>
      <c r="C1198" s="20" ph="1"/>
      <c r="D1198" s="20" ph="1"/>
      <c r="E1198" s="20" ph="1"/>
      <c r="F1198" s="20" ph="1"/>
    </row>
    <row r="1199" spans="1:6" ht="32.25" customHeight="1" x14ac:dyDescent="0.15">
      <c r="A1199" s="20" ph="1"/>
      <c r="B1199" s="20" ph="1"/>
      <c r="C1199" s="20" ph="1"/>
      <c r="D1199" s="20" ph="1"/>
      <c r="E1199" s="20" ph="1"/>
      <c r="F1199" s="20" ph="1"/>
    </row>
    <row r="1200" spans="1:6" ht="32.25" customHeight="1" x14ac:dyDescent="0.15">
      <c r="A1200" s="20" ph="1"/>
      <c r="B1200" s="20" ph="1"/>
      <c r="C1200" s="20" ph="1"/>
      <c r="D1200" s="20" ph="1"/>
      <c r="E1200" s="20" ph="1"/>
      <c r="F1200" s="20" ph="1"/>
    </row>
    <row r="1201" spans="1:6" ht="32.25" customHeight="1" x14ac:dyDescent="0.15">
      <c r="A1201" s="20" ph="1"/>
      <c r="B1201" s="20" ph="1"/>
      <c r="C1201" s="20" ph="1"/>
      <c r="D1201" s="20" ph="1"/>
      <c r="E1201" s="20" ph="1"/>
      <c r="F1201" s="20" ph="1"/>
    </row>
    <row r="1202" spans="1:6" ht="32.25" customHeight="1" x14ac:dyDescent="0.15">
      <c r="A1202" s="20" ph="1"/>
      <c r="B1202" s="20" ph="1"/>
      <c r="C1202" s="20" ph="1"/>
      <c r="D1202" s="20" ph="1"/>
      <c r="E1202" s="20" ph="1"/>
      <c r="F1202" s="20" ph="1"/>
    </row>
    <row r="1203" spans="1:6" ht="32.25" customHeight="1" x14ac:dyDescent="0.15">
      <c r="A1203" s="20" ph="1"/>
      <c r="B1203" s="20" ph="1"/>
      <c r="C1203" s="20" ph="1"/>
      <c r="D1203" s="20" ph="1"/>
      <c r="E1203" s="20" ph="1"/>
      <c r="F1203" s="20" ph="1"/>
    </row>
    <row r="1204" spans="1:6" ht="32.25" customHeight="1" x14ac:dyDescent="0.15">
      <c r="A1204" s="20" ph="1"/>
      <c r="B1204" s="20" ph="1"/>
      <c r="C1204" s="20" ph="1"/>
      <c r="D1204" s="20" ph="1"/>
      <c r="E1204" s="20" ph="1"/>
      <c r="F1204" s="20" ph="1"/>
    </row>
    <row r="1205" spans="1:6" ht="32.25" customHeight="1" x14ac:dyDescent="0.15">
      <c r="A1205" s="20" ph="1"/>
      <c r="B1205" s="20" ph="1"/>
      <c r="C1205" s="20" ph="1"/>
      <c r="D1205" s="20" ph="1"/>
      <c r="E1205" s="20" ph="1"/>
      <c r="F1205" s="20" ph="1"/>
    </row>
    <row r="1206" spans="1:6" ht="32.25" customHeight="1" x14ac:dyDescent="0.15">
      <c r="A1206" s="20" ph="1"/>
      <c r="B1206" s="20" ph="1"/>
      <c r="C1206" s="20" ph="1"/>
      <c r="D1206" s="20" ph="1"/>
      <c r="E1206" s="20" ph="1"/>
      <c r="F1206" s="20" ph="1"/>
    </row>
    <row r="1207" spans="1:6" ht="32.25" customHeight="1" x14ac:dyDescent="0.15">
      <c r="A1207" s="20" ph="1"/>
      <c r="B1207" s="20" ph="1"/>
      <c r="C1207" s="20" ph="1"/>
      <c r="D1207" s="20" ph="1"/>
      <c r="E1207" s="20" ph="1"/>
      <c r="F1207" s="20" ph="1"/>
    </row>
    <row r="1208" spans="1:6" ht="32.25" customHeight="1" x14ac:dyDescent="0.15">
      <c r="A1208" s="20" ph="1"/>
      <c r="B1208" s="20" ph="1"/>
      <c r="C1208" s="20" ph="1"/>
      <c r="D1208" s="20" ph="1"/>
      <c r="E1208" s="20" ph="1"/>
      <c r="F1208" s="20" ph="1"/>
    </row>
    <row r="1209" spans="1:6" ht="32.25" customHeight="1" x14ac:dyDescent="0.15">
      <c r="A1209" s="20" ph="1"/>
      <c r="B1209" s="20" ph="1"/>
      <c r="C1209" s="20" ph="1"/>
      <c r="D1209" s="20" ph="1"/>
      <c r="E1209" s="20" ph="1"/>
      <c r="F1209" s="20" ph="1"/>
    </row>
    <row r="1210" spans="1:6" ht="32.25" customHeight="1" x14ac:dyDescent="0.15">
      <c r="A1210" s="20" ph="1"/>
      <c r="B1210" s="20" ph="1"/>
      <c r="C1210" s="20" ph="1"/>
      <c r="D1210" s="20" ph="1"/>
      <c r="E1210" s="20" ph="1"/>
      <c r="F1210" s="20" ph="1"/>
    </row>
    <row r="1211" spans="1:6" ht="32.25" customHeight="1" x14ac:dyDescent="0.15">
      <c r="A1211" s="20" ph="1"/>
      <c r="B1211" s="20" ph="1"/>
      <c r="C1211" s="20" ph="1"/>
      <c r="D1211" s="20" ph="1"/>
      <c r="E1211" s="20" ph="1"/>
      <c r="F1211" s="20" ph="1"/>
    </row>
    <row r="1212" spans="1:6" ht="32.25" customHeight="1" x14ac:dyDescent="0.15">
      <c r="A1212" s="20" ph="1"/>
      <c r="B1212" s="20" ph="1"/>
      <c r="C1212" s="20" ph="1"/>
      <c r="D1212" s="20" ph="1"/>
      <c r="E1212" s="20" ph="1"/>
      <c r="F1212" s="20" ph="1"/>
    </row>
    <row r="1213" spans="1:6" ht="32.25" customHeight="1" x14ac:dyDescent="0.15">
      <c r="A1213" s="20" ph="1"/>
      <c r="B1213" s="20" ph="1"/>
      <c r="C1213" s="20" ph="1"/>
      <c r="D1213" s="20" ph="1"/>
      <c r="E1213" s="20" ph="1"/>
      <c r="F1213" s="20" ph="1"/>
    </row>
    <row r="1214" spans="1:6" ht="32.25" customHeight="1" x14ac:dyDescent="0.15">
      <c r="A1214" s="20" ph="1"/>
      <c r="B1214" s="20" ph="1"/>
      <c r="C1214" s="20" ph="1"/>
      <c r="D1214" s="20" ph="1"/>
      <c r="E1214" s="20" ph="1"/>
      <c r="F1214" s="20" ph="1"/>
    </row>
    <row r="1215" spans="1:6" ht="32.25" customHeight="1" x14ac:dyDescent="0.15">
      <c r="A1215" s="20" ph="1"/>
      <c r="B1215" s="20" ph="1"/>
      <c r="C1215" s="20" ph="1"/>
      <c r="D1215" s="20" ph="1"/>
      <c r="E1215" s="20" ph="1"/>
      <c r="F1215" s="20" ph="1"/>
    </row>
    <row r="1216" spans="1:6" ht="32.25" customHeight="1" x14ac:dyDescent="0.15">
      <c r="A1216" s="20" ph="1"/>
      <c r="B1216" s="20" ph="1"/>
      <c r="C1216" s="20" ph="1"/>
      <c r="D1216" s="20" ph="1"/>
      <c r="E1216" s="20" ph="1"/>
      <c r="F1216" s="20" ph="1"/>
    </row>
    <row r="1217" spans="1:6" ht="32.25" customHeight="1" x14ac:dyDescent="0.15">
      <c r="A1217" s="20" ph="1"/>
      <c r="B1217" s="20" ph="1"/>
      <c r="C1217" s="20" ph="1"/>
      <c r="D1217" s="20" ph="1"/>
      <c r="E1217" s="20" ph="1"/>
      <c r="F1217" s="20" ph="1"/>
    </row>
    <row r="1218" spans="1:6" ht="32.25" customHeight="1" x14ac:dyDescent="0.15">
      <c r="A1218" s="20" ph="1"/>
      <c r="B1218" s="20" ph="1"/>
      <c r="C1218" s="20" ph="1"/>
      <c r="D1218" s="20" ph="1"/>
      <c r="E1218" s="20" ph="1"/>
      <c r="F1218" s="20" ph="1"/>
    </row>
    <row r="1219" spans="1:6" ht="32.25" customHeight="1" x14ac:dyDescent="0.15">
      <c r="A1219" s="20" ph="1"/>
      <c r="B1219" s="20" ph="1"/>
      <c r="C1219" s="20" ph="1"/>
      <c r="D1219" s="20" ph="1"/>
      <c r="E1219" s="20" ph="1"/>
      <c r="F1219" s="20" ph="1"/>
    </row>
    <row r="1220" spans="1:6" ht="32.25" customHeight="1" x14ac:dyDescent="0.15">
      <c r="A1220" s="20" ph="1"/>
      <c r="B1220" s="20" ph="1"/>
      <c r="C1220" s="20" ph="1"/>
      <c r="D1220" s="20" ph="1"/>
      <c r="E1220" s="20" ph="1"/>
      <c r="F1220" s="20" ph="1"/>
    </row>
    <row r="1221" spans="1:6" ht="32.25" customHeight="1" x14ac:dyDescent="0.15">
      <c r="A1221" s="20" ph="1"/>
      <c r="B1221" s="20" ph="1"/>
      <c r="C1221" s="20" ph="1"/>
      <c r="D1221" s="20" ph="1"/>
      <c r="E1221" s="20" ph="1"/>
      <c r="F1221" s="20" ph="1"/>
    </row>
    <row r="1222" spans="1:6" ht="32.25" customHeight="1" x14ac:dyDescent="0.15">
      <c r="A1222" s="20" ph="1"/>
      <c r="B1222" s="20" ph="1"/>
      <c r="C1222" s="20" ph="1"/>
      <c r="D1222" s="20" ph="1"/>
      <c r="E1222" s="20" ph="1"/>
      <c r="F1222" s="20" ph="1"/>
    </row>
    <row r="1223" spans="1:6" ht="32.25" customHeight="1" x14ac:dyDescent="0.15">
      <c r="A1223" s="20" ph="1"/>
      <c r="B1223" s="20" ph="1"/>
      <c r="C1223" s="20" ph="1"/>
      <c r="D1223" s="20" ph="1"/>
      <c r="E1223" s="20" ph="1"/>
      <c r="F1223" s="20" ph="1"/>
    </row>
    <row r="1224" spans="1:6" ht="32.25" customHeight="1" x14ac:dyDescent="0.15">
      <c r="A1224" s="20" ph="1"/>
      <c r="B1224" s="20" ph="1"/>
      <c r="C1224" s="20" ph="1"/>
      <c r="D1224" s="20" ph="1"/>
      <c r="E1224" s="20" ph="1"/>
      <c r="F1224" s="20" ph="1"/>
    </row>
    <row r="1225" spans="1:6" ht="32.25" customHeight="1" x14ac:dyDescent="0.15">
      <c r="A1225" s="20" ph="1"/>
      <c r="B1225" s="20" ph="1"/>
      <c r="C1225" s="20" ph="1"/>
      <c r="D1225" s="20" ph="1"/>
      <c r="E1225" s="20" ph="1"/>
      <c r="F1225" s="20" ph="1"/>
    </row>
    <row r="1226" spans="1:6" ht="32.25" customHeight="1" x14ac:dyDescent="0.15">
      <c r="A1226" s="20" ph="1"/>
      <c r="B1226" s="20" ph="1"/>
      <c r="C1226" s="20" ph="1"/>
      <c r="D1226" s="20" ph="1"/>
      <c r="E1226" s="20" ph="1"/>
      <c r="F1226" s="20" ph="1"/>
    </row>
    <row r="1227" spans="1:6" ht="32.25" customHeight="1" x14ac:dyDescent="0.15">
      <c r="A1227" s="20" ph="1"/>
      <c r="B1227" s="20" ph="1"/>
      <c r="C1227" s="20" ph="1"/>
      <c r="D1227" s="20" ph="1"/>
      <c r="E1227" s="20" ph="1"/>
      <c r="F1227" s="20" ph="1"/>
    </row>
    <row r="1228" spans="1:6" ht="32.25" customHeight="1" x14ac:dyDescent="0.15">
      <c r="A1228" s="20" ph="1"/>
      <c r="B1228" s="20" ph="1"/>
      <c r="C1228" s="20" ph="1"/>
      <c r="D1228" s="20" ph="1"/>
      <c r="E1228" s="20" ph="1"/>
      <c r="F1228" s="20" ph="1"/>
    </row>
    <row r="1229" spans="1:6" ht="32.25" customHeight="1" x14ac:dyDescent="0.15">
      <c r="A1229" s="20" ph="1"/>
      <c r="B1229" s="20" ph="1"/>
      <c r="C1229" s="20" ph="1"/>
      <c r="D1229" s="20" ph="1"/>
      <c r="E1229" s="20" ph="1"/>
      <c r="F1229" s="20" ph="1"/>
    </row>
    <row r="1230" spans="1:6" ht="32.25" customHeight="1" x14ac:dyDescent="0.15">
      <c r="A1230" s="20" ph="1"/>
      <c r="B1230" s="20" ph="1"/>
      <c r="C1230" s="20" ph="1"/>
      <c r="D1230" s="20" ph="1"/>
      <c r="E1230" s="20" ph="1"/>
      <c r="F1230" s="20" ph="1"/>
    </row>
    <row r="1231" spans="1:6" ht="32.25" customHeight="1" x14ac:dyDescent="0.15">
      <c r="A1231" s="20" ph="1"/>
      <c r="B1231" s="20" ph="1"/>
      <c r="C1231" s="20" ph="1"/>
      <c r="D1231" s="20" ph="1"/>
      <c r="E1231" s="20" ph="1"/>
      <c r="F1231" s="20" ph="1"/>
    </row>
    <row r="1232" spans="1:6" ht="32.25" customHeight="1" x14ac:dyDescent="0.15">
      <c r="A1232" s="20" ph="1"/>
      <c r="B1232" s="20" ph="1"/>
      <c r="C1232" s="20" ph="1"/>
      <c r="D1232" s="20" ph="1"/>
      <c r="E1232" s="20" ph="1"/>
      <c r="F1232" s="20" ph="1"/>
    </row>
    <row r="1233" spans="1:6" ht="32.25" customHeight="1" x14ac:dyDescent="0.15">
      <c r="A1233" s="20" ph="1"/>
      <c r="B1233" s="20" ph="1"/>
      <c r="C1233" s="20" ph="1"/>
      <c r="D1233" s="20" ph="1"/>
      <c r="E1233" s="20" ph="1"/>
      <c r="F1233" s="20" ph="1"/>
    </row>
    <row r="1234" spans="1:6" ht="32.25" customHeight="1" x14ac:dyDescent="0.15">
      <c r="A1234" s="20" ph="1"/>
      <c r="B1234" s="20" ph="1"/>
      <c r="C1234" s="20" ph="1"/>
      <c r="D1234" s="20" ph="1"/>
      <c r="E1234" s="20" ph="1"/>
      <c r="F1234" s="20" ph="1"/>
    </row>
    <row r="1235" spans="1:6" ht="32.25" customHeight="1" x14ac:dyDescent="0.15">
      <c r="A1235" s="20" ph="1"/>
      <c r="B1235" s="20" ph="1"/>
      <c r="C1235" s="20" ph="1"/>
      <c r="D1235" s="20" ph="1"/>
      <c r="E1235" s="20" ph="1"/>
      <c r="F1235" s="20" ph="1"/>
    </row>
    <row r="1236" spans="1:6" ht="32.25" customHeight="1" x14ac:dyDescent="0.15">
      <c r="A1236" s="20" ph="1"/>
      <c r="B1236" s="20" ph="1"/>
      <c r="C1236" s="20" ph="1"/>
      <c r="D1236" s="20" ph="1"/>
      <c r="E1236" s="20" ph="1"/>
      <c r="F1236" s="20" ph="1"/>
    </row>
    <row r="1237" spans="1:6" ht="32.25" customHeight="1" x14ac:dyDescent="0.15">
      <c r="A1237" s="20" ph="1"/>
      <c r="B1237" s="20" ph="1"/>
      <c r="C1237" s="20" ph="1"/>
      <c r="D1237" s="20" ph="1"/>
      <c r="E1237" s="20" ph="1"/>
      <c r="F1237" s="20" ph="1"/>
    </row>
    <row r="1238" spans="1:6" ht="32.25" customHeight="1" x14ac:dyDescent="0.15">
      <c r="A1238" s="20" ph="1"/>
      <c r="B1238" s="20" ph="1"/>
      <c r="C1238" s="20" ph="1"/>
      <c r="D1238" s="20" ph="1"/>
      <c r="E1238" s="20" ph="1"/>
      <c r="F1238" s="20" ph="1"/>
    </row>
    <row r="1239" spans="1:6" ht="32.25" customHeight="1" x14ac:dyDescent="0.15">
      <c r="A1239" s="20" ph="1"/>
      <c r="B1239" s="20" ph="1"/>
      <c r="C1239" s="20" ph="1"/>
      <c r="D1239" s="20" ph="1"/>
      <c r="E1239" s="20" ph="1"/>
      <c r="F1239" s="20" ph="1"/>
    </row>
    <row r="1240" spans="1:6" ht="32.25" customHeight="1" x14ac:dyDescent="0.15">
      <c r="A1240" s="20" ph="1"/>
      <c r="B1240" s="20" ph="1"/>
      <c r="C1240" s="20" ph="1"/>
      <c r="D1240" s="20" ph="1"/>
      <c r="E1240" s="20" ph="1"/>
      <c r="F1240" s="20" ph="1"/>
    </row>
    <row r="1241" spans="1:6" ht="32.25" customHeight="1" x14ac:dyDescent="0.15">
      <c r="A1241" s="20" ph="1"/>
      <c r="B1241" s="20" ph="1"/>
      <c r="C1241" s="20" ph="1"/>
      <c r="D1241" s="20" ph="1"/>
      <c r="E1241" s="20" ph="1"/>
      <c r="F1241" s="20" ph="1"/>
    </row>
    <row r="1242" spans="1:6" ht="32.25" customHeight="1" x14ac:dyDescent="0.15">
      <c r="A1242" s="20" ph="1"/>
      <c r="B1242" s="20" ph="1"/>
      <c r="C1242" s="20" ph="1"/>
      <c r="D1242" s="20" ph="1"/>
      <c r="E1242" s="20" ph="1"/>
      <c r="F1242" s="20" ph="1"/>
    </row>
    <row r="1243" spans="1:6" ht="32.25" customHeight="1" x14ac:dyDescent="0.15">
      <c r="A1243" s="20" ph="1"/>
      <c r="B1243" s="20" ph="1"/>
      <c r="C1243" s="20" ph="1"/>
      <c r="D1243" s="20" ph="1"/>
      <c r="E1243" s="20" ph="1"/>
      <c r="F1243" s="20" ph="1"/>
    </row>
    <row r="1244" spans="1:6" ht="32.25" customHeight="1" x14ac:dyDescent="0.15">
      <c r="A1244" s="20" ph="1"/>
      <c r="B1244" s="20" ph="1"/>
      <c r="C1244" s="20" ph="1"/>
      <c r="D1244" s="20" ph="1"/>
      <c r="E1244" s="20" ph="1"/>
      <c r="F1244" s="20" ph="1"/>
    </row>
    <row r="1245" spans="1:6" ht="32.25" customHeight="1" x14ac:dyDescent="0.15">
      <c r="A1245" s="20" ph="1"/>
      <c r="B1245" s="20" ph="1"/>
      <c r="C1245" s="20" ph="1"/>
      <c r="D1245" s="20" ph="1"/>
      <c r="E1245" s="20" ph="1"/>
      <c r="F1245" s="20" ph="1"/>
    </row>
    <row r="1246" spans="1:6" ht="32.25" customHeight="1" x14ac:dyDescent="0.15">
      <c r="A1246" s="20" ph="1"/>
      <c r="B1246" s="20" ph="1"/>
      <c r="C1246" s="20" ph="1"/>
      <c r="D1246" s="20" ph="1"/>
      <c r="E1246" s="20" ph="1"/>
      <c r="F1246" s="20" ph="1"/>
    </row>
    <row r="1247" spans="1:6" ht="32.25" customHeight="1" x14ac:dyDescent="0.15">
      <c r="A1247" s="20" ph="1"/>
      <c r="B1247" s="20" ph="1"/>
      <c r="C1247" s="20" ph="1"/>
      <c r="D1247" s="20" ph="1"/>
      <c r="E1247" s="20" ph="1"/>
      <c r="F1247" s="20" ph="1"/>
    </row>
    <row r="1248" spans="1:6" ht="32.25" customHeight="1" x14ac:dyDescent="0.15">
      <c r="A1248" s="20" ph="1"/>
      <c r="B1248" s="20" ph="1"/>
      <c r="C1248" s="20" ph="1"/>
      <c r="D1248" s="20" ph="1"/>
      <c r="E1248" s="20" ph="1"/>
      <c r="F1248" s="20" ph="1"/>
    </row>
    <row r="1249" spans="1:6" ht="32.25" customHeight="1" x14ac:dyDescent="0.15">
      <c r="A1249" s="20" ph="1"/>
      <c r="B1249" s="20" ph="1"/>
      <c r="C1249" s="20" ph="1"/>
      <c r="D1249" s="20" ph="1"/>
      <c r="E1249" s="20" ph="1"/>
      <c r="F1249" s="20" ph="1"/>
    </row>
    <row r="1250" spans="1:6" ht="32.25" customHeight="1" x14ac:dyDescent="0.15">
      <c r="A1250" s="20" ph="1"/>
      <c r="B1250" s="20" ph="1"/>
      <c r="C1250" s="20" ph="1"/>
      <c r="D1250" s="20" ph="1"/>
      <c r="E1250" s="20" ph="1"/>
      <c r="F1250" s="20" ph="1"/>
    </row>
    <row r="1251" spans="1:6" ht="32.25" customHeight="1" x14ac:dyDescent="0.15">
      <c r="A1251" s="20" ph="1"/>
      <c r="B1251" s="20" ph="1"/>
      <c r="C1251" s="20" ph="1"/>
      <c r="D1251" s="20" ph="1"/>
      <c r="E1251" s="20" ph="1"/>
      <c r="F1251" s="20" ph="1"/>
    </row>
    <row r="1252" spans="1:6" ht="32.25" customHeight="1" x14ac:dyDescent="0.15">
      <c r="A1252" s="20" ph="1"/>
      <c r="B1252" s="20" ph="1"/>
      <c r="C1252" s="20" ph="1"/>
      <c r="D1252" s="20" ph="1"/>
      <c r="E1252" s="20" ph="1"/>
      <c r="F1252" s="20" ph="1"/>
    </row>
    <row r="1253" spans="1:6" ht="32.25" customHeight="1" x14ac:dyDescent="0.15">
      <c r="A1253" s="20" ph="1"/>
      <c r="B1253" s="20" ph="1"/>
      <c r="C1253" s="20" ph="1"/>
      <c r="D1253" s="20" ph="1"/>
      <c r="E1253" s="20" ph="1"/>
      <c r="F1253" s="20" ph="1"/>
    </row>
    <row r="1254" spans="1:6" ht="32.25" customHeight="1" x14ac:dyDescent="0.15">
      <c r="A1254" s="20" ph="1"/>
      <c r="B1254" s="20" ph="1"/>
      <c r="C1254" s="20" ph="1"/>
      <c r="D1254" s="20" ph="1"/>
      <c r="E1254" s="20" ph="1"/>
      <c r="F1254" s="20" ph="1"/>
    </row>
    <row r="1255" spans="1:6" ht="32.25" customHeight="1" x14ac:dyDescent="0.15">
      <c r="A1255" s="20" ph="1"/>
      <c r="B1255" s="20" ph="1"/>
      <c r="C1255" s="20" ph="1"/>
      <c r="D1255" s="20" ph="1"/>
      <c r="E1255" s="20" ph="1"/>
      <c r="F1255" s="20" ph="1"/>
    </row>
    <row r="1256" spans="1:6" ht="32.25" customHeight="1" x14ac:dyDescent="0.15">
      <c r="A1256" s="20" ph="1"/>
      <c r="B1256" s="20" ph="1"/>
      <c r="C1256" s="20" ph="1"/>
      <c r="D1256" s="20" ph="1"/>
      <c r="E1256" s="20" ph="1"/>
      <c r="F1256" s="20" ph="1"/>
    </row>
    <row r="1257" spans="1:6" ht="32.25" customHeight="1" x14ac:dyDescent="0.15">
      <c r="A1257" s="20" ph="1"/>
      <c r="B1257" s="20" ph="1"/>
      <c r="C1257" s="20" ph="1"/>
      <c r="D1257" s="20" ph="1"/>
      <c r="E1257" s="20" ph="1"/>
      <c r="F1257" s="20" ph="1"/>
    </row>
    <row r="1258" spans="1:6" ht="32.25" customHeight="1" x14ac:dyDescent="0.15">
      <c r="A1258" s="20" ph="1"/>
      <c r="B1258" s="20" ph="1"/>
      <c r="C1258" s="20" ph="1"/>
      <c r="D1258" s="20" ph="1"/>
      <c r="E1258" s="20" ph="1"/>
      <c r="F1258" s="20" ph="1"/>
    </row>
    <row r="1259" spans="1:6" ht="32.25" customHeight="1" x14ac:dyDescent="0.15">
      <c r="A1259" s="20" ph="1"/>
      <c r="B1259" s="20" ph="1"/>
      <c r="C1259" s="20" ph="1"/>
      <c r="D1259" s="20" ph="1"/>
      <c r="E1259" s="20" ph="1"/>
      <c r="F1259" s="20" ph="1"/>
    </row>
    <row r="1260" spans="1:6" ht="32.25" customHeight="1" x14ac:dyDescent="0.15">
      <c r="A1260" s="20" ph="1"/>
      <c r="B1260" s="20" ph="1"/>
      <c r="C1260" s="20" ph="1"/>
      <c r="D1260" s="20" ph="1"/>
      <c r="E1260" s="20" ph="1"/>
      <c r="F1260" s="20" ph="1"/>
    </row>
    <row r="1261" spans="1:6" ht="32.25" customHeight="1" x14ac:dyDescent="0.15">
      <c r="A1261" s="20" ph="1"/>
      <c r="B1261" s="20" ph="1"/>
      <c r="C1261" s="20" ph="1"/>
      <c r="D1261" s="20" ph="1"/>
      <c r="E1261" s="20" ph="1"/>
      <c r="F1261" s="20" ph="1"/>
    </row>
    <row r="1262" spans="1:6" ht="32.25" customHeight="1" x14ac:dyDescent="0.15">
      <c r="A1262" s="20" ph="1"/>
      <c r="B1262" s="20" ph="1"/>
      <c r="C1262" s="20" ph="1"/>
      <c r="D1262" s="20" ph="1"/>
      <c r="E1262" s="20" ph="1"/>
      <c r="F1262" s="20" ph="1"/>
    </row>
    <row r="1263" spans="1:6" ht="32.25" customHeight="1" x14ac:dyDescent="0.15">
      <c r="A1263" s="20" ph="1"/>
      <c r="B1263" s="20" ph="1"/>
      <c r="C1263" s="20" ph="1"/>
      <c r="D1263" s="20" ph="1"/>
      <c r="E1263" s="20" ph="1"/>
      <c r="F1263" s="20" ph="1"/>
    </row>
    <row r="1264" spans="1:6" ht="32.25" customHeight="1" x14ac:dyDescent="0.15">
      <c r="A1264" s="20" ph="1"/>
      <c r="B1264" s="20" ph="1"/>
      <c r="C1264" s="20" ph="1"/>
      <c r="D1264" s="20" ph="1"/>
      <c r="E1264" s="20" ph="1"/>
      <c r="F1264" s="20" ph="1"/>
    </row>
    <row r="1265" spans="1:6" ht="32.25" customHeight="1" x14ac:dyDescent="0.15">
      <c r="A1265" s="20" ph="1"/>
      <c r="B1265" s="20" ph="1"/>
      <c r="C1265" s="20" ph="1"/>
      <c r="D1265" s="20" ph="1"/>
      <c r="E1265" s="20" ph="1"/>
      <c r="F1265" s="20" ph="1"/>
    </row>
    <row r="1266" spans="1:6" ht="32.25" customHeight="1" x14ac:dyDescent="0.15">
      <c r="A1266" s="20" ph="1"/>
      <c r="B1266" s="20" ph="1"/>
      <c r="C1266" s="20" ph="1"/>
      <c r="D1266" s="20" ph="1"/>
      <c r="E1266" s="20" ph="1"/>
      <c r="F1266" s="20" ph="1"/>
    </row>
    <row r="1267" spans="1:6" ht="32.25" customHeight="1" x14ac:dyDescent="0.15">
      <c r="A1267" s="20" ph="1"/>
      <c r="B1267" s="20" ph="1"/>
      <c r="C1267" s="20" ph="1"/>
      <c r="D1267" s="20" ph="1"/>
      <c r="E1267" s="20" ph="1"/>
      <c r="F1267" s="20" ph="1"/>
    </row>
    <row r="1268" spans="1:6" ht="32.25" customHeight="1" x14ac:dyDescent="0.15">
      <c r="A1268" s="20" ph="1"/>
      <c r="B1268" s="20" ph="1"/>
      <c r="C1268" s="20" ph="1"/>
      <c r="D1268" s="20" ph="1"/>
      <c r="E1268" s="20" ph="1"/>
      <c r="F1268" s="20" ph="1"/>
    </row>
    <row r="1269" spans="1:6" ht="32.25" customHeight="1" x14ac:dyDescent="0.15">
      <c r="A1269" s="20" ph="1"/>
      <c r="B1269" s="20" ph="1"/>
      <c r="C1269" s="20" ph="1"/>
      <c r="D1269" s="20" ph="1"/>
      <c r="E1269" s="20" ph="1"/>
      <c r="F1269" s="20" ph="1"/>
    </row>
    <row r="1270" spans="1:6" ht="32.25" customHeight="1" x14ac:dyDescent="0.15">
      <c r="A1270" s="20" ph="1"/>
      <c r="B1270" s="20" ph="1"/>
      <c r="C1270" s="20" ph="1"/>
      <c r="D1270" s="20" ph="1"/>
      <c r="E1270" s="20" ph="1"/>
      <c r="F1270" s="20" ph="1"/>
    </row>
    <row r="1271" spans="1:6" ht="32.25" customHeight="1" x14ac:dyDescent="0.15">
      <c r="A1271" s="20" ph="1"/>
      <c r="B1271" s="20" ph="1"/>
      <c r="C1271" s="20" ph="1"/>
      <c r="D1271" s="20" ph="1"/>
      <c r="E1271" s="20" ph="1"/>
      <c r="F1271" s="20" ph="1"/>
    </row>
    <row r="1272" spans="1:6" ht="32.25" customHeight="1" x14ac:dyDescent="0.15">
      <c r="A1272" s="20" ph="1"/>
      <c r="B1272" s="20" ph="1"/>
      <c r="C1272" s="20" ph="1"/>
      <c r="D1272" s="20" ph="1"/>
      <c r="E1272" s="20" ph="1"/>
      <c r="F1272" s="20" ph="1"/>
    </row>
    <row r="1273" spans="1:6" ht="32.25" customHeight="1" x14ac:dyDescent="0.15">
      <c r="A1273" s="20" ph="1"/>
      <c r="B1273" s="20" ph="1"/>
      <c r="C1273" s="20" ph="1"/>
      <c r="D1273" s="20" ph="1"/>
      <c r="E1273" s="20" ph="1"/>
      <c r="F1273" s="20" ph="1"/>
    </row>
    <row r="1274" spans="1:6" ht="32.25" customHeight="1" x14ac:dyDescent="0.15">
      <c r="A1274" s="20" ph="1"/>
      <c r="B1274" s="20" ph="1"/>
      <c r="C1274" s="20" ph="1"/>
      <c r="D1274" s="20" ph="1"/>
      <c r="E1274" s="20" ph="1"/>
      <c r="F1274" s="20" ph="1"/>
    </row>
    <row r="1275" spans="1:6" ht="32.25" customHeight="1" x14ac:dyDescent="0.15">
      <c r="A1275" s="20" ph="1"/>
      <c r="B1275" s="20" ph="1"/>
      <c r="C1275" s="20" ph="1"/>
      <c r="D1275" s="20" ph="1"/>
      <c r="E1275" s="20" ph="1"/>
      <c r="F1275" s="20" ph="1"/>
    </row>
    <row r="1276" spans="1:6" ht="32.25" customHeight="1" x14ac:dyDescent="0.15">
      <c r="A1276" s="20" ph="1"/>
      <c r="B1276" s="20" ph="1"/>
      <c r="C1276" s="20" ph="1"/>
      <c r="D1276" s="20" ph="1"/>
      <c r="E1276" s="20" ph="1"/>
      <c r="F1276" s="20" ph="1"/>
    </row>
    <row r="1277" spans="1:6" ht="32.25" customHeight="1" x14ac:dyDescent="0.15">
      <c r="A1277" s="20" ph="1"/>
      <c r="B1277" s="20" ph="1"/>
      <c r="C1277" s="20" ph="1"/>
      <c r="D1277" s="20" ph="1"/>
      <c r="E1277" s="20" ph="1"/>
      <c r="F1277" s="20" ph="1"/>
    </row>
    <row r="1278" spans="1:6" ht="32.25" customHeight="1" x14ac:dyDescent="0.15">
      <c r="A1278" s="20" ph="1"/>
      <c r="B1278" s="20" ph="1"/>
      <c r="C1278" s="20" ph="1"/>
      <c r="D1278" s="20" ph="1"/>
      <c r="E1278" s="20" ph="1"/>
      <c r="F1278" s="20" ph="1"/>
    </row>
    <row r="1279" spans="1:6" ht="32.25" customHeight="1" x14ac:dyDescent="0.15">
      <c r="A1279" s="20" ph="1"/>
      <c r="B1279" s="20" ph="1"/>
      <c r="C1279" s="20" ph="1"/>
      <c r="D1279" s="20" ph="1"/>
      <c r="E1279" s="20" ph="1"/>
      <c r="F1279" s="20" ph="1"/>
    </row>
    <row r="1280" spans="1:6" ht="32.25" customHeight="1" x14ac:dyDescent="0.15">
      <c r="A1280" s="20" ph="1"/>
      <c r="B1280" s="20" ph="1"/>
      <c r="C1280" s="20" ph="1"/>
      <c r="D1280" s="20" ph="1"/>
      <c r="E1280" s="20" ph="1"/>
      <c r="F1280" s="20" ph="1"/>
    </row>
    <row r="1281" spans="1:6" ht="32.25" customHeight="1" x14ac:dyDescent="0.15">
      <c r="A1281" s="20" ph="1"/>
      <c r="B1281" s="20" ph="1"/>
      <c r="C1281" s="20" ph="1"/>
      <c r="D1281" s="20" ph="1"/>
      <c r="E1281" s="20" ph="1"/>
      <c r="F1281" s="20" ph="1"/>
    </row>
    <row r="1282" spans="1:6" ht="32.25" customHeight="1" x14ac:dyDescent="0.15">
      <c r="A1282" s="20" ph="1"/>
      <c r="B1282" s="20" ph="1"/>
      <c r="C1282" s="20" ph="1"/>
      <c r="D1282" s="20" ph="1"/>
      <c r="E1282" s="20" ph="1"/>
      <c r="F1282" s="20" ph="1"/>
    </row>
    <row r="1283" spans="1:6" ht="32.25" customHeight="1" x14ac:dyDescent="0.15">
      <c r="A1283" s="20" ph="1"/>
      <c r="B1283" s="20" ph="1"/>
      <c r="C1283" s="20" ph="1"/>
      <c r="D1283" s="20" ph="1"/>
      <c r="E1283" s="20" ph="1"/>
      <c r="F1283" s="20" ph="1"/>
    </row>
    <row r="1284" spans="1:6" ht="32.25" customHeight="1" x14ac:dyDescent="0.15">
      <c r="A1284" s="20" ph="1"/>
      <c r="B1284" s="20" ph="1"/>
      <c r="C1284" s="20" ph="1"/>
      <c r="D1284" s="20" ph="1"/>
      <c r="E1284" s="20" ph="1"/>
      <c r="F1284" s="20" ph="1"/>
    </row>
    <row r="1285" spans="1:6" ht="32.25" customHeight="1" x14ac:dyDescent="0.15">
      <c r="A1285" s="20" ph="1"/>
      <c r="B1285" s="20" ph="1"/>
      <c r="C1285" s="20" ph="1"/>
      <c r="D1285" s="20" ph="1"/>
      <c r="E1285" s="20" ph="1"/>
      <c r="F1285" s="20" ph="1"/>
    </row>
    <row r="1286" spans="1:6" ht="32.25" customHeight="1" x14ac:dyDescent="0.15">
      <c r="A1286" s="20" ph="1"/>
      <c r="B1286" s="20" ph="1"/>
      <c r="C1286" s="20" ph="1"/>
      <c r="D1286" s="20" ph="1"/>
      <c r="E1286" s="20" ph="1"/>
      <c r="F1286" s="20" ph="1"/>
    </row>
    <row r="1287" spans="1:6" ht="32.25" customHeight="1" x14ac:dyDescent="0.15">
      <c r="A1287" s="20" ph="1"/>
      <c r="B1287" s="20" ph="1"/>
      <c r="C1287" s="20" ph="1"/>
      <c r="D1287" s="20" ph="1"/>
      <c r="E1287" s="20" ph="1"/>
      <c r="F1287" s="20" ph="1"/>
    </row>
    <row r="1288" spans="1:6" ht="32.25" customHeight="1" x14ac:dyDescent="0.15">
      <c r="A1288" s="20" ph="1"/>
      <c r="B1288" s="20" ph="1"/>
      <c r="C1288" s="20" ph="1"/>
      <c r="D1288" s="20" ph="1"/>
      <c r="E1288" s="20" ph="1"/>
      <c r="F1288" s="20" ph="1"/>
    </row>
    <row r="1289" spans="1:6" ht="32.25" customHeight="1" x14ac:dyDescent="0.15">
      <c r="A1289" s="20" ph="1"/>
      <c r="B1289" s="20" ph="1"/>
      <c r="C1289" s="20" ph="1"/>
      <c r="D1289" s="20" ph="1"/>
      <c r="E1289" s="20" ph="1"/>
      <c r="F1289" s="20" ph="1"/>
    </row>
    <row r="1290" spans="1:6" ht="32.25" customHeight="1" x14ac:dyDescent="0.15">
      <c r="A1290" s="20" ph="1"/>
      <c r="B1290" s="20" ph="1"/>
      <c r="C1290" s="20" ph="1"/>
      <c r="D1290" s="20" ph="1"/>
      <c r="E1290" s="20" ph="1"/>
      <c r="F1290" s="20" ph="1"/>
    </row>
    <row r="1291" spans="1:6" ht="32.25" customHeight="1" x14ac:dyDescent="0.15">
      <c r="A1291" s="20" ph="1"/>
      <c r="B1291" s="20" ph="1"/>
      <c r="C1291" s="20" ph="1"/>
      <c r="D1291" s="20" ph="1"/>
      <c r="E1291" s="20" ph="1"/>
      <c r="F1291" s="20" ph="1"/>
    </row>
    <row r="1292" spans="1:6" ht="32.25" customHeight="1" x14ac:dyDescent="0.15">
      <c r="A1292" s="20" ph="1"/>
      <c r="B1292" s="20" ph="1"/>
      <c r="C1292" s="20" ph="1"/>
      <c r="D1292" s="20" ph="1"/>
      <c r="E1292" s="20" ph="1"/>
      <c r="F1292" s="20" ph="1"/>
    </row>
    <row r="1293" spans="1:6" ht="32.25" customHeight="1" x14ac:dyDescent="0.15">
      <c r="A1293" s="20" ph="1"/>
      <c r="B1293" s="20" ph="1"/>
      <c r="C1293" s="20" ph="1"/>
      <c r="D1293" s="20" ph="1"/>
      <c r="E1293" s="20" ph="1"/>
      <c r="F1293" s="20" ph="1"/>
    </row>
    <row r="1294" spans="1:6" ht="32.25" customHeight="1" x14ac:dyDescent="0.15">
      <c r="A1294" s="20" ph="1"/>
      <c r="B1294" s="20" ph="1"/>
      <c r="C1294" s="20" ph="1"/>
      <c r="D1294" s="20" ph="1"/>
      <c r="E1294" s="20" ph="1"/>
      <c r="F1294" s="20" ph="1"/>
    </row>
    <row r="1295" spans="1:6" ht="32.25" customHeight="1" x14ac:dyDescent="0.15">
      <c r="A1295" s="20" ph="1"/>
      <c r="B1295" s="20" ph="1"/>
      <c r="C1295" s="20" ph="1"/>
      <c r="D1295" s="20" ph="1"/>
      <c r="E1295" s="20" ph="1"/>
      <c r="F1295" s="20" ph="1"/>
    </row>
    <row r="1296" spans="1:6" ht="32.25" customHeight="1" x14ac:dyDescent="0.15">
      <c r="A1296" s="20" ph="1"/>
      <c r="B1296" s="20" ph="1"/>
      <c r="C1296" s="20" ph="1"/>
      <c r="D1296" s="20" ph="1"/>
      <c r="E1296" s="20" ph="1"/>
      <c r="F1296" s="20" ph="1"/>
    </row>
    <row r="1297" spans="1:6" ht="32.25" customHeight="1" x14ac:dyDescent="0.15">
      <c r="A1297" s="20" ph="1"/>
      <c r="B1297" s="20" ph="1"/>
      <c r="C1297" s="20" ph="1"/>
      <c r="D1297" s="20" ph="1"/>
      <c r="E1297" s="20" ph="1"/>
      <c r="F1297" s="20" ph="1"/>
    </row>
    <row r="1298" spans="1:6" ht="32.25" customHeight="1" x14ac:dyDescent="0.15">
      <c r="A1298" s="20" ph="1"/>
      <c r="B1298" s="20" ph="1"/>
      <c r="C1298" s="20" ph="1"/>
      <c r="D1298" s="20" ph="1"/>
      <c r="E1298" s="20" ph="1"/>
      <c r="F1298" s="20" ph="1"/>
    </row>
    <row r="1299" spans="1:6" ht="32.25" customHeight="1" x14ac:dyDescent="0.15">
      <c r="A1299" s="20" ph="1"/>
      <c r="B1299" s="20" ph="1"/>
      <c r="C1299" s="20" ph="1"/>
      <c r="D1299" s="20" ph="1"/>
      <c r="E1299" s="20" ph="1"/>
      <c r="F1299" s="20" ph="1"/>
    </row>
    <row r="1300" spans="1:6" ht="32.25" customHeight="1" x14ac:dyDescent="0.15">
      <c r="A1300" s="20" ph="1"/>
      <c r="B1300" s="20" ph="1"/>
      <c r="C1300" s="20" ph="1"/>
      <c r="D1300" s="20" ph="1"/>
      <c r="E1300" s="20" ph="1"/>
      <c r="F1300" s="20" ph="1"/>
    </row>
    <row r="1301" spans="1:6" ht="32.25" customHeight="1" x14ac:dyDescent="0.15">
      <c r="A1301" s="20" ph="1"/>
      <c r="B1301" s="20" ph="1"/>
      <c r="C1301" s="20" ph="1"/>
      <c r="D1301" s="20" ph="1"/>
      <c r="E1301" s="20" ph="1"/>
      <c r="F1301" s="20" ph="1"/>
    </row>
    <row r="1302" spans="1:6" ht="32.25" customHeight="1" x14ac:dyDescent="0.15">
      <c r="A1302" s="20" ph="1"/>
      <c r="B1302" s="20" ph="1"/>
      <c r="C1302" s="20" ph="1"/>
      <c r="D1302" s="20" ph="1"/>
      <c r="E1302" s="20" ph="1"/>
      <c r="F1302" s="20" ph="1"/>
    </row>
    <row r="1303" spans="1:6" ht="32.25" customHeight="1" x14ac:dyDescent="0.15">
      <c r="A1303" s="20" ph="1"/>
      <c r="B1303" s="20" ph="1"/>
      <c r="C1303" s="20" ph="1"/>
      <c r="D1303" s="20" ph="1"/>
      <c r="E1303" s="20" ph="1"/>
      <c r="F1303" s="20" ph="1"/>
    </row>
    <row r="1304" spans="1:6" ht="32.25" customHeight="1" x14ac:dyDescent="0.15">
      <c r="A1304" s="20" ph="1"/>
      <c r="B1304" s="20" ph="1"/>
      <c r="C1304" s="20" ph="1"/>
      <c r="D1304" s="20" ph="1"/>
      <c r="E1304" s="20" ph="1"/>
      <c r="F1304" s="20" ph="1"/>
    </row>
    <row r="1305" spans="1:6" ht="32.25" customHeight="1" x14ac:dyDescent="0.15">
      <c r="A1305" s="20" ph="1"/>
      <c r="B1305" s="20" ph="1"/>
      <c r="C1305" s="20" ph="1"/>
      <c r="D1305" s="20" ph="1"/>
      <c r="E1305" s="20" ph="1"/>
      <c r="F1305" s="20" ph="1"/>
    </row>
    <row r="1306" spans="1:6" ht="32.25" customHeight="1" x14ac:dyDescent="0.15">
      <c r="A1306" s="20" ph="1"/>
      <c r="B1306" s="20" ph="1"/>
      <c r="C1306" s="20" ph="1"/>
      <c r="D1306" s="20" ph="1"/>
      <c r="E1306" s="20" ph="1"/>
      <c r="F1306" s="20" ph="1"/>
    </row>
    <row r="1307" spans="1:6" ht="32.25" customHeight="1" x14ac:dyDescent="0.15">
      <c r="A1307" s="20" ph="1"/>
      <c r="B1307" s="20" ph="1"/>
      <c r="C1307" s="20" ph="1"/>
      <c r="D1307" s="20" ph="1"/>
      <c r="E1307" s="20" ph="1"/>
      <c r="F1307" s="20" ph="1"/>
    </row>
    <row r="1308" spans="1:6" ht="32.25" customHeight="1" x14ac:dyDescent="0.15">
      <c r="A1308" s="20" ph="1"/>
      <c r="B1308" s="20" ph="1"/>
      <c r="C1308" s="20" ph="1"/>
      <c r="D1308" s="20" ph="1"/>
      <c r="E1308" s="20" ph="1"/>
      <c r="F1308" s="20" ph="1"/>
    </row>
    <row r="1309" spans="1:6" ht="32.25" customHeight="1" x14ac:dyDescent="0.15">
      <c r="A1309" s="20" ph="1"/>
      <c r="B1309" s="20" ph="1"/>
      <c r="C1309" s="20" ph="1"/>
      <c r="D1309" s="20" ph="1"/>
      <c r="E1309" s="20" ph="1"/>
      <c r="F1309" s="20" ph="1"/>
    </row>
    <row r="1310" spans="1:6" ht="32.25" customHeight="1" x14ac:dyDescent="0.15">
      <c r="A1310" s="20" ph="1"/>
      <c r="B1310" s="20" ph="1"/>
      <c r="C1310" s="20" ph="1"/>
      <c r="D1310" s="20" ph="1"/>
      <c r="E1310" s="20" ph="1"/>
      <c r="F1310" s="20" ph="1"/>
    </row>
    <row r="1311" spans="1:6" ht="32.25" customHeight="1" x14ac:dyDescent="0.15">
      <c r="A1311" s="20" ph="1"/>
      <c r="B1311" s="20" ph="1"/>
      <c r="C1311" s="20" ph="1"/>
      <c r="D1311" s="20" ph="1"/>
      <c r="E1311" s="20" ph="1"/>
      <c r="F1311" s="20" ph="1"/>
    </row>
    <row r="1312" spans="1:6" ht="32.25" customHeight="1" x14ac:dyDescent="0.15">
      <c r="A1312" s="20" ph="1"/>
      <c r="B1312" s="20" ph="1"/>
      <c r="C1312" s="20" ph="1"/>
      <c r="D1312" s="20" ph="1"/>
      <c r="E1312" s="20" ph="1"/>
      <c r="F1312" s="20" ph="1"/>
    </row>
    <row r="1313" spans="1:6" ht="32.25" customHeight="1" x14ac:dyDescent="0.15">
      <c r="A1313" s="20" ph="1"/>
      <c r="B1313" s="20" ph="1"/>
      <c r="C1313" s="20" ph="1"/>
      <c r="D1313" s="20" ph="1"/>
      <c r="E1313" s="20" ph="1"/>
      <c r="F1313" s="20" ph="1"/>
    </row>
    <row r="1314" spans="1:6" ht="32.25" customHeight="1" x14ac:dyDescent="0.15">
      <c r="A1314" s="20" ph="1"/>
      <c r="B1314" s="20" ph="1"/>
      <c r="C1314" s="20" ph="1"/>
      <c r="D1314" s="20" ph="1"/>
      <c r="E1314" s="20" ph="1"/>
      <c r="F1314" s="20" ph="1"/>
    </row>
    <row r="1315" spans="1:6" ht="32.25" customHeight="1" x14ac:dyDescent="0.15">
      <c r="A1315" s="20" ph="1"/>
      <c r="B1315" s="20" ph="1"/>
      <c r="C1315" s="20" ph="1"/>
      <c r="D1315" s="20" ph="1"/>
      <c r="E1315" s="20" ph="1"/>
      <c r="F1315" s="20" ph="1"/>
    </row>
    <row r="1316" spans="1:6" ht="32.25" customHeight="1" x14ac:dyDescent="0.15">
      <c r="A1316" s="20" ph="1"/>
      <c r="B1316" s="20" ph="1"/>
      <c r="C1316" s="20" ph="1"/>
      <c r="D1316" s="20" ph="1"/>
      <c r="E1316" s="20" ph="1"/>
      <c r="F1316" s="20" ph="1"/>
    </row>
    <row r="1317" spans="1:6" ht="32.25" customHeight="1" x14ac:dyDescent="0.15">
      <c r="A1317" s="20" ph="1"/>
      <c r="B1317" s="20" ph="1"/>
      <c r="C1317" s="20" ph="1"/>
      <c r="D1317" s="20" ph="1"/>
      <c r="E1317" s="20" ph="1"/>
      <c r="F1317" s="20" ph="1"/>
    </row>
    <row r="1318" spans="1:6" ht="32.25" customHeight="1" x14ac:dyDescent="0.15">
      <c r="A1318" s="20" ph="1"/>
      <c r="B1318" s="20" ph="1"/>
      <c r="C1318" s="20" ph="1"/>
      <c r="D1318" s="20" ph="1"/>
      <c r="E1318" s="20" ph="1"/>
      <c r="F1318" s="20" ph="1"/>
    </row>
    <row r="1319" spans="1:6" ht="32.25" customHeight="1" x14ac:dyDescent="0.15">
      <c r="A1319" s="20" ph="1"/>
      <c r="B1319" s="20" ph="1"/>
      <c r="C1319" s="20" ph="1"/>
      <c r="D1319" s="20" ph="1"/>
      <c r="E1319" s="20" ph="1"/>
      <c r="F1319" s="20" ph="1"/>
    </row>
    <row r="1320" spans="1:6" ht="32.25" customHeight="1" x14ac:dyDescent="0.15">
      <c r="A1320" s="20" ph="1"/>
      <c r="B1320" s="20" ph="1"/>
      <c r="C1320" s="20" ph="1"/>
      <c r="D1320" s="20" ph="1"/>
      <c r="E1320" s="20" ph="1"/>
      <c r="F1320" s="20" ph="1"/>
    </row>
    <row r="1321" spans="1:6" ht="32.25" customHeight="1" x14ac:dyDescent="0.15">
      <c r="A1321" s="20" ph="1"/>
      <c r="B1321" s="20" ph="1"/>
      <c r="C1321" s="20" ph="1"/>
      <c r="D1321" s="20" ph="1"/>
      <c r="E1321" s="20" ph="1"/>
      <c r="F1321" s="20" ph="1"/>
    </row>
    <row r="1322" spans="1:6" ht="32.25" customHeight="1" x14ac:dyDescent="0.15">
      <c r="A1322" s="20" ph="1"/>
      <c r="B1322" s="20" ph="1"/>
      <c r="C1322" s="20" ph="1"/>
      <c r="D1322" s="20" ph="1"/>
      <c r="E1322" s="20" ph="1"/>
      <c r="F1322" s="20" ph="1"/>
    </row>
    <row r="1323" spans="1:6" ht="32.25" customHeight="1" x14ac:dyDescent="0.15">
      <c r="A1323" s="20" ph="1"/>
      <c r="B1323" s="20" ph="1"/>
      <c r="C1323" s="20" ph="1"/>
      <c r="D1323" s="20" ph="1"/>
      <c r="E1323" s="20" ph="1"/>
      <c r="F1323" s="20" ph="1"/>
    </row>
    <row r="1324" spans="1:6" ht="32.25" customHeight="1" x14ac:dyDescent="0.15">
      <c r="A1324" s="20" ph="1"/>
      <c r="B1324" s="20" ph="1"/>
      <c r="C1324" s="20" ph="1"/>
      <c r="D1324" s="20" ph="1"/>
      <c r="E1324" s="20" ph="1"/>
      <c r="F1324" s="20" ph="1"/>
    </row>
    <row r="1325" spans="1:6" ht="32.25" customHeight="1" x14ac:dyDescent="0.15">
      <c r="A1325" s="20" ph="1"/>
      <c r="B1325" s="20" ph="1"/>
      <c r="C1325" s="20" ph="1"/>
      <c r="D1325" s="20" ph="1"/>
      <c r="E1325" s="20" ph="1"/>
      <c r="F1325" s="20" ph="1"/>
    </row>
    <row r="1326" spans="1:6" ht="32.25" customHeight="1" x14ac:dyDescent="0.15">
      <c r="A1326" s="20" ph="1"/>
      <c r="B1326" s="20" ph="1"/>
      <c r="C1326" s="20" ph="1"/>
      <c r="D1326" s="20" ph="1"/>
      <c r="E1326" s="20" ph="1"/>
      <c r="F1326" s="20" ph="1"/>
    </row>
    <row r="1327" spans="1:6" ht="32.25" customHeight="1" x14ac:dyDescent="0.15">
      <c r="A1327" s="20" ph="1"/>
      <c r="B1327" s="20" ph="1"/>
      <c r="C1327" s="20" ph="1"/>
      <c r="D1327" s="20" ph="1"/>
      <c r="E1327" s="20" ph="1"/>
      <c r="F1327" s="20" ph="1"/>
    </row>
    <row r="1328" spans="1:6" ht="32.25" customHeight="1" x14ac:dyDescent="0.15">
      <c r="A1328" s="20" ph="1"/>
      <c r="B1328" s="20" ph="1"/>
      <c r="C1328" s="20" ph="1"/>
      <c r="D1328" s="20" ph="1"/>
      <c r="E1328" s="20" ph="1"/>
      <c r="F1328" s="20" ph="1"/>
    </row>
    <row r="1329" spans="1:6" ht="32.25" customHeight="1" x14ac:dyDescent="0.15">
      <c r="A1329" s="20" ph="1"/>
      <c r="B1329" s="20" ph="1"/>
      <c r="C1329" s="20" ph="1"/>
      <c r="D1329" s="20" ph="1"/>
      <c r="E1329" s="20" ph="1"/>
      <c r="F1329" s="20" ph="1"/>
    </row>
    <row r="1330" spans="1:6" ht="32.25" customHeight="1" x14ac:dyDescent="0.15">
      <c r="A1330" s="20" ph="1"/>
      <c r="B1330" s="20" ph="1"/>
      <c r="C1330" s="20" ph="1"/>
      <c r="D1330" s="20" ph="1"/>
      <c r="E1330" s="20" ph="1"/>
      <c r="F1330" s="20" ph="1"/>
    </row>
    <row r="1331" spans="1:6" ht="32.25" customHeight="1" x14ac:dyDescent="0.15">
      <c r="A1331" s="20" ph="1"/>
      <c r="B1331" s="20" ph="1"/>
      <c r="C1331" s="20" ph="1"/>
      <c r="D1331" s="20" ph="1"/>
      <c r="E1331" s="20" ph="1"/>
      <c r="F1331" s="20" ph="1"/>
    </row>
    <row r="1332" spans="1:6" ht="32.25" customHeight="1" x14ac:dyDescent="0.15">
      <c r="A1332" s="20" ph="1"/>
      <c r="B1332" s="20" ph="1"/>
      <c r="C1332" s="20" ph="1"/>
      <c r="D1332" s="20" ph="1"/>
      <c r="E1332" s="20" ph="1"/>
      <c r="F1332" s="20" ph="1"/>
    </row>
    <row r="1333" spans="1:6" ht="32.25" customHeight="1" x14ac:dyDescent="0.15">
      <c r="A1333" s="20" ph="1"/>
      <c r="B1333" s="20" ph="1"/>
      <c r="C1333" s="20" ph="1"/>
      <c r="D1333" s="20" ph="1"/>
      <c r="E1333" s="20" ph="1"/>
      <c r="F1333" s="20" ph="1"/>
    </row>
    <row r="1334" spans="1:6" ht="32.25" customHeight="1" x14ac:dyDescent="0.15">
      <c r="A1334" s="20" ph="1"/>
      <c r="B1334" s="20" ph="1"/>
      <c r="C1334" s="20" ph="1"/>
      <c r="D1334" s="20" ph="1"/>
      <c r="E1334" s="20" ph="1"/>
      <c r="F1334" s="20" ph="1"/>
    </row>
    <row r="1335" spans="1:6" ht="32.25" customHeight="1" x14ac:dyDescent="0.15">
      <c r="A1335" s="20" ph="1"/>
      <c r="B1335" s="20" ph="1"/>
      <c r="C1335" s="20" ph="1"/>
      <c r="D1335" s="20" ph="1"/>
      <c r="E1335" s="20" ph="1"/>
      <c r="F1335" s="20" ph="1"/>
    </row>
    <row r="1336" spans="1:6" ht="32.25" customHeight="1" x14ac:dyDescent="0.15">
      <c r="A1336" s="20" ph="1"/>
      <c r="B1336" s="20" ph="1"/>
      <c r="C1336" s="20" ph="1"/>
      <c r="D1336" s="20" ph="1"/>
      <c r="E1336" s="20" ph="1"/>
      <c r="F1336" s="20" ph="1"/>
    </row>
    <row r="1337" spans="1:6" ht="32.25" customHeight="1" x14ac:dyDescent="0.15">
      <c r="A1337" s="20" ph="1"/>
      <c r="B1337" s="20" ph="1"/>
      <c r="C1337" s="20" ph="1"/>
      <c r="D1337" s="20" ph="1"/>
      <c r="E1337" s="20" ph="1"/>
      <c r="F1337" s="20" ph="1"/>
    </row>
    <row r="1338" spans="1:6" ht="32.25" customHeight="1" x14ac:dyDescent="0.15">
      <c r="A1338" s="20" ph="1"/>
      <c r="B1338" s="20" ph="1"/>
      <c r="C1338" s="20" ph="1"/>
      <c r="D1338" s="20" ph="1"/>
      <c r="E1338" s="20" ph="1"/>
      <c r="F1338" s="20" ph="1"/>
    </row>
    <row r="1339" spans="1:6" ht="32.25" customHeight="1" x14ac:dyDescent="0.15">
      <c r="A1339" s="20" ph="1"/>
      <c r="B1339" s="20" ph="1"/>
      <c r="C1339" s="20" ph="1"/>
      <c r="D1339" s="20" ph="1"/>
      <c r="E1339" s="20" ph="1"/>
      <c r="F1339" s="20" ph="1"/>
    </row>
    <row r="1340" spans="1:6" ht="32.25" customHeight="1" x14ac:dyDescent="0.15">
      <c r="A1340" s="20" ph="1"/>
      <c r="B1340" s="20" ph="1"/>
      <c r="C1340" s="20" ph="1"/>
      <c r="D1340" s="20" ph="1"/>
      <c r="E1340" s="20" ph="1"/>
      <c r="F1340" s="20" ph="1"/>
    </row>
    <row r="1341" spans="1:6" ht="32.25" customHeight="1" x14ac:dyDescent="0.15">
      <c r="A1341" s="20" ph="1"/>
      <c r="B1341" s="20" ph="1"/>
      <c r="C1341" s="20" ph="1"/>
      <c r="D1341" s="20" ph="1"/>
      <c r="E1341" s="20" ph="1"/>
      <c r="F1341" s="20" ph="1"/>
    </row>
    <row r="1342" spans="1:6" ht="32.25" customHeight="1" x14ac:dyDescent="0.15">
      <c r="A1342" s="20" ph="1"/>
      <c r="B1342" s="20" ph="1"/>
      <c r="C1342" s="20" ph="1"/>
      <c r="D1342" s="20" ph="1"/>
      <c r="E1342" s="20" ph="1"/>
      <c r="F1342" s="20" ph="1"/>
    </row>
    <row r="1343" spans="1:6" ht="32.25" customHeight="1" x14ac:dyDescent="0.15">
      <c r="A1343" s="20" ph="1"/>
      <c r="B1343" s="20" ph="1"/>
      <c r="C1343" s="20" ph="1"/>
      <c r="D1343" s="20" ph="1"/>
      <c r="E1343" s="20" ph="1"/>
      <c r="F1343" s="20" ph="1"/>
    </row>
    <row r="1344" spans="1:6" ht="32.25" customHeight="1" x14ac:dyDescent="0.15">
      <c r="A1344" s="20" ph="1"/>
      <c r="B1344" s="20" ph="1"/>
      <c r="C1344" s="20" ph="1"/>
      <c r="D1344" s="20" ph="1"/>
      <c r="E1344" s="20" ph="1"/>
      <c r="F1344" s="20" ph="1"/>
    </row>
    <row r="1345" spans="1:6" ht="32.25" customHeight="1" x14ac:dyDescent="0.15">
      <c r="A1345" s="20" ph="1"/>
      <c r="B1345" s="20" ph="1"/>
      <c r="C1345" s="20" ph="1"/>
      <c r="D1345" s="20" ph="1"/>
      <c r="E1345" s="20" ph="1"/>
      <c r="F1345" s="20" ph="1"/>
    </row>
    <row r="1346" spans="1:6" ht="32.25" customHeight="1" x14ac:dyDescent="0.15">
      <c r="A1346" s="20" ph="1"/>
      <c r="B1346" s="20" ph="1"/>
      <c r="C1346" s="20" ph="1"/>
      <c r="D1346" s="20" ph="1"/>
      <c r="E1346" s="20" ph="1"/>
      <c r="F1346" s="20" ph="1"/>
    </row>
    <row r="1347" spans="1:6" ht="32.25" customHeight="1" x14ac:dyDescent="0.15">
      <c r="A1347" s="20" ph="1"/>
      <c r="B1347" s="20" ph="1"/>
      <c r="C1347" s="20" ph="1"/>
      <c r="D1347" s="20" ph="1"/>
      <c r="E1347" s="20" ph="1"/>
      <c r="F1347" s="20" ph="1"/>
    </row>
    <row r="1348" spans="1:6" ht="32.25" customHeight="1" x14ac:dyDescent="0.15">
      <c r="A1348" s="20" ph="1"/>
      <c r="B1348" s="20" ph="1"/>
      <c r="C1348" s="20" ph="1"/>
      <c r="D1348" s="20" ph="1"/>
      <c r="E1348" s="20" ph="1"/>
      <c r="F1348" s="20" ph="1"/>
    </row>
    <row r="1349" spans="1:6" ht="32.25" customHeight="1" x14ac:dyDescent="0.15">
      <c r="A1349" s="20" ph="1"/>
      <c r="B1349" s="20" ph="1"/>
      <c r="C1349" s="20" ph="1"/>
      <c r="D1349" s="20" ph="1"/>
      <c r="E1349" s="20" ph="1"/>
      <c r="F1349" s="20" ph="1"/>
    </row>
    <row r="1350" spans="1:6" ht="32.25" customHeight="1" x14ac:dyDescent="0.15">
      <c r="A1350" s="20" ph="1"/>
      <c r="B1350" s="20" ph="1"/>
      <c r="C1350" s="20" ph="1"/>
      <c r="D1350" s="20" ph="1"/>
      <c r="E1350" s="20" ph="1"/>
      <c r="F1350" s="20" ph="1"/>
    </row>
    <row r="1351" spans="1:6" ht="32.25" customHeight="1" x14ac:dyDescent="0.15">
      <c r="A1351" s="20" ph="1"/>
      <c r="B1351" s="20" ph="1"/>
      <c r="C1351" s="20" ph="1"/>
      <c r="D1351" s="20" ph="1"/>
      <c r="E1351" s="20" ph="1"/>
      <c r="F1351" s="20" ph="1"/>
    </row>
    <row r="1352" spans="1:6" ht="32.25" customHeight="1" x14ac:dyDescent="0.15">
      <c r="A1352" s="20" ph="1"/>
      <c r="B1352" s="20" ph="1"/>
      <c r="C1352" s="20" ph="1"/>
      <c r="D1352" s="20" ph="1"/>
      <c r="E1352" s="20" ph="1"/>
      <c r="F1352" s="20" ph="1"/>
    </row>
    <row r="1353" spans="1:6" ht="32.25" customHeight="1" x14ac:dyDescent="0.15">
      <c r="A1353" s="20" ph="1"/>
      <c r="B1353" s="20" ph="1"/>
      <c r="C1353" s="20" ph="1"/>
      <c r="D1353" s="20" ph="1"/>
      <c r="E1353" s="20" ph="1"/>
      <c r="F1353" s="20" ph="1"/>
    </row>
    <row r="1354" spans="1:6" ht="32.25" customHeight="1" x14ac:dyDescent="0.15">
      <c r="A1354" s="20" ph="1"/>
      <c r="B1354" s="20" ph="1"/>
      <c r="C1354" s="20" ph="1"/>
      <c r="D1354" s="20" ph="1"/>
      <c r="E1354" s="20" ph="1"/>
      <c r="F1354" s="20" ph="1"/>
    </row>
    <row r="1355" spans="1:6" ht="32.25" customHeight="1" x14ac:dyDescent="0.15">
      <c r="A1355" s="20" ph="1"/>
      <c r="B1355" s="20" ph="1"/>
      <c r="C1355" s="20" ph="1"/>
      <c r="D1355" s="20" ph="1"/>
      <c r="E1355" s="20" ph="1"/>
      <c r="F1355" s="20" ph="1"/>
    </row>
    <row r="1356" spans="1:6" ht="32.25" customHeight="1" x14ac:dyDescent="0.15">
      <c r="A1356" s="20" ph="1"/>
      <c r="B1356" s="20" ph="1"/>
      <c r="C1356" s="20" ph="1"/>
      <c r="D1356" s="20" ph="1"/>
      <c r="E1356" s="20" ph="1"/>
      <c r="F1356" s="20" ph="1"/>
    </row>
    <row r="1357" spans="1:6" ht="32.25" customHeight="1" x14ac:dyDescent="0.15">
      <c r="A1357" s="20" ph="1"/>
      <c r="B1357" s="20" ph="1"/>
      <c r="C1357" s="20" ph="1"/>
      <c r="D1357" s="20" ph="1"/>
      <c r="E1357" s="20" ph="1"/>
      <c r="F1357" s="20" ph="1"/>
    </row>
    <row r="1358" spans="1:6" ht="32.25" customHeight="1" x14ac:dyDescent="0.15">
      <c r="A1358" s="20" ph="1"/>
      <c r="B1358" s="20" ph="1"/>
      <c r="C1358" s="20" ph="1"/>
      <c r="D1358" s="20" ph="1"/>
      <c r="E1358" s="20" ph="1"/>
      <c r="F1358" s="20" ph="1"/>
    </row>
    <row r="1359" spans="1:6" ht="32.25" customHeight="1" x14ac:dyDescent="0.15">
      <c r="A1359" s="20" ph="1"/>
      <c r="B1359" s="20" ph="1"/>
      <c r="C1359" s="20" ph="1"/>
      <c r="D1359" s="20" ph="1"/>
      <c r="E1359" s="20" ph="1"/>
      <c r="F1359" s="20" ph="1"/>
    </row>
    <row r="1360" spans="1:6" ht="32.25" customHeight="1" x14ac:dyDescent="0.15">
      <c r="A1360" s="20" ph="1"/>
      <c r="B1360" s="20" ph="1"/>
      <c r="C1360" s="20" ph="1"/>
      <c r="D1360" s="20" ph="1"/>
      <c r="E1360" s="20" ph="1"/>
      <c r="F1360" s="20" ph="1"/>
    </row>
    <row r="1361" spans="1:6" ht="32.25" customHeight="1" x14ac:dyDescent="0.15">
      <c r="A1361" s="20" ph="1"/>
      <c r="B1361" s="20" ph="1"/>
      <c r="C1361" s="20" ph="1"/>
      <c r="D1361" s="20" ph="1"/>
      <c r="E1361" s="20" ph="1"/>
      <c r="F1361" s="20" ph="1"/>
    </row>
    <row r="1362" spans="1:6" ht="32.25" customHeight="1" x14ac:dyDescent="0.15">
      <c r="A1362" s="20" ph="1"/>
      <c r="B1362" s="20" ph="1"/>
      <c r="C1362" s="20" ph="1"/>
      <c r="D1362" s="20" ph="1"/>
      <c r="E1362" s="20" ph="1"/>
      <c r="F1362" s="20" ph="1"/>
    </row>
    <row r="1363" spans="1:6" ht="32.25" customHeight="1" x14ac:dyDescent="0.15">
      <c r="A1363" s="20" ph="1"/>
      <c r="B1363" s="20" ph="1"/>
      <c r="C1363" s="20" ph="1"/>
      <c r="D1363" s="20" ph="1"/>
      <c r="E1363" s="20" ph="1"/>
      <c r="F1363" s="20" ph="1"/>
    </row>
    <row r="1364" spans="1:6" ht="32.25" customHeight="1" x14ac:dyDescent="0.15">
      <c r="A1364" s="20" ph="1"/>
      <c r="B1364" s="20" ph="1"/>
      <c r="C1364" s="20" ph="1"/>
      <c r="D1364" s="20" ph="1"/>
      <c r="E1364" s="20" ph="1"/>
      <c r="F1364" s="20" ph="1"/>
    </row>
    <row r="1365" spans="1:6" ht="32.25" customHeight="1" x14ac:dyDescent="0.15">
      <c r="A1365" s="20" ph="1"/>
      <c r="B1365" s="20" ph="1"/>
      <c r="C1365" s="20" ph="1"/>
      <c r="D1365" s="20" ph="1"/>
      <c r="E1365" s="20" ph="1"/>
      <c r="F1365" s="20" ph="1"/>
    </row>
    <row r="1366" spans="1:6" ht="32.25" customHeight="1" x14ac:dyDescent="0.15">
      <c r="A1366" s="20" ph="1"/>
      <c r="B1366" s="20" ph="1"/>
      <c r="C1366" s="20" ph="1"/>
      <c r="D1366" s="20" ph="1"/>
      <c r="E1366" s="20" ph="1"/>
      <c r="F1366" s="20" ph="1"/>
    </row>
    <row r="1367" spans="1:6" ht="32.25" customHeight="1" x14ac:dyDescent="0.15">
      <c r="A1367" s="20" ph="1"/>
      <c r="B1367" s="20" ph="1"/>
      <c r="C1367" s="20" ph="1"/>
      <c r="D1367" s="20" ph="1"/>
      <c r="E1367" s="20" ph="1"/>
      <c r="F1367" s="20" ph="1"/>
    </row>
    <row r="1368" spans="1:6" ht="32.25" customHeight="1" x14ac:dyDescent="0.15">
      <c r="A1368" s="20" ph="1"/>
      <c r="B1368" s="20" ph="1"/>
      <c r="C1368" s="20" ph="1"/>
      <c r="D1368" s="20" ph="1"/>
      <c r="E1368" s="20" ph="1"/>
      <c r="F1368" s="20" ph="1"/>
    </row>
    <row r="1369" spans="1:6" ht="32.25" customHeight="1" x14ac:dyDescent="0.15">
      <c r="A1369" s="20" ph="1"/>
      <c r="B1369" s="20" ph="1"/>
      <c r="C1369" s="20" ph="1"/>
      <c r="D1369" s="20" ph="1"/>
      <c r="E1369" s="20" ph="1"/>
      <c r="F1369" s="20" ph="1"/>
    </row>
    <row r="1370" spans="1:6" ht="32.25" customHeight="1" x14ac:dyDescent="0.15">
      <c r="A1370" s="20" ph="1"/>
      <c r="B1370" s="20" ph="1"/>
      <c r="C1370" s="20" ph="1"/>
      <c r="D1370" s="20" ph="1"/>
      <c r="E1370" s="20" ph="1"/>
      <c r="F1370" s="20" ph="1"/>
    </row>
    <row r="1371" spans="1:6" ht="32.25" customHeight="1" x14ac:dyDescent="0.15">
      <c r="A1371" s="20" ph="1"/>
      <c r="B1371" s="20" ph="1"/>
      <c r="C1371" s="20" ph="1"/>
      <c r="D1371" s="20" ph="1"/>
      <c r="E1371" s="20" ph="1"/>
      <c r="F1371" s="20" ph="1"/>
    </row>
    <row r="1372" spans="1:6" ht="32.25" customHeight="1" x14ac:dyDescent="0.15">
      <c r="A1372" s="20" ph="1"/>
      <c r="B1372" s="20" ph="1"/>
      <c r="C1372" s="20" ph="1"/>
      <c r="D1372" s="20" ph="1"/>
      <c r="E1372" s="20" ph="1"/>
      <c r="F1372" s="20" ph="1"/>
    </row>
    <row r="1373" spans="1:6" ht="32.25" customHeight="1" x14ac:dyDescent="0.15">
      <c r="A1373" s="20" ph="1"/>
      <c r="B1373" s="20" ph="1"/>
      <c r="C1373" s="20" ph="1"/>
      <c r="D1373" s="20" ph="1"/>
      <c r="E1373" s="20" ph="1"/>
      <c r="F1373" s="20" ph="1"/>
    </row>
    <row r="1374" spans="1:6" ht="32.25" customHeight="1" x14ac:dyDescent="0.15">
      <c r="A1374" s="20" ph="1"/>
      <c r="B1374" s="20" ph="1"/>
      <c r="C1374" s="20" ph="1"/>
      <c r="D1374" s="20" ph="1"/>
      <c r="E1374" s="20" ph="1"/>
      <c r="F1374" s="20" ph="1"/>
    </row>
    <row r="1375" spans="1:6" ht="32.25" customHeight="1" x14ac:dyDescent="0.15">
      <c r="A1375" s="20" ph="1"/>
      <c r="B1375" s="20" ph="1"/>
      <c r="C1375" s="20" ph="1"/>
      <c r="D1375" s="20" ph="1"/>
      <c r="E1375" s="20" ph="1"/>
      <c r="F1375" s="20" ph="1"/>
    </row>
    <row r="1376" spans="1:6" ht="32.25" customHeight="1" x14ac:dyDescent="0.15">
      <c r="A1376" s="20" ph="1"/>
      <c r="B1376" s="20" ph="1"/>
      <c r="C1376" s="20" ph="1"/>
      <c r="D1376" s="20" ph="1"/>
      <c r="E1376" s="20" ph="1"/>
      <c r="F1376" s="20" ph="1"/>
    </row>
    <row r="1377" spans="1:6" ht="32.25" customHeight="1" x14ac:dyDescent="0.15">
      <c r="A1377" s="20" ph="1"/>
      <c r="B1377" s="20" ph="1"/>
      <c r="C1377" s="20" ph="1"/>
      <c r="D1377" s="20" ph="1"/>
      <c r="E1377" s="20" ph="1"/>
      <c r="F1377" s="20" ph="1"/>
    </row>
    <row r="1378" spans="1:6" ht="32.25" customHeight="1" x14ac:dyDescent="0.15">
      <c r="A1378" s="20" ph="1"/>
      <c r="B1378" s="20" ph="1"/>
      <c r="C1378" s="20" ph="1"/>
      <c r="D1378" s="20" ph="1"/>
      <c r="E1378" s="20" ph="1"/>
      <c r="F1378" s="20" ph="1"/>
    </row>
    <row r="1379" spans="1:6" ht="32.25" customHeight="1" x14ac:dyDescent="0.15">
      <c r="A1379" s="20" ph="1"/>
      <c r="B1379" s="20" ph="1"/>
      <c r="C1379" s="20" ph="1"/>
      <c r="D1379" s="20" ph="1"/>
      <c r="E1379" s="20" ph="1"/>
      <c r="F1379" s="20" ph="1"/>
    </row>
    <row r="1380" spans="1:6" ht="32.25" customHeight="1" x14ac:dyDescent="0.15">
      <c r="A1380" s="20" ph="1"/>
      <c r="B1380" s="20" ph="1"/>
      <c r="C1380" s="20" ph="1"/>
      <c r="D1380" s="20" ph="1"/>
      <c r="E1380" s="20" ph="1"/>
      <c r="F1380" s="20" ph="1"/>
    </row>
    <row r="1381" spans="1:6" ht="32.25" customHeight="1" x14ac:dyDescent="0.15">
      <c r="A1381" s="20" ph="1"/>
      <c r="B1381" s="20" ph="1"/>
      <c r="C1381" s="20" ph="1"/>
      <c r="D1381" s="20" ph="1"/>
      <c r="E1381" s="20" ph="1"/>
      <c r="F1381" s="20" ph="1"/>
    </row>
    <row r="1382" spans="1:6" ht="32.25" customHeight="1" x14ac:dyDescent="0.15">
      <c r="A1382" s="20" ph="1"/>
      <c r="B1382" s="20" ph="1"/>
      <c r="C1382" s="20" ph="1"/>
      <c r="D1382" s="20" ph="1"/>
      <c r="E1382" s="20" ph="1"/>
      <c r="F1382" s="20" ph="1"/>
    </row>
    <row r="1383" spans="1:6" ht="32.25" customHeight="1" x14ac:dyDescent="0.15">
      <c r="A1383" s="20" ph="1"/>
      <c r="B1383" s="20" ph="1"/>
      <c r="C1383" s="20" ph="1"/>
      <c r="D1383" s="20" ph="1"/>
      <c r="E1383" s="20" ph="1"/>
      <c r="F1383" s="20" ph="1"/>
    </row>
    <row r="1384" spans="1:6" ht="32.25" customHeight="1" x14ac:dyDescent="0.15">
      <c r="A1384" s="20" ph="1"/>
      <c r="B1384" s="20" ph="1"/>
      <c r="C1384" s="20" ph="1"/>
      <c r="D1384" s="20" ph="1"/>
      <c r="E1384" s="20" ph="1"/>
      <c r="F1384" s="20" ph="1"/>
    </row>
    <row r="1385" spans="1:6" ht="32.25" customHeight="1" x14ac:dyDescent="0.15">
      <c r="A1385" s="20" ph="1"/>
      <c r="B1385" s="20" ph="1"/>
      <c r="C1385" s="20" ph="1"/>
      <c r="D1385" s="20" ph="1"/>
      <c r="E1385" s="20" ph="1"/>
      <c r="F1385" s="20" ph="1"/>
    </row>
    <row r="1386" spans="1:6" ht="32.25" customHeight="1" x14ac:dyDescent="0.15">
      <c r="A1386" s="20" ph="1"/>
      <c r="B1386" s="20" ph="1"/>
      <c r="C1386" s="20" ph="1"/>
      <c r="D1386" s="20" ph="1"/>
      <c r="E1386" s="20" ph="1"/>
      <c r="F1386" s="20" ph="1"/>
    </row>
    <row r="1387" spans="1:6" ht="32.25" customHeight="1" x14ac:dyDescent="0.15">
      <c r="A1387" s="20" ph="1"/>
      <c r="B1387" s="20" ph="1"/>
      <c r="C1387" s="20" ph="1"/>
      <c r="D1387" s="20" ph="1"/>
      <c r="E1387" s="20" ph="1"/>
      <c r="F1387" s="20" ph="1"/>
    </row>
    <row r="1388" spans="1:6" ht="32.25" customHeight="1" x14ac:dyDescent="0.15">
      <c r="A1388" s="20" ph="1"/>
      <c r="B1388" s="20" ph="1"/>
      <c r="C1388" s="20" ph="1"/>
      <c r="D1388" s="20" ph="1"/>
      <c r="E1388" s="20" ph="1"/>
      <c r="F1388" s="20" ph="1"/>
    </row>
    <row r="1389" spans="1:6" ht="32.25" customHeight="1" x14ac:dyDescent="0.15">
      <c r="A1389" s="20" ph="1"/>
      <c r="B1389" s="20" ph="1"/>
      <c r="C1389" s="20" ph="1"/>
      <c r="D1389" s="20" ph="1"/>
      <c r="E1389" s="20" ph="1"/>
      <c r="F1389" s="20" ph="1"/>
    </row>
    <row r="1390" spans="1:6" ht="32.25" customHeight="1" x14ac:dyDescent="0.15">
      <c r="A1390" s="20" ph="1"/>
      <c r="B1390" s="20" ph="1"/>
      <c r="C1390" s="20" ph="1"/>
      <c r="D1390" s="20" ph="1"/>
      <c r="E1390" s="20" ph="1"/>
      <c r="F1390" s="20" ph="1"/>
    </row>
    <row r="1391" spans="1:6" ht="32.25" customHeight="1" x14ac:dyDescent="0.15">
      <c r="A1391" s="20" ph="1"/>
      <c r="B1391" s="20" ph="1"/>
      <c r="C1391" s="20" ph="1"/>
      <c r="D1391" s="20" ph="1"/>
      <c r="E1391" s="20" ph="1"/>
      <c r="F1391" s="20" ph="1"/>
    </row>
    <row r="1392" spans="1:6" ht="32.25" customHeight="1" x14ac:dyDescent="0.15">
      <c r="A1392" s="20" ph="1"/>
      <c r="B1392" s="20" ph="1"/>
      <c r="C1392" s="20" ph="1"/>
      <c r="D1392" s="20" ph="1"/>
      <c r="E1392" s="20" ph="1"/>
      <c r="F1392" s="20" ph="1"/>
    </row>
    <row r="1393" spans="1:6" ht="32.25" customHeight="1" x14ac:dyDescent="0.15">
      <c r="A1393" s="20" ph="1"/>
      <c r="B1393" s="20" ph="1"/>
      <c r="C1393" s="20" ph="1"/>
      <c r="D1393" s="20" ph="1"/>
      <c r="E1393" s="20" ph="1"/>
      <c r="F1393" s="20" ph="1"/>
    </row>
    <row r="1394" spans="1:6" ht="32.25" customHeight="1" x14ac:dyDescent="0.15">
      <c r="A1394" s="20" ph="1"/>
      <c r="B1394" s="20" ph="1"/>
      <c r="C1394" s="20" ph="1"/>
      <c r="D1394" s="20" ph="1"/>
      <c r="E1394" s="20" ph="1"/>
      <c r="F1394" s="20" ph="1"/>
    </row>
    <row r="1395" spans="1:6" ht="32.25" customHeight="1" x14ac:dyDescent="0.15">
      <c r="A1395" s="20" ph="1"/>
      <c r="B1395" s="20" ph="1"/>
      <c r="C1395" s="20" ph="1"/>
      <c r="D1395" s="20" ph="1"/>
      <c r="E1395" s="20" ph="1"/>
      <c r="F1395" s="20" ph="1"/>
    </row>
    <row r="1396" spans="1:6" ht="32.25" customHeight="1" x14ac:dyDescent="0.15">
      <c r="A1396" s="20" ph="1"/>
      <c r="B1396" s="20" ph="1"/>
      <c r="C1396" s="20" ph="1"/>
      <c r="D1396" s="20" ph="1"/>
      <c r="E1396" s="20" ph="1"/>
      <c r="F1396" s="20" ph="1"/>
    </row>
    <row r="1397" spans="1:6" ht="32.25" customHeight="1" x14ac:dyDescent="0.15">
      <c r="A1397" s="20" ph="1"/>
      <c r="B1397" s="20" ph="1"/>
      <c r="C1397" s="20" ph="1"/>
      <c r="D1397" s="20" ph="1"/>
      <c r="E1397" s="20" ph="1"/>
      <c r="F1397" s="20" ph="1"/>
    </row>
    <row r="1398" spans="1:6" ht="32.25" customHeight="1" x14ac:dyDescent="0.15">
      <c r="A1398" s="20" ph="1"/>
      <c r="B1398" s="20" ph="1"/>
      <c r="C1398" s="20" ph="1"/>
      <c r="D1398" s="20" ph="1"/>
      <c r="E1398" s="20" ph="1"/>
      <c r="F1398" s="20" ph="1"/>
    </row>
    <row r="1399" spans="1:6" ht="32.25" customHeight="1" x14ac:dyDescent="0.15">
      <c r="A1399" s="20" ph="1"/>
      <c r="B1399" s="20" ph="1"/>
      <c r="C1399" s="20" ph="1"/>
      <c r="D1399" s="20" ph="1"/>
      <c r="E1399" s="20" ph="1"/>
      <c r="F1399" s="20" ph="1"/>
    </row>
    <row r="1400" spans="1:6" ht="32.25" customHeight="1" x14ac:dyDescent="0.15">
      <c r="A1400" s="20" ph="1"/>
      <c r="B1400" s="20" ph="1"/>
      <c r="C1400" s="20" ph="1"/>
      <c r="D1400" s="20" ph="1"/>
      <c r="E1400" s="20" ph="1"/>
      <c r="F1400" s="20" ph="1"/>
    </row>
    <row r="1401" spans="1:6" ht="32.25" customHeight="1" x14ac:dyDescent="0.15">
      <c r="A1401" s="20" ph="1"/>
      <c r="B1401" s="20" ph="1"/>
      <c r="C1401" s="20" ph="1"/>
      <c r="D1401" s="20" ph="1"/>
      <c r="E1401" s="20" ph="1"/>
      <c r="F1401" s="20" ph="1"/>
    </row>
    <row r="1402" spans="1:6" ht="32.25" customHeight="1" x14ac:dyDescent="0.15">
      <c r="A1402" s="20" ph="1"/>
      <c r="B1402" s="20" ph="1"/>
      <c r="C1402" s="20" ph="1"/>
      <c r="D1402" s="20" ph="1"/>
      <c r="E1402" s="20" ph="1"/>
      <c r="F1402" s="20" ph="1"/>
    </row>
    <row r="1403" spans="1:6" ht="32.25" customHeight="1" x14ac:dyDescent="0.15">
      <c r="A1403" s="20" ph="1"/>
      <c r="B1403" s="20" ph="1"/>
      <c r="C1403" s="20" ph="1"/>
      <c r="D1403" s="20" ph="1"/>
      <c r="E1403" s="20" ph="1"/>
      <c r="F1403" s="20" ph="1"/>
    </row>
    <row r="1404" spans="1:6" ht="32.25" customHeight="1" x14ac:dyDescent="0.15">
      <c r="A1404" s="20" ph="1"/>
      <c r="B1404" s="20" ph="1"/>
      <c r="C1404" s="20" ph="1"/>
      <c r="D1404" s="20" ph="1"/>
      <c r="E1404" s="20" ph="1"/>
      <c r="F1404" s="20" ph="1"/>
    </row>
    <row r="1405" spans="1:6" ht="32.25" customHeight="1" x14ac:dyDescent="0.15">
      <c r="A1405" s="20" ph="1"/>
      <c r="B1405" s="20" ph="1"/>
      <c r="C1405" s="20" ph="1"/>
      <c r="D1405" s="20" ph="1"/>
      <c r="E1405" s="20" ph="1"/>
      <c r="F1405" s="20" ph="1"/>
    </row>
    <row r="1406" spans="1:6" ht="32.25" customHeight="1" x14ac:dyDescent="0.15">
      <c r="A1406" s="20" ph="1"/>
      <c r="B1406" s="20" ph="1"/>
      <c r="C1406" s="20" ph="1"/>
      <c r="D1406" s="20" ph="1"/>
      <c r="E1406" s="20" ph="1"/>
      <c r="F1406" s="20" ph="1"/>
    </row>
    <row r="1407" spans="1:6" ht="32.25" customHeight="1" x14ac:dyDescent="0.15">
      <c r="A1407" s="20" ph="1"/>
      <c r="B1407" s="20" ph="1"/>
      <c r="C1407" s="20" ph="1"/>
      <c r="D1407" s="20" ph="1"/>
      <c r="E1407" s="20" ph="1"/>
      <c r="F1407" s="20" ph="1"/>
    </row>
    <row r="1408" spans="1:6" ht="32.25" customHeight="1" x14ac:dyDescent="0.15">
      <c r="A1408" s="20" ph="1"/>
      <c r="B1408" s="20" ph="1"/>
      <c r="C1408" s="20" ph="1"/>
      <c r="D1408" s="20" ph="1"/>
      <c r="E1408" s="20" ph="1"/>
      <c r="F1408" s="20" ph="1"/>
    </row>
    <row r="1409" spans="1:6" ht="32.25" customHeight="1" x14ac:dyDescent="0.15">
      <c r="A1409" s="20" ph="1"/>
      <c r="B1409" s="20" ph="1"/>
      <c r="C1409" s="20" ph="1"/>
      <c r="D1409" s="20" ph="1"/>
      <c r="E1409" s="20" ph="1"/>
      <c r="F1409" s="20" ph="1"/>
    </row>
    <row r="1410" spans="1:6" ht="32.25" customHeight="1" x14ac:dyDescent="0.15">
      <c r="A1410" s="20" ph="1"/>
      <c r="B1410" s="20" ph="1"/>
      <c r="C1410" s="20" ph="1"/>
      <c r="D1410" s="20" ph="1"/>
      <c r="E1410" s="20" ph="1"/>
      <c r="F1410" s="20" ph="1"/>
    </row>
    <row r="1411" spans="1:6" ht="32.25" customHeight="1" x14ac:dyDescent="0.15">
      <c r="A1411" s="20" ph="1"/>
      <c r="B1411" s="20" ph="1"/>
      <c r="C1411" s="20" ph="1"/>
      <c r="D1411" s="20" ph="1"/>
      <c r="E1411" s="20" ph="1"/>
      <c r="F1411" s="20" ph="1"/>
    </row>
    <row r="1412" spans="1:6" ht="32.25" customHeight="1" x14ac:dyDescent="0.15">
      <c r="A1412" s="20" ph="1"/>
      <c r="B1412" s="20" ph="1"/>
      <c r="C1412" s="20" ph="1"/>
      <c r="D1412" s="20" ph="1"/>
      <c r="E1412" s="20" ph="1"/>
      <c r="F1412" s="20" ph="1"/>
    </row>
    <row r="1413" spans="1:6" ht="32.25" customHeight="1" x14ac:dyDescent="0.15">
      <c r="A1413" s="20" ph="1"/>
      <c r="B1413" s="20" ph="1"/>
      <c r="C1413" s="20" ph="1"/>
      <c r="D1413" s="20" ph="1"/>
      <c r="E1413" s="20" ph="1"/>
      <c r="F1413" s="20" ph="1"/>
    </row>
    <row r="1414" spans="1:6" ht="32.25" customHeight="1" x14ac:dyDescent="0.15">
      <c r="A1414" s="20" ph="1"/>
      <c r="B1414" s="20" ph="1"/>
      <c r="C1414" s="20" ph="1"/>
      <c r="D1414" s="20" ph="1"/>
      <c r="E1414" s="20" ph="1"/>
      <c r="F1414" s="20" ph="1"/>
    </row>
    <row r="1415" spans="1:6" ht="32.25" customHeight="1" x14ac:dyDescent="0.15">
      <c r="A1415" s="20" ph="1"/>
      <c r="B1415" s="20" ph="1"/>
      <c r="C1415" s="20" ph="1"/>
      <c r="D1415" s="20" ph="1"/>
      <c r="E1415" s="20" ph="1"/>
      <c r="F1415" s="20" ph="1"/>
    </row>
    <row r="1416" spans="1:6" ht="32.25" customHeight="1" x14ac:dyDescent="0.15">
      <c r="A1416" s="20" ph="1"/>
      <c r="B1416" s="20" ph="1"/>
      <c r="C1416" s="20" ph="1"/>
      <c r="D1416" s="20" ph="1"/>
      <c r="E1416" s="20" ph="1"/>
      <c r="F1416" s="20" ph="1"/>
    </row>
    <row r="1417" spans="1:6" ht="32.25" customHeight="1" x14ac:dyDescent="0.15">
      <c r="A1417" s="20" ph="1"/>
      <c r="B1417" s="20" ph="1"/>
      <c r="C1417" s="20" ph="1"/>
      <c r="D1417" s="20" ph="1"/>
      <c r="E1417" s="20" ph="1"/>
      <c r="F1417" s="20" ph="1"/>
    </row>
    <row r="1418" spans="1:6" ht="32.25" customHeight="1" x14ac:dyDescent="0.15">
      <c r="A1418" s="20" ph="1"/>
      <c r="B1418" s="20" ph="1"/>
      <c r="C1418" s="20" ph="1"/>
      <c r="D1418" s="20" ph="1"/>
      <c r="E1418" s="20" ph="1"/>
      <c r="F1418" s="20" ph="1"/>
    </row>
    <row r="1419" spans="1:6" ht="32.25" customHeight="1" x14ac:dyDescent="0.15">
      <c r="A1419" s="20" ph="1"/>
      <c r="B1419" s="20" ph="1"/>
      <c r="C1419" s="20" ph="1"/>
      <c r="D1419" s="20" ph="1"/>
      <c r="E1419" s="20" ph="1"/>
      <c r="F1419" s="20" ph="1"/>
    </row>
    <row r="1420" spans="1:6" ht="32.25" customHeight="1" x14ac:dyDescent="0.15">
      <c r="A1420" s="20" ph="1"/>
      <c r="B1420" s="20" ph="1"/>
      <c r="C1420" s="20" ph="1"/>
      <c r="D1420" s="20" ph="1"/>
      <c r="E1420" s="20" ph="1"/>
      <c r="F1420" s="20" ph="1"/>
    </row>
    <row r="1421" spans="1:6" ht="32.25" customHeight="1" x14ac:dyDescent="0.15">
      <c r="A1421" s="20" ph="1"/>
      <c r="B1421" s="20" ph="1"/>
      <c r="C1421" s="20" ph="1"/>
      <c r="D1421" s="20" ph="1"/>
      <c r="E1421" s="20" ph="1"/>
      <c r="F1421" s="20" ph="1"/>
    </row>
    <row r="1422" spans="1:6" ht="32.25" customHeight="1" x14ac:dyDescent="0.15">
      <c r="A1422" s="20" ph="1"/>
      <c r="B1422" s="20" ph="1"/>
      <c r="C1422" s="20" ph="1"/>
      <c r="D1422" s="20" ph="1"/>
      <c r="E1422" s="20" ph="1"/>
      <c r="F1422" s="20" ph="1"/>
    </row>
    <row r="1423" spans="1:6" ht="32.25" customHeight="1" x14ac:dyDescent="0.15">
      <c r="A1423" s="20" ph="1"/>
      <c r="B1423" s="20" ph="1"/>
      <c r="C1423" s="20" ph="1"/>
      <c r="D1423" s="20" ph="1"/>
      <c r="E1423" s="20" ph="1"/>
      <c r="F1423" s="20" ph="1"/>
    </row>
    <row r="1424" spans="1:6" ht="32.25" customHeight="1" x14ac:dyDescent="0.15">
      <c r="A1424" s="20" ph="1"/>
      <c r="B1424" s="20" ph="1"/>
      <c r="C1424" s="20" ph="1"/>
      <c r="D1424" s="20" ph="1"/>
      <c r="E1424" s="20" ph="1"/>
      <c r="F1424" s="20" ph="1"/>
    </row>
    <row r="1425" spans="1:6" ht="32.25" customHeight="1" x14ac:dyDescent="0.15">
      <c r="A1425" s="20" ph="1"/>
      <c r="B1425" s="20" ph="1"/>
      <c r="C1425" s="20" ph="1"/>
      <c r="D1425" s="20" ph="1"/>
      <c r="E1425" s="20" ph="1"/>
      <c r="F1425" s="20" ph="1"/>
    </row>
    <row r="1426" spans="1:6" ht="32.25" customHeight="1" x14ac:dyDescent="0.15">
      <c r="A1426" s="20" ph="1"/>
      <c r="B1426" s="20" ph="1"/>
      <c r="C1426" s="20" ph="1"/>
      <c r="D1426" s="20" ph="1"/>
      <c r="E1426" s="20" ph="1"/>
      <c r="F1426" s="20" ph="1"/>
    </row>
    <row r="1427" spans="1:6" ht="32.25" customHeight="1" x14ac:dyDescent="0.15">
      <c r="A1427" s="20" ph="1"/>
      <c r="B1427" s="20" ph="1"/>
      <c r="C1427" s="20" ph="1"/>
      <c r="D1427" s="20" ph="1"/>
      <c r="E1427" s="20" ph="1"/>
      <c r="F1427" s="20" ph="1"/>
    </row>
    <row r="1428" spans="1:6" ht="32.25" customHeight="1" x14ac:dyDescent="0.15">
      <c r="A1428" s="20" ph="1"/>
      <c r="B1428" s="20" ph="1"/>
      <c r="C1428" s="20" ph="1"/>
      <c r="D1428" s="20" ph="1"/>
      <c r="E1428" s="20" ph="1"/>
      <c r="F1428" s="20" ph="1"/>
    </row>
    <row r="1429" spans="1:6" ht="32.25" customHeight="1" x14ac:dyDescent="0.15">
      <c r="A1429" s="20" ph="1"/>
      <c r="B1429" s="20" ph="1"/>
      <c r="C1429" s="20" ph="1"/>
      <c r="D1429" s="20" ph="1"/>
      <c r="E1429" s="20" ph="1"/>
      <c r="F1429" s="20" ph="1"/>
    </row>
    <row r="1430" spans="1:6" ht="32.25" customHeight="1" x14ac:dyDescent="0.15">
      <c r="A1430" s="20" ph="1"/>
      <c r="B1430" s="20" ph="1"/>
      <c r="C1430" s="20" ph="1"/>
      <c r="D1430" s="20" ph="1"/>
      <c r="E1430" s="20" ph="1"/>
      <c r="F1430" s="20" ph="1"/>
    </row>
    <row r="1431" spans="1:6" ht="32.25" customHeight="1" x14ac:dyDescent="0.15">
      <c r="A1431" s="20" ph="1"/>
      <c r="B1431" s="20" ph="1"/>
      <c r="C1431" s="20" ph="1"/>
      <c r="D1431" s="20" ph="1"/>
      <c r="E1431" s="20" ph="1"/>
      <c r="F1431" s="20" ph="1"/>
    </row>
    <row r="1432" spans="1:6" ht="32.25" customHeight="1" x14ac:dyDescent="0.15">
      <c r="A1432" s="20" ph="1"/>
      <c r="B1432" s="20" ph="1"/>
      <c r="C1432" s="20" ph="1"/>
      <c r="D1432" s="20" ph="1"/>
      <c r="E1432" s="20" ph="1"/>
      <c r="F1432" s="20" ph="1"/>
    </row>
    <row r="1433" spans="1:6" ht="32.25" customHeight="1" x14ac:dyDescent="0.15">
      <c r="A1433" s="20" ph="1"/>
      <c r="B1433" s="20" ph="1"/>
      <c r="C1433" s="20" ph="1"/>
      <c r="D1433" s="20" ph="1"/>
      <c r="E1433" s="20" ph="1"/>
      <c r="F1433" s="20" ph="1"/>
    </row>
    <row r="1434" spans="1:6" ht="32.25" customHeight="1" x14ac:dyDescent="0.15">
      <c r="A1434" s="20" ph="1"/>
      <c r="B1434" s="20" ph="1"/>
      <c r="C1434" s="20" ph="1"/>
      <c r="D1434" s="20" ph="1"/>
      <c r="E1434" s="20" ph="1"/>
      <c r="F1434" s="20" ph="1"/>
    </row>
    <row r="1435" spans="1:6" ht="32.25" customHeight="1" x14ac:dyDescent="0.15">
      <c r="A1435" s="20" ph="1"/>
      <c r="B1435" s="20" ph="1"/>
      <c r="C1435" s="20" ph="1"/>
      <c r="D1435" s="20" ph="1"/>
      <c r="E1435" s="20" ph="1"/>
      <c r="F1435" s="20" ph="1"/>
    </row>
    <row r="1436" spans="1:6" ht="32.25" customHeight="1" x14ac:dyDescent="0.15">
      <c r="A1436" s="20" ph="1"/>
      <c r="B1436" s="20" ph="1"/>
      <c r="C1436" s="20" ph="1"/>
      <c r="D1436" s="20" ph="1"/>
      <c r="E1436" s="20" ph="1"/>
      <c r="F1436" s="20" ph="1"/>
    </row>
    <row r="1437" spans="1:6" ht="32.25" customHeight="1" x14ac:dyDescent="0.15">
      <c r="A1437" s="20" ph="1"/>
      <c r="B1437" s="20" ph="1"/>
      <c r="C1437" s="20" ph="1"/>
      <c r="D1437" s="20" ph="1"/>
      <c r="E1437" s="20" ph="1"/>
      <c r="F1437" s="20" ph="1"/>
    </row>
    <row r="1438" spans="1:6" ht="32.25" customHeight="1" x14ac:dyDescent="0.15">
      <c r="A1438" s="20" ph="1"/>
      <c r="B1438" s="20" ph="1"/>
      <c r="C1438" s="20" ph="1"/>
      <c r="D1438" s="20" ph="1"/>
      <c r="E1438" s="20" ph="1"/>
      <c r="F1438" s="20" ph="1"/>
    </row>
    <row r="1439" spans="1:6" ht="32.25" customHeight="1" x14ac:dyDescent="0.15">
      <c r="A1439" s="20" ph="1"/>
      <c r="B1439" s="20" ph="1"/>
      <c r="C1439" s="20" ph="1"/>
      <c r="D1439" s="20" ph="1"/>
      <c r="E1439" s="20" ph="1"/>
      <c r="F1439" s="20" ph="1"/>
    </row>
    <row r="1440" spans="1:6" ht="32.25" customHeight="1" x14ac:dyDescent="0.15">
      <c r="A1440" s="20" ph="1"/>
      <c r="B1440" s="20" ph="1"/>
      <c r="C1440" s="20" ph="1"/>
      <c r="D1440" s="20" ph="1"/>
      <c r="E1440" s="20" ph="1"/>
      <c r="F1440" s="20" ph="1"/>
    </row>
    <row r="1441" spans="1:6" ht="32.25" customHeight="1" x14ac:dyDescent="0.15">
      <c r="A1441" s="20" ph="1"/>
      <c r="B1441" s="20" ph="1"/>
      <c r="C1441" s="20" ph="1"/>
      <c r="D1441" s="20" ph="1"/>
      <c r="E1441" s="20" ph="1"/>
      <c r="F1441" s="20" ph="1"/>
    </row>
    <row r="1442" spans="1:6" ht="32.25" customHeight="1" x14ac:dyDescent="0.15">
      <c r="A1442" s="20" ph="1"/>
      <c r="B1442" s="20" ph="1"/>
      <c r="C1442" s="20" ph="1"/>
      <c r="D1442" s="20" ph="1"/>
      <c r="E1442" s="20" ph="1"/>
      <c r="F1442" s="20" ph="1"/>
    </row>
    <row r="1443" spans="1:6" ht="32.25" customHeight="1" x14ac:dyDescent="0.15">
      <c r="A1443" s="20" ph="1"/>
      <c r="B1443" s="20" ph="1"/>
      <c r="C1443" s="20" ph="1"/>
      <c r="D1443" s="20" ph="1"/>
      <c r="E1443" s="20" ph="1"/>
      <c r="F1443" s="20" ph="1"/>
    </row>
    <row r="1444" spans="1:6" ht="32.25" customHeight="1" x14ac:dyDescent="0.15">
      <c r="A1444" s="20" ph="1"/>
      <c r="B1444" s="20" ph="1"/>
      <c r="C1444" s="20" ph="1"/>
      <c r="D1444" s="20" ph="1"/>
      <c r="E1444" s="20" ph="1"/>
      <c r="F1444" s="20" ph="1"/>
    </row>
    <row r="1445" spans="1:6" ht="32.25" customHeight="1" x14ac:dyDescent="0.15">
      <c r="A1445" s="20" ph="1"/>
      <c r="B1445" s="20" ph="1"/>
      <c r="C1445" s="20" ph="1"/>
      <c r="D1445" s="20" ph="1"/>
      <c r="E1445" s="20" ph="1"/>
      <c r="F1445" s="20" ph="1"/>
    </row>
    <row r="1446" spans="1:6" ht="32.25" customHeight="1" x14ac:dyDescent="0.15">
      <c r="A1446" s="20" ph="1"/>
      <c r="B1446" s="20" ph="1"/>
      <c r="C1446" s="20" ph="1"/>
      <c r="D1446" s="20" ph="1"/>
      <c r="E1446" s="20" ph="1"/>
      <c r="F1446" s="20" ph="1"/>
    </row>
    <row r="1447" spans="1:6" ht="32.25" customHeight="1" x14ac:dyDescent="0.15">
      <c r="A1447" s="20" ph="1"/>
      <c r="B1447" s="20" ph="1"/>
      <c r="C1447" s="20" ph="1"/>
      <c r="D1447" s="20" ph="1"/>
      <c r="E1447" s="20" ph="1"/>
      <c r="F1447" s="20" ph="1"/>
    </row>
    <row r="1448" spans="1:6" ht="32.25" customHeight="1" x14ac:dyDescent="0.15">
      <c r="A1448" s="20" ph="1"/>
      <c r="B1448" s="20" ph="1"/>
      <c r="C1448" s="20" ph="1"/>
      <c r="D1448" s="20" ph="1"/>
      <c r="E1448" s="20" ph="1"/>
      <c r="F1448" s="20" ph="1"/>
    </row>
    <row r="1449" spans="1:6" ht="32.25" customHeight="1" x14ac:dyDescent="0.15">
      <c r="A1449" s="20" ph="1"/>
      <c r="B1449" s="20" ph="1"/>
      <c r="C1449" s="20" ph="1"/>
      <c r="D1449" s="20" ph="1"/>
      <c r="E1449" s="20" ph="1"/>
      <c r="F1449" s="20" ph="1"/>
    </row>
    <row r="1450" spans="1:6" ht="32.25" customHeight="1" x14ac:dyDescent="0.15">
      <c r="A1450" s="20" ph="1"/>
      <c r="B1450" s="20" ph="1"/>
      <c r="C1450" s="20" ph="1"/>
      <c r="D1450" s="20" ph="1"/>
      <c r="E1450" s="20" ph="1"/>
      <c r="F1450" s="20" ph="1"/>
    </row>
    <row r="1451" spans="1:6" ht="32.25" customHeight="1" x14ac:dyDescent="0.15">
      <c r="A1451" s="20" ph="1"/>
      <c r="B1451" s="20" ph="1"/>
      <c r="C1451" s="20" ph="1"/>
      <c r="D1451" s="20" ph="1"/>
      <c r="E1451" s="20" ph="1"/>
      <c r="F1451" s="20" ph="1"/>
    </row>
    <row r="1452" spans="1:6" ht="32.25" customHeight="1" x14ac:dyDescent="0.15">
      <c r="A1452" s="20" ph="1"/>
      <c r="B1452" s="20" ph="1"/>
      <c r="C1452" s="20" ph="1"/>
      <c r="D1452" s="20" ph="1"/>
      <c r="E1452" s="20" ph="1"/>
      <c r="F1452" s="20" ph="1"/>
    </row>
    <row r="1453" spans="1:6" ht="32.25" customHeight="1" x14ac:dyDescent="0.15">
      <c r="A1453" s="20" ph="1"/>
      <c r="B1453" s="20" ph="1"/>
      <c r="C1453" s="20" ph="1"/>
      <c r="D1453" s="20" ph="1"/>
      <c r="E1453" s="20" ph="1"/>
      <c r="F1453" s="20" ph="1"/>
    </row>
    <row r="1454" spans="1:6" ht="32.25" customHeight="1" x14ac:dyDescent="0.15">
      <c r="A1454" s="20" ph="1"/>
      <c r="B1454" s="20" ph="1"/>
      <c r="C1454" s="20" ph="1"/>
      <c r="D1454" s="20" ph="1"/>
      <c r="E1454" s="20" ph="1"/>
      <c r="F1454" s="20" ph="1"/>
    </row>
    <row r="1455" spans="1:6" ht="32.25" customHeight="1" x14ac:dyDescent="0.15">
      <c r="A1455" s="20" ph="1"/>
      <c r="B1455" s="20" ph="1"/>
      <c r="C1455" s="20" ph="1"/>
      <c r="D1455" s="20" ph="1"/>
      <c r="E1455" s="20" ph="1"/>
      <c r="F1455" s="20" ph="1"/>
    </row>
    <row r="1456" spans="1:6" ht="32.25" customHeight="1" x14ac:dyDescent="0.15">
      <c r="A1456" s="20" ph="1"/>
      <c r="B1456" s="20" ph="1"/>
      <c r="C1456" s="20" ph="1"/>
      <c r="D1456" s="20" ph="1"/>
      <c r="E1456" s="20" ph="1"/>
      <c r="F1456" s="20" ph="1"/>
    </row>
    <row r="1457" spans="1:6" ht="32.25" customHeight="1" x14ac:dyDescent="0.15">
      <c r="A1457" s="20" ph="1"/>
      <c r="B1457" s="20" ph="1"/>
      <c r="C1457" s="20" ph="1"/>
      <c r="D1457" s="20" ph="1"/>
      <c r="E1457" s="20" ph="1"/>
      <c r="F1457" s="20" ph="1"/>
    </row>
    <row r="1458" spans="1:6" ht="32.25" customHeight="1" x14ac:dyDescent="0.15">
      <c r="A1458" s="20" ph="1"/>
      <c r="B1458" s="20" ph="1"/>
      <c r="C1458" s="20" ph="1"/>
      <c r="D1458" s="20" ph="1"/>
      <c r="E1458" s="20" ph="1"/>
      <c r="F1458" s="20" ph="1"/>
    </row>
    <row r="1459" spans="1:6" ht="32.25" customHeight="1" x14ac:dyDescent="0.15">
      <c r="A1459" s="20" ph="1"/>
      <c r="B1459" s="20" ph="1"/>
      <c r="C1459" s="20" ph="1"/>
      <c r="D1459" s="20" ph="1"/>
      <c r="E1459" s="20" ph="1"/>
      <c r="F1459" s="20" ph="1"/>
    </row>
    <row r="1460" spans="1:6" ht="32.25" customHeight="1" x14ac:dyDescent="0.15">
      <c r="A1460" s="20" ph="1"/>
      <c r="B1460" s="20" ph="1"/>
      <c r="C1460" s="20" ph="1"/>
      <c r="D1460" s="20" ph="1"/>
      <c r="E1460" s="20" ph="1"/>
      <c r="F1460" s="20" ph="1"/>
    </row>
    <row r="1461" spans="1:6" ht="32.25" customHeight="1" x14ac:dyDescent="0.15">
      <c r="A1461" s="20" ph="1"/>
      <c r="B1461" s="20" ph="1"/>
      <c r="C1461" s="20" ph="1"/>
      <c r="D1461" s="20" ph="1"/>
      <c r="E1461" s="20" ph="1"/>
      <c r="F1461" s="20" ph="1"/>
    </row>
    <row r="1462" spans="1:6" ht="32.25" customHeight="1" x14ac:dyDescent="0.15">
      <c r="A1462" s="20" ph="1"/>
      <c r="B1462" s="20" ph="1"/>
      <c r="C1462" s="20" ph="1"/>
      <c r="D1462" s="20" ph="1"/>
      <c r="E1462" s="20" ph="1"/>
      <c r="F1462" s="20" ph="1"/>
    </row>
    <row r="1463" spans="1:6" ht="32.25" customHeight="1" x14ac:dyDescent="0.15">
      <c r="A1463" s="20" ph="1"/>
      <c r="B1463" s="20" ph="1"/>
      <c r="C1463" s="20" ph="1"/>
      <c r="D1463" s="20" ph="1"/>
      <c r="E1463" s="20" ph="1"/>
      <c r="F1463" s="20" ph="1"/>
    </row>
    <row r="1464" spans="1:6" ht="32.25" customHeight="1" x14ac:dyDescent="0.15">
      <c r="A1464" s="20" ph="1"/>
      <c r="B1464" s="20" ph="1"/>
      <c r="C1464" s="20" ph="1"/>
      <c r="D1464" s="20" ph="1"/>
      <c r="E1464" s="20" ph="1"/>
      <c r="F1464" s="20" ph="1"/>
    </row>
    <row r="1465" spans="1:6" ht="32.25" customHeight="1" x14ac:dyDescent="0.15">
      <c r="A1465" s="20" ph="1"/>
      <c r="B1465" s="20" ph="1"/>
      <c r="C1465" s="20" ph="1"/>
      <c r="D1465" s="20" ph="1"/>
      <c r="E1465" s="20" ph="1"/>
      <c r="F1465" s="20" ph="1"/>
    </row>
    <row r="1466" spans="1:6" ht="32.25" customHeight="1" x14ac:dyDescent="0.15">
      <c r="A1466" s="20" ph="1"/>
      <c r="B1466" s="20" ph="1"/>
      <c r="C1466" s="20" ph="1"/>
      <c r="D1466" s="20" ph="1"/>
      <c r="E1466" s="20" ph="1"/>
      <c r="F1466" s="20" ph="1"/>
    </row>
    <row r="1467" spans="1:6" ht="32.25" customHeight="1" x14ac:dyDescent="0.15">
      <c r="A1467" s="20" ph="1"/>
      <c r="B1467" s="20" ph="1"/>
      <c r="C1467" s="20" ph="1"/>
      <c r="D1467" s="20" ph="1"/>
      <c r="E1467" s="20" ph="1"/>
      <c r="F1467" s="20" ph="1"/>
    </row>
    <row r="1468" spans="1:6" ht="32.25" customHeight="1" x14ac:dyDescent="0.15">
      <c r="A1468" s="20" ph="1"/>
      <c r="B1468" s="20" ph="1"/>
      <c r="C1468" s="20" ph="1"/>
      <c r="D1468" s="20" ph="1"/>
      <c r="E1468" s="20" ph="1"/>
      <c r="F1468" s="20" ph="1"/>
    </row>
    <row r="1469" spans="1:6" ht="32.25" customHeight="1" x14ac:dyDescent="0.15">
      <c r="A1469" s="20" ph="1"/>
      <c r="B1469" s="20" ph="1"/>
      <c r="C1469" s="20" ph="1"/>
      <c r="D1469" s="20" ph="1"/>
      <c r="E1469" s="20" ph="1"/>
      <c r="F1469" s="20" ph="1"/>
    </row>
    <row r="1470" spans="1:6" ht="32.25" customHeight="1" x14ac:dyDescent="0.15">
      <c r="A1470" s="20" ph="1"/>
      <c r="B1470" s="20" ph="1"/>
      <c r="C1470" s="20" ph="1"/>
      <c r="D1470" s="20" ph="1"/>
      <c r="E1470" s="20" ph="1"/>
      <c r="F1470" s="20" ph="1"/>
    </row>
    <row r="1471" spans="1:6" ht="32.25" customHeight="1" x14ac:dyDescent="0.15">
      <c r="A1471" s="20" ph="1"/>
      <c r="B1471" s="20" ph="1"/>
      <c r="C1471" s="20" ph="1"/>
      <c r="D1471" s="20" ph="1"/>
      <c r="E1471" s="20" ph="1"/>
      <c r="F1471" s="20" ph="1"/>
    </row>
    <row r="1472" spans="1:6" ht="32.25" customHeight="1" x14ac:dyDescent="0.15">
      <c r="A1472" s="20" ph="1"/>
      <c r="B1472" s="20" ph="1"/>
      <c r="C1472" s="20" ph="1"/>
      <c r="D1472" s="20" ph="1"/>
      <c r="E1472" s="20" ph="1"/>
      <c r="F1472" s="20" ph="1"/>
    </row>
    <row r="1473" spans="1:6" ht="32.25" customHeight="1" x14ac:dyDescent="0.15">
      <c r="A1473" s="20" ph="1"/>
      <c r="B1473" s="20" ph="1"/>
      <c r="C1473" s="20" ph="1"/>
      <c r="D1473" s="20" ph="1"/>
      <c r="E1473" s="20" ph="1"/>
      <c r="F1473" s="20" ph="1"/>
    </row>
    <row r="1474" spans="1:6" ht="32.25" customHeight="1" x14ac:dyDescent="0.15">
      <c r="A1474" s="20" ph="1"/>
      <c r="B1474" s="20" ph="1"/>
      <c r="C1474" s="20" ph="1"/>
      <c r="D1474" s="20" ph="1"/>
      <c r="E1474" s="20" ph="1"/>
      <c r="F1474" s="20" ph="1"/>
    </row>
    <row r="1475" spans="1:6" ht="32.25" customHeight="1" x14ac:dyDescent="0.15">
      <c r="A1475" s="20" ph="1"/>
      <c r="B1475" s="20" ph="1"/>
      <c r="C1475" s="20" ph="1"/>
      <c r="D1475" s="20" ph="1"/>
      <c r="E1475" s="20" ph="1"/>
      <c r="F1475" s="20" ph="1"/>
    </row>
    <row r="1476" spans="1:6" ht="32.25" customHeight="1" x14ac:dyDescent="0.15">
      <c r="A1476" s="20" ph="1"/>
      <c r="B1476" s="20" ph="1"/>
      <c r="C1476" s="20" ph="1"/>
      <c r="D1476" s="20" ph="1"/>
      <c r="E1476" s="20" ph="1"/>
      <c r="F1476" s="20" ph="1"/>
    </row>
    <row r="1477" spans="1:6" ht="32.25" customHeight="1" x14ac:dyDescent="0.15">
      <c r="A1477" s="20" ph="1"/>
      <c r="B1477" s="20" ph="1"/>
      <c r="C1477" s="20" ph="1"/>
      <c r="D1477" s="20" ph="1"/>
      <c r="E1477" s="20" ph="1"/>
      <c r="F1477" s="20" ph="1"/>
    </row>
    <row r="1478" spans="1:6" ht="32.25" customHeight="1" x14ac:dyDescent="0.15">
      <c r="A1478" s="20" ph="1"/>
      <c r="B1478" s="20" ph="1"/>
      <c r="C1478" s="20" ph="1"/>
      <c r="D1478" s="20" ph="1"/>
      <c r="E1478" s="20" ph="1"/>
      <c r="F1478" s="20" ph="1"/>
    </row>
    <row r="1479" spans="1:6" ht="32.25" customHeight="1" x14ac:dyDescent="0.15">
      <c r="A1479" s="20" ph="1"/>
      <c r="B1479" s="20" ph="1"/>
      <c r="C1479" s="20" ph="1"/>
      <c r="D1479" s="20" ph="1"/>
      <c r="E1479" s="20" ph="1"/>
      <c r="F1479" s="20" ph="1"/>
    </row>
    <row r="1480" spans="1:6" ht="32.25" customHeight="1" x14ac:dyDescent="0.15">
      <c r="A1480" s="20" ph="1"/>
      <c r="B1480" s="20" ph="1"/>
      <c r="C1480" s="20" ph="1"/>
      <c r="D1480" s="20" ph="1"/>
      <c r="E1480" s="20" ph="1"/>
      <c r="F1480" s="20" ph="1"/>
    </row>
    <row r="1481" spans="1:6" ht="32.25" customHeight="1" x14ac:dyDescent="0.15">
      <c r="A1481" s="20" ph="1"/>
      <c r="B1481" s="20" ph="1"/>
      <c r="C1481" s="20" ph="1"/>
      <c r="D1481" s="20" ph="1"/>
      <c r="E1481" s="20" ph="1"/>
      <c r="F1481" s="20" ph="1"/>
    </row>
    <row r="1482" spans="1:6" ht="32.25" customHeight="1" x14ac:dyDescent="0.15">
      <c r="A1482" s="20" ph="1"/>
      <c r="B1482" s="20" ph="1"/>
      <c r="C1482" s="20" ph="1"/>
      <c r="D1482" s="20" ph="1"/>
      <c r="E1482" s="20" ph="1"/>
      <c r="F1482" s="20" ph="1"/>
    </row>
    <row r="1483" spans="1:6" ht="32.25" customHeight="1" x14ac:dyDescent="0.15">
      <c r="A1483" s="20" ph="1"/>
      <c r="B1483" s="20" ph="1"/>
      <c r="C1483" s="20" ph="1"/>
      <c r="D1483" s="20" ph="1"/>
      <c r="E1483" s="20" ph="1"/>
      <c r="F1483" s="20" ph="1"/>
    </row>
    <row r="1484" spans="1:6" ht="32.25" customHeight="1" x14ac:dyDescent="0.15">
      <c r="A1484" s="20" ph="1"/>
      <c r="B1484" s="20" ph="1"/>
      <c r="C1484" s="20" ph="1"/>
      <c r="D1484" s="20" ph="1"/>
      <c r="E1484" s="20" ph="1"/>
      <c r="F1484" s="20" ph="1"/>
    </row>
    <row r="1485" spans="1:6" ht="32.25" customHeight="1" x14ac:dyDescent="0.15">
      <c r="A1485" s="20" ph="1"/>
      <c r="B1485" s="20" ph="1"/>
      <c r="C1485" s="20" ph="1"/>
      <c r="D1485" s="20" ph="1"/>
      <c r="E1485" s="20" ph="1"/>
      <c r="F1485" s="20" ph="1"/>
    </row>
    <row r="1486" spans="1:6" ht="32.25" customHeight="1" x14ac:dyDescent="0.15">
      <c r="A1486" s="20" ph="1"/>
      <c r="B1486" s="20" ph="1"/>
      <c r="C1486" s="20" ph="1"/>
      <c r="D1486" s="20" ph="1"/>
      <c r="E1486" s="20" ph="1"/>
      <c r="F1486" s="20" ph="1"/>
    </row>
    <row r="1487" spans="1:6" ht="32.25" customHeight="1" x14ac:dyDescent="0.15">
      <c r="A1487" s="20" ph="1"/>
      <c r="B1487" s="20" ph="1"/>
      <c r="C1487" s="20" ph="1"/>
      <c r="D1487" s="20" ph="1"/>
      <c r="E1487" s="20" ph="1"/>
      <c r="F1487" s="20" ph="1"/>
    </row>
    <row r="1488" spans="1:6" ht="32.25" customHeight="1" x14ac:dyDescent="0.15">
      <c r="A1488" s="20" ph="1"/>
      <c r="B1488" s="20" ph="1"/>
      <c r="C1488" s="20" ph="1"/>
      <c r="D1488" s="20" ph="1"/>
      <c r="E1488" s="20" ph="1"/>
      <c r="F1488" s="20" ph="1"/>
    </row>
    <row r="1489" spans="1:6" ht="32.25" customHeight="1" x14ac:dyDescent="0.15">
      <c r="A1489" s="20" ph="1"/>
      <c r="B1489" s="20" ph="1"/>
      <c r="C1489" s="20" ph="1"/>
      <c r="D1489" s="20" ph="1"/>
      <c r="E1489" s="20" ph="1"/>
      <c r="F1489" s="20" ph="1"/>
    </row>
    <row r="1490" spans="1:6" ht="32.25" customHeight="1" x14ac:dyDescent="0.15">
      <c r="A1490" s="20" ph="1"/>
      <c r="B1490" s="20" ph="1"/>
      <c r="C1490" s="20" ph="1"/>
      <c r="D1490" s="20" ph="1"/>
      <c r="E1490" s="20" ph="1"/>
      <c r="F1490" s="20" ph="1"/>
    </row>
    <row r="1491" spans="1:6" ht="32.25" customHeight="1" x14ac:dyDescent="0.15">
      <c r="A1491" s="20" ph="1"/>
      <c r="B1491" s="20" ph="1"/>
      <c r="C1491" s="20" ph="1"/>
      <c r="D1491" s="20" ph="1"/>
      <c r="E1491" s="20" ph="1"/>
      <c r="F1491" s="20" ph="1"/>
    </row>
    <row r="1492" spans="1:6" ht="32.25" customHeight="1" x14ac:dyDescent="0.15">
      <c r="A1492" s="20" ph="1"/>
      <c r="B1492" s="20" ph="1"/>
      <c r="C1492" s="20" ph="1"/>
      <c r="D1492" s="20" ph="1"/>
      <c r="E1492" s="20" ph="1"/>
      <c r="F1492" s="20" ph="1"/>
    </row>
    <row r="1493" spans="1:6" ht="32.25" customHeight="1" x14ac:dyDescent="0.15">
      <c r="A1493" s="20" ph="1"/>
      <c r="B1493" s="20" ph="1"/>
      <c r="C1493" s="20" ph="1"/>
      <c r="D1493" s="20" ph="1"/>
      <c r="E1493" s="20" ph="1"/>
      <c r="F1493" s="20" ph="1"/>
    </row>
    <row r="1494" spans="1:6" ht="32.25" customHeight="1" x14ac:dyDescent="0.15">
      <c r="A1494" s="20" ph="1"/>
      <c r="B1494" s="20" ph="1"/>
      <c r="C1494" s="20" ph="1"/>
      <c r="D1494" s="20" ph="1"/>
      <c r="E1494" s="20" ph="1"/>
      <c r="F1494" s="20" ph="1"/>
    </row>
    <row r="1495" spans="1:6" ht="32.25" customHeight="1" x14ac:dyDescent="0.15">
      <c r="A1495" s="20" ph="1"/>
      <c r="B1495" s="20" ph="1"/>
      <c r="C1495" s="20" ph="1"/>
      <c r="D1495" s="20" ph="1"/>
      <c r="E1495" s="20" ph="1"/>
      <c r="F1495" s="20" ph="1"/>
    </row>
    <row r="1496" spans="1:6" ht="32.25" customHeight="1" x14ac:dyDescent="0.15">
      <c r="A1496" s="20" ph="1"/>
      <c r="B1496" s="20" ph="1"/>
      <c r="C1496" s="20" ph="1"/>
      <c r="D1496" s="20" ph="1"/>
      <c r="E1496" s="20" ph="1"/>
      <c r="F1496" s="20" ph="1"/>
    </row>
    <row r="1497" spans="1:6" ht="32.25" customHeight="1" x14ac:dyDescent="0.15">
      <c r="A1497" s="20" ph="1"/>
      <c r="B1497" s="20" ph="1"/>
      <c r="C1497" s="20" ph="1"/>
      <c r="D1497" s="20" ph="1"/>
      <c r="E1497" s="20" ph="1"/>
      <c r="F1497" s="20" ph="1"/>
    </row>
    <row r="1498" spans="1:6" ht="32.25" customHeight="1" x14ac:dyDescent="0.15">
      <c r="A1498" s="20" ph="1"/>
      <c r="B1498" s="20" ph="1"/>
      <c r="C1498" s="20" ph="1"/>
      <c r="D1498" s="20" ph="1"/>
      <c r="E1498" s="20" ph="1"/>
      <c r="F1498" s="20" ph="1"/>
    </row>
    <row r="1499" spans="1:6" ht="32.25" customHeight="1" x14ac:dyDescent="0.15">
      <c r="A1499" s="20" ph="1"/>
      <c r="B1499" s="20" ph="1"/>
      <c r="C1499" s="20" ph="1"/>
      <c r="D1499" s="20" ph="1"/>
      <c r="E1499" s="20" ph="1"/>
      <c r="F1499" s="20" ph="1"/>
    </row>
    <row r="1500" spans="1:6" ht="32.25" customHeight="1" x14ac:dyDescent="0.15">
      <c r="A1500" s="20" ph="1"/>
      <c r="B1500" s="20" ph="1"/>
      <c r="C1500" s="20" ph="1"/>
      <c r="D1500" s="20" ph="1"/>
      <c r="E1500" s="20" ph="1"/>
      <c r="F1500" s="20" ph="1"/>
    </row>
    <row r="1501" spans="1:6" ht="32.25" customHeight="1" x14ac:dyDescent="0.15">
      <c r="A1501" s="20" ph="1"/>
      <c r="B1501" s="20" ph="1"/>
      <c r="C1501" s="20" ph="1"/>
      <c r="D1501" s="20" ph="1"/>
      <c r="E1501" s="20" ph="1"/>
      <c r="F1501" s="20" ph="1"/>
    </row>
    <row r="1502" spans="1:6" ht="32.25" customHeight="1" x14ac:dyDescent="0.15">
      <c r="A1502" s="20" ph="1"/>
      <c r="B1502" s="20" ph="1"/>
      <c r="C1502" s="20" ph="1"/>
      <c r="D1502" s="20" ph="1"/>
      <c r="E1502" s="20" ph="1"/>
      <c r="F1502" s="20" ph="1"/>
    </row>
    <row r="1503" spans="1:6" ht="32.25" customHeight="1" x14ac:dyDescent="0.15">
      <c r="A1503" s="20" ph="1"/>
      <c r="B1503" s="20" ph="1"/>
      <c r="C1503" s="20" ph="1"/>
      <c r="D1503" s="20" ph="1"/>
      <c r="E1503" s="20" ph="1"/>
      <c r="F1503" s="20" ph="1"/>
    </row>
    <row r="1504" spans="1:6" ht="32.25" customHeight="1" x14ac:dyDescent="0.15">
      <c r="A1504" s="20" ph="1"/>
      <c r="B1504" s="20" ph="1"/>
      <c r="C1504" s="20" ph="1"/>
      <c r="D1504" s="20" ph="1"/>
      <c r="E1504" s="20" ph="1"/>
      <c r="F1504" s="20" ph="1"/>
    </row>
    <row r="1505" spans="1:6" ht="32.25" customHeight="1" x14ac:dyDescent="0.15">
      <c r="A1505" s="20" ph="1"/>
      <c r="B1505" s="20" ph="1"/>
      <c r="C1505" s="20" ph="1"/>
      <c r="D1505" s="20" ph="1"/>
      <c r="E1505" s="20" ph="1"/>
      <c r="F1505" s="20" ph="1"/>
    </row>
    <row r="1506" spans="1:6" ht="32.25" customHeight="1" x14ac:dyDescent="0.15">
      <c r="A1506" s="20" ph="1"/>
      <c r="B1506" s="20" ph="1"/>
      <c r="C1506" s="20" ph="1"/>
      <c r="D1506" s="20" ph="1"/>
      <c r="E1506" s="20" ph="1"/>
      <c r="F1506" s="20" ph="1"/>
    </row>
    <row r="1507" spans="1:6" ht="32.25" customHeight="1" x14ac:dyDescent="0.15">
      <c r="A1507" s="20" ph="1"/>
      <c r="B1507" s="20" ph="1"/>
      <c r="C1507" s="20" ph="1"/>
      <c r="D1507" s="20" ph="1"/>
      <c r="E1507" s="20" ph="1"/>
      <c r="F1507" s="20" ph="1"/>
    </row>
    <row r="1508" spans="1:6" ht="32.25" customHeight="1" x14ac:dyDescent="0.15">
      <c r="A1508" s="20" ph="1"/>
      <c r="B1508" s="20" ph="1"/>
      <c r="C1508" s="20" ph="1"/>
      <c r="D1508" s="20" ph="1"/>
      <c r="E1508" s="20" ph="1"/>
      <c r="F1508" s="20" ph="1"/>
    </row>
    <row r="1509" spans="1:6" ht="32.25" customHeight="1" x14ac:dyDescent="0.15">
      <c r="A1509" s="20" ph="1"/>
      <c r="B1509" s="20" ph="1"/>
      <c r="C1509" s="20" ph="1"/>
      <c r="D1509" s="20" ph="1"/>
      <c r="E1509" s="20" ph="1"/>
      <c r="F1509" s="20" ph="1"/>
    </row>
    <row r="1510" spans="1:6" ht="32.25" customHeight="1" x14ac:dyDescent="0.15">
      <c r="A1510" s="20" ph="1"/>
      <c r="B1510" s="20" ph="1"/>
      <c r="C1510" s="20" ph="1"/>
      <c r="D1510" s="20" ph="1"/>
      <c r="E1510" s="20" ph="1"/>
      <c r="F1510" s="20" ph="1"/>
    </row>
    <row r="1511" spans="1:6" ht="32.25" customHeight="1" x14ac:dyDescent="0.15">
      <c r="A1511" s="20" ph="1"/>
      <c r="B1511" s="20" ph="1"/>
      <c r="C1511" s="20" ph="1"/>
      <c r="D1511" s="20" ph="1"/>
      <c r="E1511" s="20" ph="1"/>
      <c r="F1511" s="20" ph="1"/>
    </row>
    <row r="1512" spans="1:6" ht="32.25" customHeight="1" x14ac:dyDescent="0.15">
      <c r="A1512" s="20" ph="1"/>
      <c r="B1512" s="20" ph="1"/>
      <c r="C1512" s="20" ph="1"/>
      <c r="D1512" s="20" ph="1"/>
      <c r="E1512" s="20" ph="1"/>
      <c r="F1512" s="20" ph="1"/>
    </row>
    <row r="1513" spans="1:6" ht="32.25" customHeight="1" x14ac:dyDescent="0.15">
      <c r="A1513" s="20" ph="1"/>
      <c r="B1513" s="20" ph="1"/>
      <c r="C1513" s="20" ph="1"/>
      <c r="D1513" s="20" ph="1"/>
      <c r="E1513" s="20" ph="1"/>
      <c r="F1513" s="20" ph="1"/>
    </row>
    <row r="1514" spans="1:6" ht="32.25" customHeight="1" x14ac:dyDescent="0.15">
      <c r="A1514" s="20" ph="1"/>
      <c r="B1514" s="20" ph="1"/>
      <c r="C1514" s="20" ph="1"/>
      <c r="D1514" s="20" ph="1"/>
      <c r="E1514" s="20" ph="1"/>
      <c r="F1514" s="20" ph="1"/>
    </row>
    <row r="1515" spans="1:6" ht="32.25" customHeight="1" x14ac:dyDescent="0.15">
      <c r="A1515" s="20" ph="1"/>
      <c r="B1515" s="20" ph="1"/>
      <c r="C1515" s="20" ph="1"/>
      <c r="D1515" s="20" ph="1"/>
      <c r="E1515" s="20" ph="1"/>
      <c r="F1515" s="20" ph="1"/>
    </row>
    <row r="1516" spans="1:6" ht="32.25" customHeight="1" x14ac:dyDescent="0.15">
      <c r="A1516" s="20" ph="1"/>
      <c r="B1516" s="20" ph="1"/>
      <c r="C1516" s="20" ph="1"/>
      <c r="D1516" s="20" ph="1"/>
      <c r="E1516" s="20" ph="1"/>
      <c r="F1516" s="20" ph="1"/>
    </row>
    <row r="1517" spans="1:6" ht="32.25" customHeight="1" x14ac:dyDescent="0.15">
      <c r="A1517" s="20" ph="1"/>
      <c r="B1517" s="20" ph="1"/>
      <c r="C1517" s="20" ph="1"/>
      <c r="D1517" s="20" ph="1"/>
      <c r="E1517" s="20" ph="1"/>
      <c r="F1517" s="20" ph="1"/>
    </row>
    <row r="1518" spans="1:6" ht="32.25" customHeight="1" x14ac:dyDescent="0.15">
      <c r="A1518" s="20" ph="1"/>
      <c r="B1518" s="20" ph="1"/>
      <c r="C1518" s="20" ph="1"/>
      <c r="D1518" s="20" ph="1"/>
      <c r="E1518" s="20" ph="1"/>
      <c r="F1518" s="20" ph="1"/>
    </row>
    <row r="1519" spans="1:6" ht="32.25" customHeight="1" x14ac:dyDescent="0.15">
      <c r="A1519" s="20" ph="1"/>
      <c r="B1519" s="20" ph="1"/>
      <c r="C1519" s="20" ph="1"/>
      <c r="D1519" s="20" ph="1"/>
      <c r="E1519" s="20" ph="1"/>
      <c r="F1519" s="20" ph="1"/>
    </row>
    <row r="1520" spans="1:6" ht="32.25" customHeight="1" x14ac:dyDescent="0.15">
      <c r="A1520" s="20" ph="1"/>
      <c r="B1520" s="20" ph="1"/>
      <c r="C1520" s="20" ph="1"/>
      <c r="D1520" s="20" ph="1"/>
      <c r="E1520" s="20" ph="1"/>
      <c r="F1520" s="20" ph="1"/>
    </row>
    <row r="1521" spans="1:6" ht="32.25" customHeight="1" x14ac:dyDescent="0.15">
      <c r="A1521" s="20" ph="1"/>
      <c r="B1521" s="20" ph="1"/>
      <c r="C1521" s="20" ph="1"/>
      <c r="D1521" s="20" ph="1"/>
      <c r="E1521" s="20" ph="1"/>
      <c r="F1521" s="20" ph="1"/>
    </row>
    <row r="1522" spans="1:6" ht="32.25" customHeight="1" x14ac:dyDescent="0.15">
      <c r="A1522" s="20" ph="1"/>
      <c r="B1522" s="20" ph="1"/>
      <c r="C1522" s="20" ph="1"/>
      <c r="D1522" s="20" ph="1"/>
      <c r="E1522" s="20" ph="1"/>
      <c r="F1522" s="20" ph="1"/>
    </row>
    <row r="1523" spans="1:6" ht="32.25" customHeight="1" x14ac:dyDescent="0.15">
      <c r="A1523" s="20" ph="1"/>
      <c r="B1523" s="20" ph="1"/>
      <c r="C1523" s="20" ph="1"/>
      <c r="D1523" s="20" ph="1"/>
      <c r="E1523" s="20" ph="1"/>
      <c r="F1523" s="20" ph="1"/>
    </row>
    <row r="1524" spans="1:6" ht="32.25" customHeight="1" x14ac:dyDescent="0.15">
      <c r="A1524" s="20" ph="1"/>
      <c r="B1524" s="20" ph="1"/>
      <c r="C1524" s="20" ph="1"/>
      <c r="D1524" s="20" ph="1"/>
      <c r="E1524" s="20" ph="1"/>
      <c r="F1524" s="20" ph="1"/>
    </row>
    <row r="1525" spans="1:6" ht="32.25" customHeight="1" x14ac:dyDescent="0.15">
      <c r="A1525" s="20" ph="1"/>
      <c r="B1525" s="20" ph="1"/>
      <c r="C1525" s="20" ph="1"/>
      <c r="D1525" s="20" ph="1"/>
      <c r="E1525" s="20" ph="1"/>
      <c r="F1525" s="20" ph="1"/>
    </row>
    <row r="1526" spans="1:6" ht="32.25" customHeight="1" x14ac:dyDescent="0.15">
      <c r="A1526" s="20" ph="1"/>
      <c r="B1526" s="20" ph="1"/>
      <c r="C1526" s="20" ph="1"/>
      <c r="D1526" s="20" ph="1"/>
      <c r="E1526" s="20" ph="1"/>
      <c r="F1526" s="20" ph="1"/>
    </row>
    <row r="1527" spans="1:6" ht="32.25" customHeight="1" x14ac:dyDescent="0.15">
      <c r="A1527" s="20" ph="1"/>
      <c r="B1527" s="20" ph="1"/>
      <c r="C1527" s="20" ph="1"/>
      <c r="D1527" s="20" ph="1"/>
      <c r="E1527" s="20" ph="1"/>
      <c r="F1527" s="20" ph="1"/>
    </row>
    <row r="1528" spans="1:6" ht="32.25" customHeight="1" x14ac:dyDescent="0.15">
      <c r="A1528" s="20" ph="1"/>
      <c r="B1528" s="20" ph="1"/>
      <c r="C1528" s="20" ph="1"/>
      <c r="D1528" s="20" ph="1"/>
      <c r="E1528" s="20" ph="1"/>
      <c r="F1528" s="20" ph="1"/>
    </row>
    <row r="1529" spans="1:6" ht="32.25" customHeight="1" x14ac:dyDescent="0.15">
      <c r="A1529" s="20" ph="1"/>
      <c r="B1529" s="20" ph="1"/>
      <c r="C1529" s="20" ph="1"/>
      <c r="D1529" s="20" ph="1"/>
      <c r="E1529" s="20" ph="1"/>
      <c r="F1529" s="20" ph="1"/>
    </row>
    <row r="1530" spans="1:6" ht="32.25" customHeight="1" x14ac:dyDescent="0.15">
      <c r="A1530" s="20" ph="1"/>
      <c r="B1530" s="20" ph="1"/>
      <c r="C1530" s="20" ph="1"/>
      <c r="D1530" s="20" ph="1"/>
      <c r="E1530" s="20" ph="1"/>
      <c r="F1530" s="20" ph="1"/>
    </row>
    <row r="1531" spans="1:6" ht="32.25" customHeight="1" x14ac:dyDescent="0.15">
      <c r="A1531" s="20" ph="1"/>
      <c r="B1531" s="20" ph="1"/>
      <c r="C1531" s="20" ph="1"/>
      <c r="D1531" s="20" ph="1"/>
      <c r="E1531" s="20" ph="1"/>
      <c r="F1531" s="20" ph="1"/>
    </row>
    <row r="1532" spans="1:6" ht="32.25" customHeight="1" x14ac:dyDescent="0.15">
      <c r="A1532" s="20" ph="1"/>
      <c r="B1532" s="20" ph="1"/>
      <c r="C1532" s="20" ph="1"/>
      <c r="D1532" s="20" ph="1"/>
      <c r="E1532" s="20" ph="1"/>
      <c r="F1532" s="20" ph="1"/>
    </row>
    <row r="1533" spans="1:6" ht="32.25" customHeight="1" x14ac:dyDescent="0.15">
      <c r="A1533" s="20" ph="1"/>
      <c r="B1533" s="20" ph="1"/>
      <c r="C1533" s="20" ph="1"/>
      <c r="D1533" s="20" ph="1"/>
      <c r="E1533" s="20" ph="1"/>
      <c r="F1533" s="20" ph="1"/>
    </row>
    <row r="1534" spans="1:6" ht="32.25" customHeight="1" x14ac:dyDescent="0.15">
      <c r="A1534" s="20" ph="1"/>
      <c r="B1534" s="20" ph="1"/>
      <c r="C1534" s="20" ph="1"/>
      <c r="D1534" s="20" ph="1"/>
      <c r="E1534" s="20" ph="1"/>
      <c r="F1534" s="20" ph="1"/>
    </row>
    <row r="1535" spans="1:6" ht="32.25" customHeight="1" x14ac:dyDescent="0.15">
      <c r="A1535" s="20" ph="1"/>
      <c r="B1535" s="20" ph="1"/>
      <c r="C1535" s="20" ph="1"/>
      <c r="D1535" s="20" ph="1"/>
      <c r="E1535" s="20" ph="1"/>
      <c r="F1535" s="20" ph="1"/>
    </row>
    <row r="1536" spans="1:6" ht="32.25" customHeight="1" x14ac:dyDescent="0.15">
      <c r="A1536" s="20" ph="1"/>
      <c r="B1536" s="20" ph="1"/>
      <c r="C1536" s="20" ph="1"/>
      <c r="D1536" s="20" ph="1"/>
      <c r="E1536" s="20" ph="1"/>
      <c r="F1536" s="20" ph="1"/>
    </row>
    <row r="1537" spans="1:6" ht="32.25" customHeight="1" x14ac:dyDescent="0.15">
      <c r="A1537" s="20" ph="1"/>
      <c r="B1537" s="20" ph="1"/>
      <c r="C1537" s="20" ph="1"/>
      <c r="D1537" s="20" ph="1"/>
      <c r="E1537" s="20" ph="1"/>
      <c r="F1537" s="20" ph="1"/>
    </row>
    <row r="1538" spans="1:6" ht="32.25" customHeight="1" x14ac:dyDescent="0.15">
      <c r="A1538" s="20" ph="1"/>
      <c r="B1538" s="20" ph="1"/>
      <c r="C1538" s="20" ph="1"/>
      <c r="D1538" s="20" ph="1"/>
      <c r="E1538" s="20" ph="1"/>
      <c r="F1538" s="20" ph="1"/>
    </row>
    <row r="1539" spans="1:6" ht="32.25" customHeight="1" x14ac:dyDescent="0.15">
      <c r="A1539" s="20" ph="1"/>
      <c r="B1539" s="20" ph="1"/>
      <c r="C1539" s="20" ph="1"/>
      <c r="D1539" s="20" ph="1"/>
      <c r="E1539" s="20" ph="1"/>
      <c r="F1539" s="20" ph="1"/>
    </row>
    <row r="1540" spans="1:6" ht="32.25" customHeight="1" x14ac:dyDescent="0.15">
      <c r="A1540" s="20" ph="1"/>
      <c r="B1540" s="20" ph="1"/>
      <c r="C1540" s="20" ph="1"/>
      <c r="D1540" s="20" ph="1"/>
      <c r="E1540" s="20" ph="1"/>
      <c r="F1540" s="20" ph="1"/>
    </row>
    <row r="1541" spans="1:6" ht="32.25" customHeight="1" x14ac:dyDescent="0.15">
      <c r="A1541" s="20" ph="1"/>
      <c r="B1541" s="20" ph="1"/>
      <c r="C1541" s="20" ph="1"/>
      <c r="D1541" s="20" ph="1"/>
      <c r="E1541" s="20" ph="1"/>
      <c r="F1541" s="20" ph="1"/>
    </row>
    <row r="1542" spans="1:6" ht="32.25" customHeight="1" x14ac:dyDescent="0.15">
      <c r="A1542" s="20" ph="1"/>
      <c r="B1542" s="20" ph="1"/>
      <c r="C1542" s="20" ph="1"/>
      <c r="D1542" s="20" ph="1"/>
      <c r="E1542" s="20" ph="1"/>
      <c r="F1542" s="20" ph="1"/>
    </row>
    <row r="1543" spans="1:6" ht="32.25" customHeight="1" x14ac:dyDescent="0.15">
      <c r="A1543" s="20" ph="1"/>
      <c r="B1543" s="20" ph="1"/>
      <c r="C1543" s="20" ph="1"/>
      <c r="D1543" s="20" ph="1"/>
      <c r="E1543" s="20" ph="1"/>
      <c r="F1543" s="20" ph="1"/>
    </row>
    <row r="1544" spans="1:6" ht="32.25" customHeight="1" x14ac:dyDescent="0.15">
      <c r="A1544" s="20" ph="1"/>
      <c r="B1544" s="20" ph="1"/>
      <c r="C1544" s="20" ph="1"/>
      <c r="D1544" s="20" ph="1"/>
      <c r="E1544" s="20" ph="1"/>
      <c r="F1544" s="20" ph="1"/>
    </row>
    <row r="1545" spans="1:6" ht="32.25" customHeight="1" x14ac:dyDescent="0.15">
      <c r="A1545" s="20" ph="1"/>
      <c r="B1545" s="20" ph="1"/>
      <c r="C1545" s="20" ph="1"/>
      <c r="D1545" s="20" ph="1"/>
      <c r="E1545" s="20" ph="1"/>
      <c r="F1545" s="20" ph="1"/>
    </row>
    <row r="1546" spans="1:6" ht="32.25" customHeight="1" x14ac:dyDescent="0.15">
      <c r="A1546" s="20" ph="1"/>
      <c r="B1546" s="20" ph="1"/>
      <c r="C1546" s="20" ph="1"/>
      <c r="D1546" s="20" ph="1"/>
      <c r="E1546" s="20" ph="1"/>
      <c r="F1546" s="20" ph="1"/>
    </row>
    <row r="1547" spans="1:6" ht="32.25" customHeight="1" x14ac:dyDescent="0.15">
      <c r="A1547" s="20" ph="1"/>
      <c r="B1547" s="20" ph="1"/>
      <c r="C1547" s="20" ph="1"/>
      <c r="D1547" s="20" ph="1"/>
      <c r="E1547" s="20" ph="1"/>
      <c r="F1547" s="20" ph="1"/>
    </row>
    <row r="1548" spans="1:6" ht="32.25" customHeight="1" x14ac:dyDescent="0.15">
      <c r="A1548" s="20" ph="1"/>
      <c r="B1548" s="20" ph="1"/>
      <c r="C1548" s="20" ph="1"/>
      <c r="D1548" s="20" ph="1"/>
      <c r="E1548" s="20" ph="1"/>
      <c r="F1548" s="20" ph="1"/>
    </row>
    <row r="1549" spans="1:6" ht="32.25" customHeight="1" x14ac:dyDescent="0.15">
      <c r="A1549" s="20" ph="1"/>
      <c r="B1549" s="20" ph="1"/>
      <c r="C1549" s="20" ph="1"/>
      <c r="D1549" s="20" ph="1"/>
      <c r="E1549" s="20" ph="1"/>
      <c r="F1549" s="20" ph="1"/>
    </row>
    <row r="1550" spans="1:6" ht="32.25" customHeight="1" x14ac:dyDescent="0.15">
      <c r="A1550" s="20" ph="1"/>
      <c r="B1550" s="20" ph="1"/>
      <c r="C1550" s="20" ph="1"/>
      <c r="D1550" s="20" ph="1"/>
      <c r="E1550" s="20" ph="1"/>
      <c r="F1550" s="20" ph="1"/>
    </row>
    <row r="1551" spans="1:6" ht="32.25" customHeight="1" x14ac:dyDescent="0.15">
      <c r="A1551" s="20" ph="1"/>
      <c r="B1551" s="20" ph="1"/>
      <c r="C1551" s="20" ph="1"/>
      <c r="D1551" s="20" ph="1"/>
      <c r="E1551" s="20" ph="1"/>
      <c r="F1551" s="20" ph="1"/>
    </row>
    <row r="1552" spans="1:6" ht="32.25" customHeight="1" x14ac:dyDescent="0.15">
      <c r="A1552" s="20" ph="1"/>
      <c r="B1552" s="20" ph="1"/>
      <c r="C1552" s="20" ph="1"/>
      <c r="D1552" s="20" ph="1"/>
      <c r="E1552" s="20" ph="1"/>
      <c r="F1552" s="20" ph="1"/>
    </row>
    <row r="1553" spans="1:6" ht="32.25" customHeight="1" x14ac:dyDescent="0.15">
      <c r="A1553" s="20" ph="1"/>
      <c r="B1553" s="20" ph="1"/>
      <c r="C1553" s="20" ph="1"/>
      <c r="D1553" s="20" ph="1"/>
      <c r="E1553" s="20" ph="1"/>
      <c r="F1553" s="20" ph="1"/>
    </row>
    <row r="1554" spans="1:6" ht="32.25" customHeight="1" x14ac:dyDescent="0.15">
      <c r="A1554" s="20" ph="1"/>
      <c r="B1554" s="20" ph="1"/>
      <c r="C1554" s="20" ph="1"/>
      <c r="D1554" s="20" ph="1"/>
      <c r="E1554" s="20" ph="1"/>
      <c r="F1554" s="20" ph="1"/>
    </row>
    <row r="1555" spans="1:6" ht="32.25" customHeight="1" x14ac:dyDescent="0.15">
      <c r="A1555" s="20" ph="1"/>
      <c r="B1555" s="20" ph="1"/>
      <c r="C1555" s="20" ph="1"/>
      <c r="D1555" s="20" ph="1"/>
      <c r="E1555" s="20" ph="1"/>
      <c r="F1555" s="20" ph="1"/>
    </row>
    <row r="1556" spans="1:6" ht="32.25" customHeight="1" x14ac:dyDescent="0.15">
      <c r="A1556" s="20" ph="1"/>
      <c r="B1556" s="20" ph="1"/>
      <c r="C1556" s="20" ph="1"/>
      <c r="D1556" s="20" ph="1"/>
      <c r="E1556" s="20" ph="1"/>
      <c r="F1556" s="20" ph="1"/>
    </row>
    <row r="1557" spans="1:6" ht="32.25" customHeight="1" x14ac:dyDescent="0.15">
      <c r="A1557" s="20" ph="1"/>
      <c r="B1557" s="20" ph="1"/>
      <c r="C1557" s="20" ph="1"/>
      <c r="D1557" s="20" ph="1"/>
      <c r="E1557" s="20" ph="1"/>
      <c r="F1557" s="20" ph="1"/>
    </row>
    <row r="1558" spans="1:6" ht="32.25" customHeight="1" x14ac:dyDescent="0.15">
      <c r="A1558" s="20" ph="1"/>
      <c r="B1558" s="20" ph="1"/>
      <c r="C1558" s="20" ph="1"/>
      <c r="D1558" s="20" ph="1"/>
      <c r="E1558" s="20" ph="1"/>
      <c r="F1558" s="20" ph="1"/>
    </row>
    <row r="1559" spans="1:6" ht="32.25" customHeight="1" x14ac:dyDescent="0.15">
      <c r="A1559" s="20" ph="1"/>
      <c r="B1559" s="20" ph="1"/>
      <c r="C1559" s="20" ph="1"/>
      <c r="D1559" s="20" ph="1"/>
      <c r="E1559" s="20" ph="1"/>
      <c r="F1559" s="20" ph="1"/>
    </row>
    <row r="1560" spans="1:6" ht="32.25" customHeight="1" x14ac:dyDescent="0.15">
      <c r="A1560" s="20" ph="1"/>
      <c r="B1560" s="20" ph="1"/>
      <c r="C1560" s="20" ph="1"/>
      <c r="D1560" s="20" ph="1"/>
      <c r="E1560" s="20" ph="1"/>
      <c r="F1560" s="20" ph="1"/>
    </row>
    <row r="1561" spans="1:6" ht="32.25" customHeight="1" x14ac:dyDescent="0.15">
      <c r="A1561" s="20" ph="1"/>
      <c r="B1561" s="20" ph="1"/>
      <c r="C1561" s="20" ph="1"/>
      <c r="D1561" s="20" ph="1"/>
      <c r="E1561" s="20" ph="1"/>
      <c r="F1561" s="20" ph="1"/>
    </row>
    <row r="1562" spans="1:6" ht="32.25" customHeight="1" x14ac:dyDescent="0.15">
      <c r="A1562" s="20" ph="1"/>
      <c r="B1562" s="20" ph="1"/>
      <c r="C1562" s="20" ph="1"/>
      <c r="D1562" s="20" ph="1"/>
      <c r="E1562" s="20" ph="1"/>
      <c r="F1562" s="20" ph="1"/>
    </row>
    <row r="1563" spans="1:6" ht="32.25" customHeight="1" x14ac:dyDescent="0.15">
      <c r="A1563" s="20" ph="1"/>
      <c r="B1563" s="20" ph="1"/>
      <c r="C1563" s="20" ph="1"/>
      <c r="D1563" s="20" ph="1"/>
      <c r="E1563" s="20" ph="1"/>
      <c r="F1563" s="20" ph="1"/>
    </row>
    <row r="1564" spans="1:6" ht="32.25" customHeight="1" x14ac:dyDescent="0.15">
      <c r="A1564" s="20" ph="1"/>
      <c r="B1564" s="20" ph="1"/>
      <c r="C1564" s="20" ph="1"/>
      <c r="D1564" s="20" ph="1"/>
      <c r="E1564" s="20" ph="1"/>
      <c r="F1564" s="20" ph="1"/>
    </row>
    <row r="1565" spans="1:6" ht="32.25" customHeight="1" x14ac:dyDescent="0.15">
      <c r="A1565" s="20" ph="1"/>
      <c r="B1565" s="20" ph="1"/>
      <c r="C1565" s="20" ph="1"/>
      <c r="D1565" s="20" ph="1"/>
      <c r="E1565" s="20" ph="1"/>
      <c r="F1565" s="20" ph="1"/>
    </row>
    <row r="1566" spans="1:6" ht="32.25" customHeight="1" x14ac:dyDescent="0.15">
      <c r="A1566" s="20" ph="1"/>
      <c r="B1566" s="20" ph="1"/>
      <c r="C1566" s="20" ph="1"/>
      <c r="D1566" s="20" ph="1"/>
      <c r="E1566" s="20" ph="1"/>
      <c r="F1566" s="20" ph="1"/>
    </row>
    <row r="1567" spans="1:6" ht="32.25" customHeight="1" x14ac:dyDescent="0.15">
      <c r="A1567" s="20" ph="1"/>
      <c r="B1567" s="20" ph="1"/>
      <c r="C1567" s="20" ph="1"/>
      <c r="D1567" s="20" ph="1"/>
      <c r="E1567" s="20" ph="1"/>
      <c r="F1567" s="20" ph="1"/>
    </row>
    <row r="1568" spans="1:6" ht="32.25" customHeight="1" x14ac:dyDescent="0.15">
      <c r="A1568" s="20" ph="1"/>
      <c r="B1568" s="20" ph="1"/>
      <c r="C1568" s="20" ph="1"/>
      <c r="D1568" s="20" ph="1"/>
      <c r="E1568" s="20" ph="1"/>
      <c r="F1568" s="20" ph="1"/>
    </row>
    <row r="1569" spans="1:6" ht="32.25" customHeight="1" x14ac:dyDescent="0.15">
      <c r="A1569" s="20" ph="1"/>
      <c r="B1569" s="20" ph="1"/>
      <c r="C1569" s="20" ph="1"/>
      <c r="D1569" s="20" ph="1"/>
      <c r="E1569" s="20" ph="1"/>
      <c r="F1569" s="20" ph="1"/>
    </row>
    <row r="1570" spans="1:6" ht="32.25" customHeight="1" x14ac:dyDescent="0.15">
      <c r="A1570" s="20" ph="1"/>
      <c r="B1570" s="20" ph="1"/>
      <c r="C1570" s="20" ph="1"/>
      <c r="D1570" s="20" ph="1"/>
      <c r="E1570" s="20" ph="1"/>
      <c r="F1570" s="20" ph="1"/>
    </row>
    <row r="1571" spans="1:6" ht="32.25" customHeight="1" x14ac:dyDescent="0.15">
      <c r="A1571" s="20" ph="1"/>
      <c r="B1571" s="20" ph="1"/>
      <c r="C1571" s="20" ph="1"/>
      <c r="D1571" s="20" ph="1"/>
      <c r="E1571" s="20" ph="1"/>
      <c r="F1571" s="20" ph="1"/>
    </row>
    <row r="1572" spans="1:6" ht="32.25" customHeight="1" x14ac:dyDescent="0.15">
      <c r="A1572" s="20" ph="1"/>
      <c r="B1572" s="20" ph="1"/>
      <c r="C1572" s="20" ph="1"/>
      <c r="D1572" s="20" ph="1"/>
      <c r="E1572" s="20" ph="1"/>
      <c r="F1572" s="20" ph="1"/>
    </row>
    <row r="1573" spans="1:6" ht="32.25" customHeight="1" x14ac:dyDescent="0.15">
      <c r="A1573" s="20" ph="1"/>
      <c r="B1573" s="20" ph="1"/>
      <c r="C1573" s="20" ph="1"/>
      <c r="D1573" s="20" ph="1"/>
      <c r="E1573" s="20" ph="1"/>
      <c r="F1573" s="20" ph="1"/>
    </row>
    <row r="1574" spans="1:6" ht="32.25" customHeight="1" x14ac:dyDescent="0.15">
      <c r="A1574" s="20" ph="1"/>
      <c r="B1574" s="20" ph="1"/>
      <c r="C1574" s="20" ph="1"/>
      <c r="D1574" s="20" ph="1"/>
      <c r="E1574" s="20" ph="1"/>
      <c r="F1574" s="20" ph="1"/>
    </row>
    <row r="1575" spans="1:6" ht="32.25" customHeight="1" x14ac:dyDescent="0.15">
      <c r="A1575" s="20" ph="1"/>
      <c r="B1575" s="20" ph="1"/>
      <c r="C1575" s="20" ph="1"/>
      <c r="D1575" s="20" ph="1"/>
      <c r="E1575" s="20" ph="1"/>
      <c r="F1575" s="20" ph="1"/>
    </row>
    <row r="1576" spans="1:6" ht="32.25" customHeight="1" x14ac:dyDescent="0.15">
      <c r="A1576" s="20" ph="1"/>
      <c r="B1576" s="20" ph="1"/>
      <c r="C1576" s="20" ph="1"/>
      <c r="D1576" s="20" ph="1"/>
      <c r="E1576" s="20" ph="1"/>
      <c r="F1576" s="20" ph="1"/>
    </row>
    <row r="1577" spans="1:6" ht="32.25" customHeight="1" x14ac:dyDescent="0.15">
      <c r="A1577" s="20" ph="1"/>
      <c r="B1577" s="20" ph="1"/>
      <c r="C1577" s="20" ph="1"/>
      <c r="D1577" s="20" ph="1"/>
      <c r="E1577" s="20" ph="1"/>
      <c r="F1577" s="20" ph="1"/>
    </row>
    <row r="1578" spans="1:6" ht="32.25" customHeight="1" x14ac:dyDescent="0.15">
      <c r="A1578" s="20" ph="1"/>
      <c r="B1578" s="20" ph="1"/>
      <c r="C1578" s="20" ph="1"/>
      <c r="D1578" s="20" ph="1"/>
      <c r="E1578" s="20" ph="1"/>
      <c r="F1578" s="20" ph="1"/>
    </row>
    <row r="1579" spans="1:6" ht="32.25" customHeight="1" x14ac:dyDescent="0.15">
      <c r="A1579" s="20" ph="1"/>
      <c r="B1579" s="20" ph="1"/>
      <c r="C1579" s="20" ph="1"/>
      <c r="D1579" s="20" ph="1"/>
      <c r="E1579" s="20" ph="1"/>
      <c r="F1579" s="20" ph="1"/>
    </row>
    <row r="1580" spans="1:6" ht="32.25" customHeight="1" x14ac:dyDescent="0.15">
      <c r="A1580" s="20" ph="1"/>
      <c r="B1580" s="20" ph="1"/>
      <c r="C1580" s="20" ph="1"/>
      <c r="D1580" s="20" ph="1"/>
      <c r="E1580" s="20" ph="1"/>
      <c r="F1580" s="20" ph="1"/>
    </row>
    <row r="1581" spans="1:6" ht="32.25" customHeight="1" x14ac:dyDescent="0.15">
      <c r="A1581" s="20" ph="1"/>
      <c r="B1581" s="20" ph="1"/>
      <c r="C1581" s="20" ph="1"/>
      <c r="D1581" s="20" ph="1"/>
      <c r="E1581" s="20" ph="1"/>
      <c r="F1581" s="20" ph="1"/>
    </row>
    <row r="1582" spans="1:6" ht="32.25" customHeight="1" x14ac:dyDescent="0.15">
      <c r="A1582" s="20" ph="1"/>
      <c r="B1582" s="20" ph="1"/>
      <c r="C1582" s="20" ph="1"/>
      <c r="D1582" s="20" ph="1"/>
      <c r="E1582" s="20" ph="1"/>
      <c r="F1582" s="20" ph="1"/>
    </row>
    <row r="1583" spans="1:6" ht="32.25" customHeight="1" x14ac:dyDescent="0.15">
      <c r="A1583" s="20" ph="1"/>
      <c r="B1583" s="20" ph="1"/>
      <c r="C1583" s="20" ph="1"/>
      <c r="D1583" s="20" ph="1"/>
      <c r="E1583" s="20" ph="1"/>
      <c r="F1583" s="20" ph="1"/>
    </row>
    <row r="1584" spans="1:6" ht="32.25" customHeight="1" x14ac:dyDescent="0.15">
      <c r="A1584" s="20" ph="1"/>
      <c r="B1584" s="20" ph="1"/>
      <c r="C1584" s="20" ph="1"/>
      <c r="D1584" s="20" ph="1"/>
      <c r="E1584" s="20" ph="1"/>
      <c r="F1584" s="20" ph="1"/>
    </row>
    <row r="1585" spans="1:6" ht="32.25" customHeight="1" x14ac:dyDescent="0.15">
      <c r="A1585" s="20" ph="1"/>
      <c r="B1585" s="20" ph="1"/>
      <c r="C1585" s="20" ph="1"/>
      <c r="D1585" s="20" ph="1"/>
      <c r="E1585" s="20" ph="1"/>
      <c r="F1585" s="20" ph="1"/>
    </row>
    <row r="1586" spans="1:6" ht="32.25" customHeight="1" x14ac:dyDescent="0.15">
      <c r="A1586" s="20" ph="1"/>
      <c r="B1586" s="20" ph="1"/>
      <c r="C1586" s="20" ph="1"/>
      <c r="D1586" s="20" ph="1"/>
      <c r="E1586" s="20" ph="1"/>
      <c r="F1586" s="20" ph="1"/>
    </row>
    <row r="1587" spans="1:6" ht="32.25" customHeight="1" x14ac:dyDescent="0.15">
      <c r="A1587" s="20" ph="1"/>
      <c r="B1587" s="20" ph="1"/>
      <c r="C1587" s="20" ph="1"/>
      <c r="D1587" s="20" ph="1"/>
      <c r="E1587" s="20" ph="1"/>
      <c r="F1587" s="20" ph="1"/>
    </row>
    <row r="1588" spans="1:6" ht="32.25" customHeight="1" x14ac:dyDescent="0.15">
      <c r="A1588" s="20" ph="1"/>
      <c r="B1588" s="20" ph="1"/>
      <c r="C1588" s="20" ph="1"/>
      <c r="D1588" s="20" ph="1"/>
      <c r="E1588" s="20" ph="1"/>
      <c r="F1588" s="20" ph="1"/>
    </row>
    <row r="1589" spans="1:6" ht="32.25" customHeight="1" x14ac:dyDescent="0.15">
      <c r="A1589" s="20" ph="1"/>
      <c r="B1589" s="20" ph="1"/>
      <c r="C1589" s="20" ph="1"/>
      <c r="D1589" s="20" ph="1"/>
      <c r="E1589" s="20" ph="1"/>
      <c r="F1589" s="20" ph="1"/>
    </row>
    <row r="1590" spans="1:6" ht="32.25" customHeight="1" x14ac:dyDescent="0.15">
      <c r="A1590" s="20" ph="1"/>
      <c r="B1590" s="20" ph="1"/>
      <c r="C1590" s="20" ph="1"/>
      <c r="D1590" s="20" ph="1"/>
      <c r="E1590" s="20" ph="1"/>
      <c r="F1590" s="20" ph="1"/>
    </row>
    <row r="1591" spans="1:6" ht="32.25" customHeight="1" x14ac:dyDescent="0.15">
      <c r="A1591" s="20" ph="1"/>
      <c r="B1591" s="20" ph="1"/>
      <c r="C1591" s="20" ph="1"/>
      <c r="D1591" s="20" ph="1"/>
      <c r="E1591" s="20" ph="1"/>
      <c r="F1591" s="20" ph="1"/>
    </row>
    <row r="1592" spans="1:6" ht="32.25" customHeight="1" x14ac:dyDescent="0.15">
      <c r="A1592" s="20" ph="1"/>
      <c r="B1592" s="20" ph="1"/>
      <c r="C1592" s="20" ph="1"/>
      <c r="D1592" s="20" ph="1"/>
      <c r="E1592" s="20" ph="1"/>
      <c r="F1592" s="20" ph="1"/>
    </row>
    <row r="1593" spans="1:6" ht="32.25" customHeight="1" x14ac:dyDescent="0.15">
      <c r="A1593" s="20" ph="1"/>
      <c r="B1593" s="20" ph="1"/>
      <c r="C1593" s="20" ph="1"/>
      <c r="D1593" s="20" ph="1"/>
      <c r="E1593" s="20" ph="1"/>
      <c r="F1593" s="20" ph="1"/>
    </row>
    <row r="1594" spans="1:6" ht="32.25" customHeight="1" x14ac:dyDescent="0.15">
      <c r="A1594" s="20" ph="1"/>
      <c r="B1594" s="20" ph="1"/>
      <c r="C1594" s="20" ph="1"/>
      <c r="D1594" s="20" ph="1"/>
      <c r="E1594" s="20" ph="1"/>
      <c r="F1594" s="20" ph="1"/>
    </row>
    <row r="1595" spans="1:6" ht="32.25" customHeight="1" x14ac:dyDescent="0.15">
      <c r="A1595" s="20" ph="1"/>
      <c r="B1595" s="20" ph="1"/>
      <c r="C1595" s="20" ph="1"/>
      <c r="D1595" s="20" ph="1"/>
      <c r="E1595" s="20" ph="1"/>
      <c r="F1595" s="20" ph="1"/>
    </row>
    <row r="1596" spans="1:6" ht="32.25" customHeight="1" x14ac:dyDescent="0.15">
      <c r="A1596" s="20" ph="1"/>
      <c r="B1596" s="20" ph="1"/>
      <c r="C1596" s="20" ph="1"/>
      <c r="D1596" s="20" ph="1"/>
      <c r="E1596" s="20" ph="1"/>
      <c r="F1596" s="20" ph="1"/>
    </row>
    <row r="1597" spans="1:6" ht="32.25" customHeight="1" x14ac:dyDescent="0.15">
      <c r="A1597" s="20" ph="1"/>
      <c r="B1597" s="20" ph="1"/>
      <c r="C1597" s="20" ph="1"/>
      <c r="D1597" s="20" ph="1"/>
      <c r="E1597" s="20" ph="1"/>
      <c r="F1597" s="20" ph="1"/>
    </row>
    <row r="1598" spans="1:6" ht="32.25" customHeight="1" x14ac:dyDescent="0.15">
      <c r="A1598" s="20" ph="1"/>
      <c r="B1598" s="20" ph="1"/>
      <c r="C1598" s="20" ph="1"/>
      <c r="D1598" s="20" ph="1"/>
      <c r="E1598" s="20" ph="1"/>
      <c r="F1598" s="20" ph="1"/>
    </row>
    <row r="1599" spans="1:6" ht="32.25" customHeight="1" x14ac:dyDescent="0.15">
      <c r="A1599" s="20" ph="1"/>
      <c r="B1599" s="20" ph="1"/>
      <c r="C1599" s="20" ph="1"/>
      <c r="D1599" s="20" ph="1"/>
      <c r="E1599" s="20" ph="1"/>
      <c r="F1599" s="20" ph="1"/>
    </row>
    <row r="1600" spans="1:6" ht="32.25" customHeight="1" x14ac:dyDescent="0.15">
      <c r="A1600" s="20" ph="1"/>
      <c r="B1600" s="20" ph="1"/>
      <c r="C1600" s="20" ph="1"/>
      <c r="D1600" s="20" ph="1"/>
      <c r="E1600" s="20" ph="1"/>
      <c r="F1600" s="20" ph="1"/>
    </row>
    <row r="1601" spans="1:6" ht="32.25" customHeight="1" x14ac:dyDescent="0.15">
      <c r="A1601" s="20" ph="1"/>
      <c r="B1601" s="20" ph="1"/>
      <c r="C1601" s="20" ph="1"/>
      <c r="D1601" s="20" ph="1"/>
      <c r="E1601" s="20" ph="1"/>
      <c r="F1601" s="20" ph="1"/>
    </row>
    <row r="1602" spans="1:6" ht="32.25" customHeight="1" x14ac:dyDescent="0.15">
      <c r="A1602" s="20" ph="1"/>
      <c r="B1602" s="20" ph="1"/>
      <c r="C1602" s="20" ph="1"/>
      <c r="D1602" s="20" ph="1"/>
      <c r="E1602" s="20" ph="1"/>
      <c r="F1602" s="20" ph="1"/>
    </row>
    <row r="1603" spans="1:6" ht="32.25" customHeight="1" x14ac:dyDescent="0.15">
      <c r="A1603" s="20" ph="1"/>
      <c r="B1603" s="20" ph="1"/>
      <c r="C1603" s="20" ph="1"/>
      <c r="D1603" s="20" ph="1"/>
      <c r="E1603" s="20" ph="1"/>
      <c r="F1603" s="20" ph="1"/>
    </row>
    <row r="1604" spans="1:6" ht="32.25" customHeight="1" x14ac:dyDescent="0.15">
      <c r="A1604" s="20" ph="1"/>
      <c r="B1604" s="20" ph="1"/>
      <c r="C1604" s="20" ph="1"/>
      <c r="D1604" s="20" ph="1"/>
      <c r="E1604" s="20" ph="1"/>
      <c r="F1604" s="20" ph="1"/>
    </row>
    <row r="1605" spans="1:6" ht="32.25" customHeight="1" x14ac:dyDescent="0.15">
      <c r="A1605" s="20" ph="1"/>
      <c r="B1605" s="20" ph="1"/>
      <c r="C1605" s="20" ph="1"/>
      <c r="D1605" s="20" ph="1"/>
      <c r="E1605" s="20" ph="1"/>
      <c r="F1605" s="20" ph="1"/>
    </row>
    <row r="1606" spans="1:6" ht="32.25" customHeight="1" x14ac:dyDescent="0.15">
      <c r="A1606" s="20" ph="1"/>
      <c r="B1606" s="20" ph="1"/>
      <c r="C1606" s="20" ph="1"/>
      <c r="D1606" s="20" ph="1"/>
      <c r="E1606" s="20" ph="1"/>
      <c r="F1606" s="20" ph="1"/>
    </row>
    <row r="1607" spans="1:6" ht="32.25" customHeight="1" x14ac:dyDescent="0.15">
      <c r="A1607" s="20" ph="1"/>
      <c r="B1607" s="20" ph="1"/>
      <c r="C1607" s="20" ph="1"/>
      <c r="D1607" s="20" ph="1"/>
      <c r="E1607" s="20" ph="1"/>
      <c r="F1607" s="20" ph="1"/>
    </row>
    <row r="1608" spans="1:6" ht="32.25" customHeight="1" x14ac:dyDescent="0.15">
      <c r="A1608" s="20" ph="1"/>
      <c r="B1608" s="20" ph="1"/>
      <c r="C1608" s="20" ph="1"/>
      <c r="D1608" s="20" ph="1"/>
      <c r="E1608" s="20" ph="1"/>
      <c r="F1608" s="20" ph="1"/>
    </row>
    <row r="1609" spans="1:6" ht="32.25" customHeight="1" x14ac:dyDescent="0.15">
      <c r="A1609" s="20" ph="1"/>
      <c r="B1609" s="20" ph="1"/>
      <c r="C1609" s="20" ph="1"/>
      <c r="D1609" s="20" ph="1"/>
      <c r="E1609" s="20" ph="1"/>
      <c r="F1609" s="20" ph="1"/>
    </row>
    <row r="1610" spans="1:6" ht="32.25" customHeight="1" x14ac:dyDescent="0.15">
      <c r="A1610" s="20" ph="1"/>
      <c r="B1610" s="20" ph="1"/>
      <c r="C1610" s="20" ph="1"/>
      <c r="D1610" s="20" ph="1"/>
      <c r="E1610" s="20" ph="1"/>
      <c r="F1610" s="20" ph="1"/>
    </row>
    <row r="1611" spans="1:6" ht="32.25" customHeight="1" x14ac:dyDescent="0.15">
      <c r="A1611" s="20" ph="1"/>
      <c r="B1611" s="20" ph="1"/>
      <c r="C1611" s="20" ph="1"/>
      <c r="D1611" s="20" ph="1"/>
      <c r="E1611" s="20" ph="1"/>
      <c r="F1611" s="20" ph="1"/>
    </row>
    <row r="1612" spans="1:6" ht="32.25" customHeight="1" x14ac:dyDescent="0.15">
      <c r="A1612" s="20" ph="1"/>
      <c r="B1612" s="20" ph="1"/>
      <c r="C1612" s="20" ph="1"/>
      <c r="D1612" s="20" ph="1"/>
      <c r="E1612" s="20" ph="1"/>
      <c r="F1612" s="20" ph="1"/>
    </row>
    <row r="1613" spans="1:6" ht="32.25" customHeight="1" x14ac:dyDescent="0.15">
      <c r="A1613" s="20" ph="1"/>
      <c r="B1613" s="20" ph="1"/>
      <c r="C1613" s="20" ph="1"/>
      <c r="D1613" s="20" ph="1"/>
      <c r="E1613" s="20" ph="1"/>
      <c r="F1613" s="20" ph="1"/>
    </row>
    <row r="1614" spans="1:6" ht="32.25" customHeight="1" x14ac:dyDescent="0.15">
      <c r="A1614" s="20" ph="1"/>
      <c r="B1614" s="20" ph="1"/>
      <c r="C1614" s="20" ph="1"/>
      <c r="D1614" s="20" ph="1"/>
      <c r="E1614" s="20" ph="1"/>
      <c r="F1614" s="20" ph="1"/>
    </row>
    <row r="1615" spans="1:6" ht="32.25" customHeight="1" x14ac:dyDescent="0.15">
      <c r="A1615" s="20" ph="1"/>
      <c r="B1615" s="20" ph="1"/>
      <c r="C1615" s="20" ph="1"/>
      <c r="D1615" s="20" ph="1"/>
      <c r="E1615" s="20" ph="1"/>
      <c r="F1615" s="20" ph="1"/>
    </row>
    <row r="1616" spans="1:6" ht="32.25" customHeight="1" x14ac:dyDescent="0.15">
      <c r="A1616" s="20" ph="1"/>
      <c r="B1616" s="20" ph="1"/>
      <c r="C1616" s="20" ph="1"/>
      <c r="D1616" s="20" ph="1"/>
      <c r="E1616" s="20" ph="1"/>
      <c r="F1616" s="20" ph="1"/>
    </row>
    <row r="1617" spans="1:6" ht="32.25" customHeight="1" x14ac:dyDescent="0.15">
      <c r="A1617" s="20" ph="1"/>
      <c r="B1617" s="20" ph="1"/>
      <c r="C1617" s="20" ph="1"/>
      <c r="D1617" s="20" ph="1"/>
      <c r="E1617" s="20" ph="1"/>
      <c r="F1617" s="20" ph="1"/>
    </row>
    <row r="1618" spans="1:6" ht="32.25" customHeight="1" x14ac:dyDescent="0.15">
      <c r="A1618" s="20" ph="1"/>
      <c r="B1618" s="20" ph="1"/>
      <c r="C1618" s="20" ph="1"/>
      <c r="D1618" s="20" ph="1"/>
      <c r="E1618" s="20" ph="1"/>
      <c r="F1618" s="20" ph="1"/>
    </row>
    <row r="1619" spans="1:6" ht="32.25" customHeight="1" x14ac:dyDescent="0.15">
      <c r="A1619" s="20" ph="1"/>
      <c r="B1619" s="20" ph="1"/>
      <c r="C1619" s="20" ph="1"/>
      <c r="D1619" s="20" ph="1"/>
      <c r="E1619" s="20" ph="1"/>
      <c r="F1619" s="20" ph="1"/>
    </row>
    <row r="1620" spans="1:6" ht="32.25" customHeight="1" x14ac:dyDescent="0.15">
      <c r="A1620" s="20" ph="1"/>
      <c r="B1620" s="20" ph="1"/>
      <c r="C1620" s="20" ph="1"/>
      <c r="D1620" s="20" ph="1"/>
      <c r="E1620" s="20" ph="1"/>
      <c r="F1620" s="20" ph="1"/>
    </row>
    <row r="1621" spans="1:6" ht="32.25" customHeight="1" x14ac:dyDescent="0.15">
      <c r="A1621" s="20" ph="1"/>
      <c r="B1621" s="20" ph="1"/>
      <c r="C1621" s="20" ph="1"/>
      <c r="D1621" s="20" ph="1"/>
      <c r="E1621" s="20" ph="1"/>
      <c r="F1621" s="20" ph="1"/>
    </row>
    <row r="1622" spans="1:6" ht="32.25" customHeight="1" x14ac:dyDescent="0.15">
      <c r="A1622" s="20" ph="1"/>
      <c r="B1622" s="20" ph="1"/>
      <c r="C1622" s="20" ph="1"/>
      <c r="D1622" s="20" ph="1"/>
      <c r="E1622" s="20" ph="1"/>
      <c r="F1622" s="20" ph="1"/>
    </row>
    <row r="1623" spans="1:6" ht="32.25" customHeight="1" x14ac:dyDescent="0.15">
      <c r="A1623" s="20" ph="1"/>
      <c r="B1623" s="20" ph="1"/>
      <c r="C1623" s="20" ph="1"/>
      <c r="D1623" s="20" ph="1"/>
      <c r="E1623" s="20" ph="1"/>
      <c r="F1623" s="20" ph="1"/>
    </row>
    <row r="1624" spans="1:6" ht="32.25" customHeight="1" x14ac:dyDescent="0.15">
      <c r="A1624" s="20" ph="1"/>
      <c r="B1624" s="20" ph="1"/>
      <c r="C1624" s="20" ph="1"/>
      <c r="D1624" s="20" ph="1"/>
      <c r="E1624" s="20" ph="1"/>
      <c r="F1624" s="20" ph="1"/>
    </row>
    <row r="1625" spans="1:6" ht="32.25" customHeight="1" x14ac:dyDescent="0.15">
      <c r="A1625" s="20" ph="1"/>
      <c r="B1625" s="20" ph="1"/>
      <c r="C1625" s="20" ph="1"/>
      <c r="D1625" s="20" ph="1"/>
      <c r="E1625" s="20" ph="1"/>
      <c r="F1625" s="20" ph="1"/>
    </row>
    <row r="1626" spans="1:6" ht="32.25" customHeight="1" x14ac:dyDescent="0.15">
      <c r="A1626" s="20" ph="1"/>
      <c r="B1626" s="20" ph="1"/>
      <c r="C1626" s="20" ph="1"/>
      <c r="D1626" s="20" ph="1"/>
      <c r="E1626" s="20" ph="1"/>
      <c r="F1626" s="20" ph="1"/>
    </row>
    <row r="1627" spans="1:6" ht="32.25" customHeight="1" x14ac:dyDescent="0.15">
      <c r="A1627" s="20" ph="1"/>
      <c r="B1627" s="20" ph="1"/>
      <c r="C1627" s="20" ph="1"/>
      <c r="D1627" s="20" ph="1"/>
      <c r="E1627" s="20" ph="1"/>
      <c r="F1627" s="20" ph="1"/>
    </row>
    <row r="1628" spans="1:6" ht="32.25" customHeight="1" x14ac:dyDescent="0.15">
      <c r="A1628" s="20" ph="1"/>
      <c r="B1628" s="20" ph="1"/>
      <c r="C1628" s="20" ph="1"/>
      <c r="D1628" s="20" ph="1"/>
      <c r="E1628" s="20" ph="1"/>
      <c r="F1628" s="20" ph="1"/>
    </row>
    <row r="1629" spans="1:6" ht="32.25" customHeight="1" x14ac:dyDescent="0.15">
      <c r="A1629" s="20" ph="1"/>
      <c r="B1629" s="20" ph="1"/>
      <c r="C1629" s="20" ph="1"/>
      <c r="D1629" s="20" ph="1"/>
      <c r="E1629" s="20" ph="1"/>
      <c r="F1629" s="20" ph="1"/>
    </row>
    <row r="1630" spans="1:6" ht="32.25" customHeight="1" x14ac:dyDescent="0.15">
      <c r="A1630" s="20" ph="1"/>
      <c r="B1630" s="20" ph="1"/>
      <c r="C1630" s="20" ph="1"/>
      <c r="D1630" s="20" ph="1"/>
      <c r="E1630" s="20" ph="1"/>
      <c r="F1630" s="20" ph="1"/>
    </row>
    <row r="1631" spans="1:6" ht="32.25" customHeight="1" x14ac:dyDescent="0.15">
      <c r="A1631" s="20" ph="1"/>
      <c r="B1631" s="20" ph="1"/>
      <c r="C1631" s="20" ph="1"/>
      <c r="D1631" s="20" ph="1"/>
      <c r="E1631" s="20" ph="1"/>
      <c r="F1631" s="20" ph="1"/>
    </row>
    <row r="1632" spans="1:6" ht="32.25" customHeight="1" x14ac:dyDescent="0.15">
      <c r="A1632" s="20" ph="1"/>
      <c r="B1632" s="20" ph="1"/>
      <c r="C1632" s="20" ph="1"/>
      <c r="D1632" s="20" ph="1"/>
      <c r="E1632" s="20" ph="1"/>
      <c r="F1632" s="20" ph="1"/>
    </row>
    <row r="1633" spans="1:6" ht="32.25" customHeight="1" x14ac:dyDescent="0.15">
      <c r="A1633" s="20" ph="1"/>
      <c r="B1633" s="20" ph="1"/>
      <c r="C1633" s="20" ph="1"/>
      <c r="D1633" s="20" ph="1"/>
      <c r="E1633" s="20" ph="1"/>
      <c r="F1633" s="20" ph="1"/>
    </row>
    <row r="1634" spans="1:6" ht="32.25" customHeight="1" x14ac:dyDescent="0.15">
      <c r="A1634" s="20" ph="1"/>
      <c r="B1634" s="20" ph="1"/>
      <c r="C1634" s="20" ph="1"/>
      <c r="D1634" s="20" ph="1"/>
      <c r="E1634" s="20" ph="1"/>
      <c r="F1634" s="20" ph="1"/>
    </row>
    <row r="1635" spans="1:6" ht="32.25" customHeight="1" x14ac:dyDescent="0.15">
      <c r="A1635" s="20" ph="1"/>
      <c r="B1635" s="20" ph="1"/>
      <c r="C1635" s="20" ph="1"/>
      <c r="D1635" s="20" ph="1"/>
      <c r="E1635" s="20" ph="1"/>
      <c r="F1635" s="20" ph="1"/>
    </row>
    <row r="1636" spans="1:6" ht="32.25" customHeight="1" x14ac:dyDescent="0.15">
      <c r="A1636" s="20" ph="1"/>
      <c r="B1636" s="20" ph="1"/>
      <c r="C1636" s="20" ph="1"/>
      <c r="D1636" s="20" ph="1"/>
      <c r="E1636" s="20" ph="1"/>
      <c r="F1636" s="20" ph="1"/>
    </row>
    <row r="1637" spans="1:6" ht="32.25" customHeight="1" x14ac:dyDescent="0.15">
      <c r="A1637" s="20" ph="1"/>
      <c r="B1637" s="20" ph="1"/>
      <c r="C1637" s="20" ph="1"/>
      <c r="D1637" s="20" ph="1"/>
      <c r="E1637" s="20" ph="1"/>
      <c r="F1637" s="20" ph="1"/>
    </row>
    <row r="1638" spans="1:6" ht="32.25" customHeight="1" x14ac:dyDescent="0.15">
      <c r="A1638" s="20" ph="1"/>
      <c r="B1638" s="20" ph="1"/>
      <c r="C1638" s="20" ph="1"/>
      <c r="D1638" s="20" ph="1"/>
      <c r="E1638" s="20" ph="1"/>
      <c r="F1638" s="20" ph="1"/>
    </row>
    <row r="1639" spans="1:6" ht="32.25" customHeight="1" x14ac:dyDescent="0.15">
      <c r="A1639" s="20" ph="1"/>
      <c r="B1639" s="20" ph="1"/>
      <c r="C1639" s="20" ph="1"/>
      <c r="D1639" s="20" ph="1"/>
      <c r="E1639" s="20" ph="1"/>
      <c r="F1639" s="20" ph="1"/>
    </row>
    <row r="1640" spans="1:6" ht="32.25" customHeight="1" x14ac:dyDescent="0.15">
      <c r="A1640" s="20" ph="1"/>
      <c r="B1640" s="20" ph="1"/>
      <c r="C1640" s="20" ph="1"/>
      <c r="D1640" s="20" ph="1"/>
      <c r="E1640" s="20" ph="1"/>
      <c r="F1640" s="20" ph="1"/>
    </row>
    <row r="1641" spans="1:6" ht="32.25" customHeight="1" x14ac:dyDescent="0.15">
      <c r="A1641" s="20" ph="1"/>
      <c r="B1641" s="20" ph="1"/>
      <c r="C1641" s="20" ph="1"/>
      <c r="D1641" s="20" ph="1"/>
      <c r="E1641" s="20" ph="1"/>
      <c r="F1641" s="20" ph="1"/>
    </row>
    <row r="1642" spans="1:6" ht="32.25" customHeight="1" x14ac:dyDescent="0.15">
      <c r="A1642" s="20" ph="1"/>
      <c r="B1642" s="20" ph="1"/>
      <c r="C1642" s="20" ph="1"/>
      <c r="D1642" s="20" ph="1"/>
      <c r="E1642" s="20" ph="1"/>
      <c r="F1642" s="20" ph="1"/>
    </row>
    <row r="1643" spans="1:6" ht="32.25" customHeight="1" x14ac:dyDescent="0.15">
      <c r="A1643" s="20" ph="1"/>
      <c r="B1643" s="20" ph="1"/>
      <c r="C1643" s="20" ph="1"/>
      <c r="D1643" s="20" ph="1"/>
      <c r="E1643" s="20" ph="1"/>
      <c r="F1643" s="20" ph="1"/>
    </row>
    <row r="1644" spans="1:6" ht="32.25" customHeight="1" x14ac:dyDescent="0.15">
      <c r="A1644" s="20" ph="1"/>
      <c r="B1644" s="20" ph="1"/>
      <c r="C1644" s="20" ph="1"/>
      <c r="D1644" s="20" ph="1"/>
      <c r="E1644" s="20" ph="1"/>
      <c r="F1644" s="20" ph="1"/>
    </row>
    <row r="1645" spans="1:6" ht="32.25" customHeight="1" x14ac:dyDescent="0.15">
      <c r="A1645" s="20" ph="1"/>
      <c r="B1645" s="20" ph="1"/>
      <c r="C1645" s="20" ph="1"/>
      <c r="D1645" s="20" ph="1"/>
      <c r="E1645" s="20" ph="1"/>
      <c r="F1645" s="20" ph="1"/>
    </row>
    <row r="1646" spans="1:6" ht="32.25" customHeight="1" x14ac:dyDescent="0.15">
      <c r="A1646" s="20" ph="1"/>
      <c r="B1646" s="20" ph="1"/>
      <c r="C1646" s="20" ph="1"/>
      <c r="D1646" s="20" ph="1"/>
      <c r="E1646" s="20" ph="1"/>
      <c r="F1646" s="20" ph="1"/>
    </row>
    <row r="1647" spans="1:6" ht="32.25" customHeight="1" x14ac:dyDescent="0.15">
      <c r="A1647" s="20" ph="1"/>
      <c r="B1647" s="20" ph="1"/>
      <c r="C1647" s="20" ph="1"/>
      <c r="D1647" s="20" ph="1"/>
      <c r="E1647" s="20" ph="1"/>
      <c r="F1647" s="20" ph="1"/>
    </row>
    <row r="1648" spans="1:6" ht="32.25" customHeight="1" x14ac:dyDescent="0.15">
      <c r="A1648" s="20" ph="1"/>
      <c r="B1648" s="20" ph="1"/>
      <c r="C1648" s="20" ph="1"/>
      <c r="D1648" s="20" ph="1"/>
      <c r="E1648" s="20" ph="1"/>
      <c r="F1648" s="20" ph="1"/>
    </row>
    <row r="1649" spans="1:6" ht="32.25" customHeight="1" x14ac:dyDescent="0.15">
      <c r="A1649" s="20" ph="1"/>
      <c r="B1649" s="20" ph="1"/>
      <c r="C1649" s="20" ph="1"/>
      <c r="D1649" s="20" ph="1"/>
      <c r="E1649" s="20" ph="1"/>
      <c r="F1649" s="20" ph="1"/>
    </row>
    <row r="1650" spans="1:6" ht="32.25" customHeight="1" x14ac:dyDescent="0.15">
      <c r="A1650" s="20" ph="1"/>
      <c r="B1650" s="20" ph="1"/>
      <c r="C1650" s="20" ph="1"/>
      <c r="D1650" s="20" ph="1"/>
      <c r="E1650" s="20" ph="1"/>
      <c r="F1650" s="20" ph="1"/>
    </row>
    <row r="1651" spans="1:6" ht="32.25" customHeight="1" x14ac:dyDescent="0.15">
      <c r="A1651" s="20" ph="1"/>
      <c r="B1651" s="20" ph="1"/>
      <c r="C1651" s="20" ph="1"/>
      <c r="D1651" s="20" ph="1"/>
      <c r="E1651" s="20" ph="1"/>
      <c r="F1651" s="20" ph="1"/>
    </row>
    <row r="1652" spans="1:6" ht="32.25" customHeight="1" x14ac:dyDescent="0.15">
      <c r="A1652" s="20" ph="1"/>
      <c r="B1652" s="20" ph="1"/>
      <c r="C1652" s="20" ph="1"/>
      <c r="D1652" s="20" ph="1"/>
      <c r="E1652" s="20" ph="1"/>
      <c r="F1652" s="20" ph="1"/>
    </row>
    <row r="1653" spans="1:6" ht="32.25" customHeight="1" x14ac:dyDescent="0.15">
      <c r="A1653" s="20" ph="1"/>
      <c r="B1653" s="20" ph="1"/>
      <c r="C1653" s="20" ph="1"/>
      <c r="D1653" s="20" ph="1"/>
      <c r="E1653" s="20" ph="1"/>
      <c r="F1653" s="20" ph="1"/>
    </row>
    <row r="1654" spans="1:6" ht="32.25" customHeight="1" x14ac:dyDescent="0.15">
      <c r="A1654" s="20" ph="1"/>
      <c r="B1654" s="20" ph="1"/>
      <c r="C1654" s="20" ph="1"/>
      <c r="D1654" s="20" ph="1"/>
      <c r="E1654" s="20" ph="1"/>
      <c r="F1654" s="20" ph="1"/>
    </row>
    <row r="1655" spans="1:6" ht="32.25" customHeight="1" x14ac:dyDescent="0.15">
      <c r="A1655" s="20" ph="1"/>
      <c r="B1655" s="20" ph="1"/>
      <c r="C1655" s="20" ph="1"/>
      <c r="D1655" s="20" ph="1"/>
      <c r="E1655" s="20" ph="1"/>
      <c r="F1655" s="20" ph="1"/>
    </row>
    <row r="1656" spans="1:6" ht="32.25" customHeight="1" x14ac:dyDescent="0.15">
      <c r="A1656" s="20" ph="1"/>
      <c r="B1656" s="20" ph="1"/>
      <c r="C1656" s="20" ph="1"/>
      <c r="D1656" s="20" ph="1"/>
      <c r="E1656" s="20" ph="1"/>
      <c r="F1656" s="20" ph="1"/>
    </row>
    <row r="1657" spans="1:6" ht="32.25" customHeight="1" x14ac:dyDescent="0.15">
      <c r="A1657" s="20" ph="1"/>
      <c r="B1657" s="20" ph="1"/>
      <c r="C1657" s="20" ph="1"/>
      <c r="D1657" s="20" ph="1"/>
      <c r="E1657" s="20" ph="1"/>
      <c r="F1657" s="20" ph="1"/>
    </row>
    <row r="1658" spans="1:6" ht="32.25" customHeight="1" x14ac:dyDescent="0.15">
      <c r="A1658" s="20" ph="1"/>
      <c r="B1658" s="20" ph="1"/>
      <c r="C1658" s="20" ph="1"/>
      <c r="D1658" s="20" ph="1"/>
      <c r="E1658" s="20" ph="1"/>
      <c r="F1658" s="20" ph="1"/>
    </row>
    <row r="1659" spans="1:6" ht="32.25" customHeight="1" x14ac:dyDescent="0.15">
      <c r="A1659" s="20" ph="1"/>
      <c r="B1659" s="20" ph="1"/>
      <c r="C1659" s="20" ph="1"/>
      <c r="D1659" s="20" ph="1"/>
      <c r="E1659" s="20" ph="1"/>
      <c r="F1659" s="20" ph="1"/>
    </row>
    <row r="1660" spans="1:6" ht="32.25" customHeight="1" x14ac:dyDescent="0.15">
      <c r="A1660" s="20" ph="1"/>
      <c r="B1660" s="20" ph="1"/>
      <c r="C1660" s="20" ph="1"/>
      <c r="D1660" s="20" ph="1"/>
      <c r="E1660" s="20" ph="1"/>
      <c r="F1660" s="20" ph="1"/>
    </row>
    <row r="1661" spans="1:6" ht="32.25" customHeight="1" x14ac:dyDescent="0.15">
      <c r="A1661" s="20" ph="1"/>
      <c r="B1661" s="20" ph="1"/>
      <c r="C1661" s="20" ph="1"/>
      <c r="D1661" s="20" ph="1"/>
      <c r="E1661" s="20" ph="1"/>
      <c r="F1661" s="20" ph="1"/>
    </row>
    <row r="1662" spans="1:6" ht="32.25" customHeight="1" x14ac:dyDescent="0.15">
      <c r="A1662" s="20" ph="1"/>
      <c r="B1662" s="20" ph="1"/>
      <c r="C1662" s="20" ph="1"/>
      <c r="D1662" s="20" ph="1"/>
      <c r="E1662" s="20" ph="1"/>
      <c r="F1662" s="20" ph="1"/>
    </row>
    <row r="1663" spans="1:6" ht="32.25" customHeight="1" x14ac:dyDescent="0.15">
      <c r="A1663" s="20" ph="1"/>
      <c r="B1663" s="20" ph="1"/>
      <c r="C1663" s="20" ph="1"/>
      <c r="D1663" s="20" ph="1"/>
      <c r="E1663" s="20" ph="1"/>
      <c r="F1663" s="20" ph="1"/>
    </row>
    <row r="1664" spans="1:6" ht="32.25" customHeight="1" x14ac:dyDescent="0.15">
      <c r="A1664" s="20" ph="1"/>
      <c r="B1664" s="20" ph="1"/>
      <c r="C1664" s="20" ph="1"/>
      <c r="D1664" s="20" ph="1"/>
      <c r="E1664" s="20" ph="1"/>
      <c r="F1664" s="20" ph="1"/>
    </row>
    <row r="1665" spans="1:6" ht="32.25" customHeight="1" x14ac:dyDescent="0.15">
      <c r="A1665" s="20" ph="1"/>
      <c r="B1665" s="20" ph="1"/>
      <c r="C1665" s="20" ph="1"/>
      <c r="D1665" s="20" ph="1"/>
      <c r="E1665" s="20" ph="1"/>
      <c r="F1665" s="20" ph="1"/>
    </row>
    <row r="1666" spans="1:6" ht="32.25" customHeight="1" x14ac:dyDescent="0.15">
      <c r="A1666" s="20" ph="1"/>
      <c r="B1666" s="20" ph="1"/>
      <c r="C1666" s="20" ph="1"/>
      <c r="D1666" s="20" ph="1"/>
      <c r="E1666" s="20" ph="1"/>
      <c r="F1666" s="20" ph="1"/>
    </row>
    <row r="1667" spans="1:6" ht="32.25" customHeight="1" x14ac:dyDescent="0.15">
      <c r="A1667" s="20" ph="1"/>
      <c r="B1667" s="20" ph="1"/>
      <c r="C1667" s="20" ph="1"/>
      <c r="D1667" s="20" ph="1"/>
      <c r="E1667" s="20" ph="1"/>
      <c r="F1667" s="20" ph="1"/>
    </row>
    <row r="1668" spans="1:6" ht="32.25" customHeight="1" x14ac:dyDescent="0.15">
      <c r="A1668" s="20" ph="1"/>
      <c r="B1668" s="20" ph="1"/>
      <c r="C1668" s="20" ph="1"/>
      <c r="D1668" s="20" ph="1"/>
      <c r="E1668" s="20" ph="1"/>
      <c r="F1668" s="20" ph="1"/>
    </row>
    <row r="1669" spans="1:6" ht="32.25" customHeight="1" x14ac:dyDescent="0.15">
      <c r="A1669" s="20" ph="1"/>
      <c r="B1669" s="20" ph="1"/>
      <c r="C1669" s="20" ph="1"/>
      <c r="D1669" s="20" ph="1"/>
      <c r="E1669" s="20" ph="1"/>
      <c r="F1669" s="20" ph="1"/>
    </row>
    <row r="1670" spans="1:6" ht="32.25" customHeight="1" x14ac:dyDescent="0.15">
      <c r="A1670" s="20" ph="1"/>
      <c r="B1670" s="20" ph="1"/>
      <c r="C1670" s="20" ph="1"/>
      <c r="D1670" s="20" ph="1"/>
      <c r="E1670" s="20" ph="1"/>
      <c r="F1670" s="20" ph="1"/>
    </row>
    <row r="1671" spans="1:6" ht="32.25" customHeight="1" x14ac:dyDescent="0.15">
      <c r="A1671" s="20" ph="1"/>
      <c r="B1671" s="20" ph="1"/>
      <c r="C1671" s="20" ph="1"/>
      <c r="D1671" s="20" ph="1"/>
      <c r="E1671" s="20" ph="1"/>
      <c r="F1671" s="20" ph="1"/>
    </row>
    <row r="1672" spans="1:6" ht="32.25" customHeight="1" x14ac:dyDescent="0.15">
      <c r="A1672" s="20" ph="1"/>
      <c r="B1672" s="20" ph="1"/>
      <c r="C1672" s="20" ph="1"/>
      <c r="D1672" s="20" ph="1"/>
      <c r="E1672" s="20" ph="1"/>
      <c r="F1672" s="20" ph="1"/>
    </row>
    <row r="1673" spans="1:6" ht="32.25" customHeight="1" x14ac:dyDescent="0.15">
      <c r="A1673" s="20" ph="1"/>
      <c r="B1673" s="20" ph="1"/>
      <c r="C1673" s="20" ph="1"/>
      <c r="D1673" s="20" ph="1"/>
      <c r="E1673" s="20" ph="1"/>
      <c r="F1673" s="20" ph="1"/>
    </row>
    <row r="1674" spans="1:6" ht="32.25" customHeight="1" x14ac:dyDescent="0.15">
      <c r="A1674" s="20" ph="1"/>
      <c r="B1674" s="20" ph="1"/>
      <c r="C1674" s="20" ph="1"/>
      <c r="D1674" s="20" ph="1"/>
      <c r="E1674" s="20" ph="1"/>
      <c r="F1674" s="20" ph="1"/>
    </row>
    <row r="1675" spans="1:6" ht="32.25" customHeight="1" x14ac:dyDescent="0.15">
      <c r="A1675" s="20" ph="1"/>
      <c r="B1675" s="20" ph="1"/>
      <c r="C1675" s="20" ph="1"/>
      <c r="D1675" s="20" ph="1"/>
      <c r="E1675" s="20" ph="1"/>
      <c r="F1675" s="20" ph="1"/>
    </row>
    <row r="1676" spans="1:6" ht="32.25" customHeight="1" x14ac:dyDescent="0.15">
      <c r="A1676" s="20" ph="1"/>
      <c r="B1676" s="20" ph="1"/>
      <c r="C1676" s="20" ph="1"/>
      <c r="D1676" s="20" ph="1"/>
      <c r="E1676" s="20" ph="1"/>
      <c r="F1676" s="20" ph="1"/>
    </row>
    <row r="1677" spans="1:6" ht="32.25" customHeight="1" x14ac:dyDescent="0.15">
      <c r="A1677" s="20" ph="1"/>
      <c r="B1677" s="20" ph="1"/>
      <c r="C1677" s="20" ph="1"/>
      <c r="D1677" s="20" ph="1"/>
      <c r="E1677" s="20" ph="1"/>
      <c r="F1677" s="20" ph="1"/>
    </row>
    <row r="1678" spans="1:6" ht="32.25" customHeight="1" x14ac:dyDescent="0.15">
      <c r="A1678" s="20" ph="1"/>
      <c r="B1678" s="20" ph="1"/>
      <c r="C1678" s="20" ph="1"/>
      <c r="D1678" s="20" ph="1"/>
      <c r="E1678" s="20" ph="1"/>
      <c r="F1678" s="20" ph="1"/>
    </row>
    <row r="1679" spans="1:6" ht="32.25" customHeight="1" x14ac:dyDescent="0.15">
      <c r="A1679" s="20" ph="1"/>
      <c r="B1679" s="20" ph="1"/>
      <c r="C1679" s="20" ph="1"/>
      <c r="D1679" s="20" ph="1"/>
      <c r="E1679" s="20" ph="1"/>
      <c r="F1679" s="20" ph="1"/>
    </row>
    <row r="1680" spans="1:6" ht="32.25" customHeight="1" x14ac:dyDescent="0.15">
      <c r="A1680" s="20" ph="1"/>
      <c r="B1680" s="20" ph="1"/>
      <c r="C1680" s="20" ph="1"/>
      <c r="D1680" s="20" ph="1"/>
      <c r="E1680" s="20" ph="1"/>
      <c r="F1680" s="20" ph="1"/>
    </row>
    <row r="1681" spans="1:6" ht="32.25" customHeight="1" x14ac:dyDescent="0.15">
      <c r="A1681" s="20" ph="1"/>
      <c r="B1681" s="20" ph="1"/>
      <c r="C1681" s="20" ph="1"/>
      <c r="D1681" s="20" ph="1"/>
      <c r="E1681" s="20" ph="1"/>
      <c r="F1681" s="20" ph="1"/>
    </row>
    <row r="1682" spans="1:6" ht="32.25" customHeight="1" x14ac:dyDescent="0.15">
      <c r="A1682" s="20" ph="1"/>
      <c r="B1682" s="20" ph="1"/>
      <c r="C1682" s="20" ph="1"/>
      <c r="D1682" s="20" ph="1"/>
      <c r="E1682" s="20" ph="1"/>
      <c r="F1682" s="20" ph="1"/>
    </row>
    <row r="1683" spans="1:6" ht="32.25" customHeight="1" x14ac:dyDescent="0.15">
      <c r="A1683" s="20" ph="1"/>
      <c r="B1683" s="20" ph="1"/>
      <c r="C1683" s="20" ph="1"/>
      <c r="D1683" s="20" ph="1"/>
      <c r="E1683" s="20" ph="1"/>
      <c r="F1683" s="20" ph="1"/>
    </row>
    <row r="1684" spans="1:6" ht="32.25" customHeight="1" x14ac:dyDescent="0.15">
      <c r="A1684" s="20" ph="1"/>
      <c r="B1684" s="20" ph="1"/>
      <c r="C1684" s="20" ph="1"/>
      <c r="D1684" s="20" ph="1"/>
      <c r="E1684" s="20" ph="1"/>
      <c r="F1684" s="20" ph="1"/>
    </row>
    <row r="1685" spans="1:6" ht="32.25" customHeight="1" x14ac:dyDescent="0.15">
      <c r="A1685" s="20" ph="1"/>
      <c r="B1685" s="20" ph="1"/>
      <c r="C1685" s="20" ph="1"/>
      <c r="D1685" s="20" ph="1"/>
      <c r="E1685" s="20" ph="1"/>
      <c r="F1685" s="20" ph="1"/>
    </row>
    <row r="1686" spans="1:6" ht="32.25" customHeight="1" x14ac:dyDescent="0.15">
      <c r="A1686" s="20" ph="1"/>
      <c r="B1686" s="20" ph="1"/>
      <c r="C1686" s="20" ph="1"/>
      <c r="D1686" s="20" ph="1"/>
      <c r="E1686" s="20" ph="1"/>
      <c r="F1686" s="20" ph="1"/>
    </row>
    <row r="1687" spans="1:6" ht="32.25" customHeight="1" x14ac:dyDescent="0.15">
      <c r="A1687" s="20" ph="1"/>
      <c r="B1687" s="20" ph="1"/>
      <c r="C1687" s="20" ph="1"/>
      <c r="D1687" s="20" ph="1"/>
      <c r="E1687" s="20" ph="1"/>
      <c r="F1687" s="20" ph="1"/>
    </row>
    <row r="1688" spans="1:6" ht="32.25" customHeight="1" x14ac:dyDescent="0.15">
      <c r="A1688" s="20" ph="1"/>
      <c r="B1688" s="20" ph="1"/>
      <c r="C1688" s="20" ph="1"/>
      <c r="D1688" s="20" ph="1"/>
      <c r="E1688" s="20" ph="1"/>
      <c r="F1688" s="20" ph="1"/>
    </row>
    <row r="1689" spans="1:6" ht="32.25" customHeight="1" x14ac:dyDescent="0.15">
      <c r="A1689" s="20" ph="1"/>
      <c r="B1689" s="20" ph="1"/>
      <c r="C1689" s="20" ph="1"/>
      <c r="D1689" s="20" ph="1"/>
      <c r="E1689" s="20" ph="1"/>
      <c r="F1689" s="20" ph="1"/>
    </row>
    <row r="1690" spans="1:6" ht="32.25" customHeight="1" x14ac:dyDescent="0.15">
      <c r="A1690" s="20" ph="1"/>
      <c r="B1690" s="20" ph="1"/>
      <c r="C1690" s="20" ph="1"/>
      <c r="D1690" s="20" ph="1"/>
      <c r="E1690" s="20" ph="1"/>
      <c r="F1690" s="20" ph="1"/>
    </row>
    <row r="1691" spans="1:6" ht="32.25" customHeight="1" x14ac:dyDescent="0.15">
      <c r="A1691" s="20" ph="1"/>
      <c r="B1691" s="20" ph="1"/>
      <c r="C1691" s="20" ph="1"/>
      <c r="D1691" s="20" ph="1"/>
      <c r="E1691" s="20" ph="1"/>
      <c r="F1691" s="20" ph="1"/>
    </row>
    <row r="1692" spans="1:6" ht="32.25" customHeight="1" x14ac:dyDescent="0.15">
      <c r="A1692" s="20" ph="1"/>
      <c r="B1692" s="20" ph="1"/>
      <c r="C1692" s="20" ph="1"/>
      <c r="D1692" s="20" ph="1"/>
      <c r="E1692" s="20" ph="1"/>
      <c r="F1692" s="20" ph="1"/>
    </row>
    <row r="1693" spans="1:6" ht="32.25" customHeight="1" x14ac:dyDescent="0.15">
      <c r="A1693" s="20" ph="1"/>
      <c r="B1693" s="20" ph="1"/>
      <c r="C1693" s="20" ph="1"/>
      <c r="D1693" s="20" ph="1"/>
      <c r="E1693" s="20" ph="1"/>
      <c r="F1693" s="20" ph="1"/>
    </row>
    <row r="1694" spans="1:6" ht="32.25" customHeight="1" x14ac:dyDescent="0.15">
      <c r="A1694" s="20" ph="1"/>
      <c r="B1694" s="20" ph="1"/>
      <c r="C1694" s="20" ph="1"/>
      <c r="D1694" s="20" ph="1"/>
      <c r="E1694" s="20" ph="1"/>
      <c r="F1694" s="20" ph="1"/>
    </row>
    <row r="1695" spans="1:6" ht="32.25" customHeight="1" x14ac:dyDescent="0.15">
      <c r="A1695" s="20" ph="1"/>
      <c r="B1695" s="20" ph="1"/>
      <c r="C1695" s="20" ph="1"/>
      <c r="D1695" s="20" ph="1"/>
      <c r="E1695" s="20" ph="1"/>
      <c r="F1695" s="20" ph="1"/>
    </row>
    <row r="1696" spans="1:6" ht="32.25" customHeight="1" x14ac:dyDescent="0.15">
      <c r="A1696" s="20" ph="1"/>
      <c r="B1696" s="20" ph="1"/>
      <c r="C1696" s="20" ph="1"/>
      <c r="D1696" s="20" ph="1"/>
      <c r="E1696" s="20" ph="1"/>
      <c r="F1696" s="20" ph="1"/>
    </row>
    <row r="1697" spans="1:6" ht="32.25" customHeight="1" x14ac:dyDescent="0.15">
      <c r="A1697" s="20" ph="1"/>
      <c r="B1697" s="20" ph="1"/>
      <c r="C1697" s="20" ph="1"/>
      <c r="D1697" s="20" ph="1"/>
      <c r="E1697" s="20" ph="1"/>
      <c r="F1697" s="20" ph="1"/>
    </row>
    <row r="1698" spans="1:6" ht="32.25" customHeight="1" x14ac:dyDescent="0.15">
      <c r="A1698" s="20" ph="1"/>
      <c r="B1698" s="20" ph="1"/>
      <c r="C1698" s="20" ph="1"/>
      <c r="D1698" s="20" ph="1"/>
      <c r="E1698" s="20" ph="1"/>
      <c r="F1698" s="20" ph="1"/>
    </row>
    <row r="1699" spans="1:6" ht="32.25" customHeight="1" x14ac:dyDescent="0.15">
      <c r="A1699" s="20" ph="1"/>
      <c r="B1699" s="20" ph="1"/>
      <c r="C1699" s="20" ph="1"/>
      <c r="D1699" s="20" ph="1"/>
      <c r="E1699" s="20" ph="1"/>
      <c r="F1699" s="20" ph="1"/>
    </row>
    <row r="1700" spans="1:6" ht="32.25" customHeight="1" x14ac:dyDescent="0.15">
      <c r="A1700" s="20" ph="1"/>
      <c r="B1700" s="20" ph="1"/>
      <c r="C1700" s="20" ph="1"/>
      <c r="D1700" s="20" ph="1"/>
      <c r="E1700" s="20" ph="1"/>
      <c r="F1700" s="20" ph="1"/>
    </row>
    <row r="1701" spans="1:6" ht="32.25" customHeight="1" x14ac:dyDescent="0.15">
      <c r="A1701" s="20" ph="1"/>
      <c r="B1701" s="20" ph="1"/>
      <c r="C1701" s="20" ph="1"/>
      <c r="D1701" s="20" ph="1"/>
      <c r="E1701" s="20" ph="1"/>
      <c r="F1701" s="20" ph="1"/>
    </row>
    <row r="1702" spans="1:6" ht="32.25" customHeight="1" x14ac:dyDescent="0.15">
      <c r="A1702" s="20" ph="1"/>
      <c r="B1702" s="20" ph="1"/>
      <c r="C1702" s="20" ph="1"/>
      <c r="D1702" s="20" ph="1"/>
      <c r="E1702" s="20" ph="1"/>
      <c r="F1702" s="20" ph="1"/>
    </row>
    <row r="1703" spans="1:6" ht="32.25" customHeight="1" x14ac:dyDescent="0.15">
      <c r="A1703" s="20" ph="1"/>
      <c r="B1703" s="20" ph="1"/>
      <c r="C1703" s="20" ph="1"/>
      <c r="D1703" s="20" ph="1"/>
      <c r="E1703" s="20" ph="1"/>
      <c r="F1703" s="20" ph="1"/>
    </row>
    <row r="1704" spans="1:6" ht="32.25" customHeight="1" x14ac:dyDescent="0.15">
      <c r="A1704" s="20" ph="1"/>
      <c r="B1704" s="20" ph="1"/>
      <c r="C1704" s="20" ph="1"/>
      <c r="D1704" s="20" ph="1"/>
      <c r="E1704" s="20" ph="1"/>
      <c r="F1704" s="20" ph="1"/>
    </row>
    <row r="1705" spans="1:6" ht="32.25" customHeight="1" x14ac:dyDescent="0.15">
      <c r="A1705" s="20" ph="1"/>
      <c r="B1705" s="20" ph="1"/>
      <c r="C1705" s="20" ph="1"/>
      <c r="D1705" s="20" ph="1"/>
      <c r="E1705" s="20" ph="1"/>
      <c r="F1705" s="20" ph="1"/>
    </row>
    <row r="1706" spans="1:6" ht="32.25" customHeight="1" x14ac:dyDescent="0.15">
      <c r="A1706" s="20" ph="1"/>
      <c r="B1706" s="20" ph="1"/>
      <c r="C1706" s="20" ph="1"/>
      <c r="D1706" s="20" ph="1"/>
      <c r="E1706" s="20" ph="1"/>
      <c r="F1706" s="20" ph="1"/>
    </row>
    <row r="1707" spans="1:6" ht="32.25" customHeight="1" x14ac:dyDescent="0.15">
      <c r="A1707" s="20" ph="1"/>
      <c r="B1707" s="20" ph="1"/>
      <c r="C1707" s="20" ph="1"/>
      <c r="D1707" s="20" ph="1"/>
      <c r="E1707" s="20" ph="1"/>
      <c r="F1707" s="20" ph="1"/>
    </row>
    <row r="1708" spans="1:6" ht="32.25" customHeight="1" x14ac:dyDescent="0.15">
      <c r="A1708" s="20" ph="1"/>
      <c r="B1708" s="20" ph="1"/>
      <c r="C1708" s="20" ph="1"/>
      <c r="D1708" s="20" ph="1"/>
      <c r="E1708" s="20" ph="1"/>
      <c r="F1708" s="20" ph="1"/>
    </row>
    <row r="1709" spans="1:6" ht="32.25" customHeight="1" x14ac:dyDescent="0.15">
      <c r="A1709" s="20" ph="1"/>
      <c r="B1709" s="20" ph="1"/>
      <c r="C1709" s="20" ph="1"/>
      <c r="D1709" s="20" ph="1"/>
      <c r="E1709" s="20" ph="1"/>
      <c r="F1709" s="20" ph="1"/>
    </row>
    <row r="1710" spans="1:6" ht="32.25" customHeight="1" x14ac:dyDescent="0.15">
      <c r="A1710" s="20" ph="1"/>
      <c r="B1710" s="20" ph="1"/>
      <c r="C1710" s="20" ph="1"/>
      <c r="D1710" s="20" ph="1"/>
      <c r="E1710" s="20" ph="1"/>
      <c r="F1710" s="20" ph="1"/>
    </row>
    <row r="1711" spans="1:6" ht="32.25" customHeight="1" x14ac:dyDescent="0.15">
      <c r="A1711" s="20" ph="1"/>
      <c r="B1711" s="20" ph="1"/>
      <c r="C1711" s="20" ph="1"/>
      <c r="D1711" s="20" ph="1"/>
      <c r="E1711" s="20" ph="1"/>
      <c r="F1711" s="20" ph="1"/>
    </row>
    <row r="1712" spans="1:6" ht="32.25" customHeight="1" x14ac:dyDescent="0.15">
      <c r="A1712" s="20" ph="1"/>
      <c r="B1712" s="20" ph="1"/>
      <c r="C1712" s="20" ph="1"/>
      <c r="D1712" s="20" ph="1"/>
      <c r="E1712" s="20" ph="1"/>
      <c r="F1712" s="20" ph="1"/>
    </row>
    <row r="1713" spans="1:6" ht="32.25" customHeight="1" x14ac:dyDescent="0.15">
      <c r="A1713" s="20" ph="1"/>
      <c r="B1713" s="20" ph="1"/>
      <c r="C1713" s="20" ph="1"/>
      <c r="D1713" s="20" ph="1"/>
      <c r="E1713" s="20" ph="1"/>
      <c r="F1713" s="20" ph="1"/>
    </row>
    <row r="1714" spans="1:6" ht="32.25" customHeight="1" x14ac:dyDescent="0.15">
      <c r="A1714" s="20" ph="1"/>
      <c r="B1714" s="20" ph="1"/>
      <c r="C1714" s="20" ph="1"/>
      <c r="D1714" s="20" ph="1"/>
      <c r="E1714" s="20" ph="1"/>
      <c r="F1714" s="20" ph="1"/>
    </row>
    <row r="1715" spans="1:6" ht="32.25" customHeight="1" x14ac:dyDescent="0.15">
      <c r="A1715" s="20" ph="1"/>
      <c r="B1715" s="20" ph="1"/>
      <c r="C1715" s="20" ph="1"/>
      <c r="D1715" s="20" ph="1"/>
      <c r="E1715" s="20" ph="1"/>
      <c r="F1715" s="20" ph="1"/>
    </row>
    <row r="1716" spans="1:6" ht="32.25" customHeight="1" x14ac:dyDescent="0.15">
      <c r="A1716" s="20" ph="1"/>
      <c r="B1716" s="20" ph="1"/>
      <c r="C1716" s="20" ph="1"/>
      <c r="D1716" s="20" ph="1"/>
      <c r="E1716" s="20" ph="1"/>
      <c r="F1716" s="20" ph="1"/>
    </row>
    <row r="1717" spans="1:6" ht="32.25" customHeight="1" x14ac:dyDescent="0.15">
      <c r="A1717" s="20" ph="1"/>
      <c r="B1717" s="20" ph="1"/>
      <c r="C1717" s="20" ph="1"/>
      <c r="D1717" s="20" ph="1"/>
      <c r="E1717" s="20" ph="1"/>
      <c r="F1717" s="20" ph="1"/>
    </row>
    <row r="1718" spans="1:6" ht="32.25" customHeight="1" x14ac:dyDescent="0.15">
      <c r="A1718" s="20" ph="1"/>
      <c r="B1718" s="20" ph="1"/>
      <c r="C1718" s="20" ph="1"/>
      <c r="D1718" s="20" ph="1"/>
      <c r="E1718" s="20" ph="1"/>
      <c r="F1718" s="20" ph="1"/>
    </row>
    <row r="1719" spans="1:6" ht="32.25" customHeight="1" x14ac:dyDescent="0.15">
      <c r="A1719" s="20" ph="1"/>
      <c r="B1719" s="20" ph="1"/>
      <c r="C1719" s="20" ph="1"/>
      <c r="D1719" s="20" ph="1"/>
      <c r="E1719" s="20" ph="1"/>
      <c r="F1719" s="20" ph="1"/>
    </row>
    <row r="1720" spans="1:6" ht="32.25" customHeight="1" x14ac:dyDescent="0.15">
      <c r="A1720" s="20" ph="1"/>
      <c r="B1720" s="20" ph="1"/>
      <c r="C1720" s="20" ph="1"/>
      <c r="D1720" s="20" ph="1"/>
      <c r="E1720" s="20" ph="1"/>
      <c r="F1720" s="20" ph="1"/>
    </row>
    <row r="1721" spans="1:6" ht="32.25" customHeight="1" x14ac:dyDescent="0.15">
      <c r="A1721" s="20" ph="1"/>
      <c r="B1721" s="20" ph="1"/>
      <c r="C1721" s="20" ph="1"/>
      <c r="D1721" s="20" ph="1"/>
      <c r="E1721" s="20" ph="1"/>
      <c r="F1721" s="20" ph="1"/>
    </row>
    <row r="1722" spans="1:6" ht="32.25" customHeight="1" x14ac:dyDescent="0.15">
      <c r="A1722" s="20" ph="1"/>
      <c r="B1722" s="20" ph="1"/>
      <c r="C1722" s="20" ph="1"/>
      <c r="D1722" s="20" ph="1"/>
      <c r="E1722" s="20" ph="1"/>
      <c r="F1722" s="20" ph="1"/>
    </row>
    <row r="1723" spans="1:6" ht="32.25" customHeight="1" x14ac:dyDescent="0.15">
      <c r="A1723" s="20" ph="1"/>
      <c r="B1723" s="20" ph="1"/>
      <c r="C1723" s="20" ph="1"/>
      <c r="D1723" s="20" ph="1"/>
      <c r="E1723" s="20" ph="1"/>
      <c r="F1723" s="20" ph="1"/>
    </row>
    <row r="1724" spans="1:6" ht="32.25" customHeight="1" x14ac:dyDescent="0.15">
      <c r="A1724" s="20" ph="1"/>
      <c r="B1724" s="20" ph="1"/>
      <c r="C1724" s="20" ph="1"/>
      <c r="D1724" s="20" ph="1"/>
      <c r="E1724" s="20" ph="1"/>
      <c r="F1724" s="20" ph="1"/>
    </row>
    <row r="1725" spans="1:6" ht="32.25" customHeight="1" x14ac:dyDescent="0.15">
      <c r="A1725" s="20" ph="1"/>
      <c r="B1725" s="20" ph="1"/>
      <c r="C1725" s="20" ph="1"/>
      <c r="D1725" s="20" ph="1"/>
      <c r="E1725" s="20" ph="1"/>
      <c r="F1725" s="20" ph="1"/>
    </row>
    <row r="1726" spans="1:6" ht="32.25" customHeight="1" x14ac:dyDescent="0.15">
      <c r="A1726" s="20" ph="1"/>
      <c r="B1726" s="20" ph="1"/>
      <c r="C1726" s="20" ph="1"/>
      <c r="D1726" s="20" ph="1"/>
      <c r="E1726" s="20" ph="1"/>
      <c r="F1726" s="20" ph="1"/>
    </row>
    <row r="1727" spans="1:6" ht="32.25" customHeight="1" x14ac:dyDescent="0.15">
      <c r="A1727" s="20" ph="1"/>
      <c r="B1727" s="20" ph="1"/>
      <c r="C1727" s="20" ph="1"/>
      <c r="D1727" s="20" ph="1"/>
      <c r="E1727" s="20" ph="1"/>
      <c r="F1727" s="20" ph="1"/>
    </row>
    <row r="1728" spans="1:6" ht="32.25" customHeight="1" x14ac:dyDescent="0.15">
      <c r="A1728" s="20" ph="1"/>
      <c r="B1728" s="20" ph="1"/>
      <c r="C1728" s="20" ph="1"/>
      <c r="D1728" s="20" ph="1"/>
      <c r="E1728" s="20" ph="1"/>
      <c r="F1728" s="20" ph="1"/>
    </row>
    <row r="1729" spans="1:6" ht="32.25" customHeight="1" x14ac:dyDescent="0.15">
      <c r="A1729" s="20" ph="1"/>
      <c r="B1729" s="20" ph="1"/>
      <c r="C1729" s="20" ph="1"/>
      <c r="D1729" s="20" ph="1"/>
      <c r="E1729" s="20" ph="1"/>
      <c r="F1729" s="20" ph="1"/>
    </row>
    <row r="1730" spans="1:6" ht="32.25" customHeight="1" x14ac:dyDescent="0.15">
      <c r="A1730" s="20" ph="1"/>
      <c r="B1730" s="20" ph="1"/>
      <c r="C1730" s="20" ph="1"/>
      <c r="D1730" s="20" ph="1"/>
      <c r="E1730" s="20" ph="1"/>
      <c r="F1730" s="20" ph="1"/>
    </row>
    <row r="1731" spans="1:6" ht="32.25" customHeight="1" x14ac:dyDescent="0.15">
      <c r="A1731" s="20" ph="1"/>
      <c r="B1731" s="20" ph="1"/>
      <c r="C1731" s="20" ph="1"/>
      <c r="D1731" s="20" ph="1"/>
      <c r="E1731" s="20" ph="1"/>
      <c r="F1731" s="20" ph="1"/>
    </row>
    <row r="1732" spans="1:6" ht="32.25" customHeight="1" x14ac:dyDescent="0.15">
      <c r="A1732" s="20" ph="1"/>
      <c r="B1732" s="20" ph="1"/>
      <c r="C1732" s="20" ph="1"/>
      <c r="D1732" s="20" ph="1"/>
      <c r="E1732" s="20" ph="1"/>
      <c r="F1732" s="20" ph="1"/>
    </row>
    <row r="1733" spans="1:6" ht="32.25" customHeight="1" x14ac:dyDescent="0.15">
      <c r="A1733" s="20" ph="1"/>
      <c r="B1733" s="20" ph="1"/>
      <c r="C1733" s="20" ph="1"/>
      <c r="D1733" s="20" ph="1"/>
      <c r="E1733" s="20" ph="1"/>
      <c r="F1733" s="20" ph="1"/>
    </row>
    <row r="1734" spans="1:6" ht="32.25" customHeight="1" x14ac:dyDescent="0.15">
      <c r="A1734" s="20" ph="1"/>
      <c r="B1734" s="20" ph="1"/>
      <c r="C1734" s="20" ph="1"/>
      <c r="D1734" s="20" ph="1"/>
      <c r="E1734" s="20" ph="1"/>
      <c r="F1734" s="20" ph="1"/>
    </row>
    <row r="1735" spans="1:6" ht="32.25" customHeight="1" x14ac:dyDescent="0.15">
      <c r="A1735" s="20" ph="1"/>
      <c r="B1735" s="20" ph="1"/>
      <c r="C1735" s="20" ph="1"/>
      <c r="D1735" s="20" ph="1"/>
      <c r="E1735" s="20" ph="1"/>
      <c r="F1735" s="20" ph="1"/>
    </row>
    <row r="1736" spans="1:6" ht="32.25" customHeight="1" x14ac:dyDescent="0.15">
      <c r="A1736" s="20" ph="1"/>
      <c r="B1736" s="20" ph="1"/>
      <c r="C1736" s="20" ph="1"/>
      <c r="D1736" s="20" ph="1"/>
      <c r="E1736" s="20" ph="1"/>
      <c r="F1736" s="20" ph="1"/>
    </row>
    <row r="1737" spans="1:6" ht="32.25" customHeight="1" x14ac:dyDescent="0.15">
      <c r="A1737" s="20" ph="1"/>
      <c r="B1737" s="20" ph="1"/>
      <c r="C1737" s="20" ph="1"/>
      <c r="D1737" s="20" ph="1"/>
      <c r="E1737" s="20" ph="1"/>
      <c r="F1737" s="20" ph="1"/>
    </row>
    <row r="1738" spans="1:6" ht="32.25" customHeight="1" x14ac:dyDescent="0.15">
      <c r="A1738" s="20" ph="1"/>
      <c r="B1738" s="20" ph="1"/>
      <c r="C1738" s="20" ph="1"/>
      <c r="D1738" s="20" ph="1"/>
      <c r="E1738" s="20" ph="1"/>
      <c r="F1738" s="20" ph="1"/>
    </row>
    <row r="1739" spans="1:6" ht="32.25" customHeight="1" x14ac:dyDescent="0.15">
      <c r="A1739" s="20" ph="1"/>
      <c r="B1739" s="20" ph="1"/>
      <c r="C1739" s="20" ph="1"/>
      <c r="D1739" s="20" ph="1"/>
      <c r="E1739" s="20" ph="1"/>
      <c r="F1739" s="20" ph="1"/>
    </row>
    <row r="1740" spans="1:6" ht="32.25" customHeight="1" x14ac:dyDescent="0.15">
      <c r="A1740" s="20" ph="1"/>
      <c r="B1740" s="20" ph="1"/>
      <c r="C1740" s="20" ph="1"/>
      <c r="D1740" s="20" ph="1"/>
      <c r="E1740" s="20" ph="1"/>
      <c r="F1740" s="20" ph="1"/>
    </row>
    <row r="1741" spans="1:6" ht="32.25" customHeight="1" x14ac:dyDescent="0.15">
      <c r="A1741" s="20" ph="1"/>
      <c r="B1741" s="20" ph="1"/>
      <c r="C1741" s="20" ph="1"/>
      <c r="D1741" s="20" ph="1"/>
      <c r="E1741" s="20" ph="1"/>
      <c r="F1741" s="20" ph="1"/>
    </row>
    <row r="1742" spans="1:6" ht="32.25" customHeight="1" x14ac:dyDescent="0.15">
      <c r="A1742" s="20" ph="1"/>
      <c r="B1742" s="20" ph="1"/>
      <c r="C1742" s="20" ph="1"/>
      <c r="D1742" s="20" ph="1"/>
      <c r="E1742" s="20" ph="1"/>
      <c r="F1742" s="20" ph="1"/>
    </row>
    <row r="1743" spans="1:6" ht="32.25" customHeight="1" x14ac:dyDescent="0.15">
      <c r="A1743" s="20" ph="1"/>
      <c r="B1743" s="20" ph="1"/>
      <c r="C1743" s="20" ph="1"/>
      <c r="D1743" s="20" ph="1"/>
      <c r="E1743" s="20" ph="1"/>
      <c r="F1743" s="20" ph="1"/>
    </row>
    <row r="1744" spans="1:6" ht="32.25" customHeight="1" x14ac:dyDescent="0.15">
      <c r="A1744" s="20" ph="1"/>
      <c r="B1744" s="20" ph="1"/>
      <c r="C1744" s="20" ph="1"/>
      <c r="D1744" s="20" ph="1"/>
      <c r="E1744" s="20" ph="1"/>
      <c r="F1744" s="20" ph="1"/>
    </row>
    <row r="1745" spans="1:6" ht="32.25" customHeight="1" x14ac:dyDescent="0.15">
      <c r="A1745" s="20" ph="1"/>
      <c r="B1745" s="20" ph="1"/>
      <c r="C1745" s="20" ph="1"/>
      <c r="D1745" s="20" ph="1"/>
      <c r="E1745" s="20" ph="1"/>
      <c r="F1745" s="20" ph="1"/>
    </row>
    <row r="1746" spans="1:6" ht="32.25" customHeight="1" x14ac:dyDescent="0.15">
      <c r="A1746" s="20" ph="1"/>
      <c r="B1746" s="20" ph="1"/>
      <c r="C1746" s="20" ph="1"/>
      <c r="D1746" s="20" ph="1"/>
      <c r="E1746" s="20" ph="1"/>
      <c r="F1746" s="20" ph="1"/>
    </row>
    <row r="1747" spans="1:6" ht="32.25" customHeight="1" x14ac:dyDescent="0.15">
      <c r="A1747" s="20" ph="1"/>
      <c r="B1747" s="20" ph="1"/>
      <c r="C1747" s="20" ph="1"/>
      <c r="D1747" s="20" ph="1"/>
      <c r="E1747" s="20" ph="1"/>
      <c r="F1747" s="20" ph="1"/>
    </row>
    <row r="1748" spans="1:6" ht="32.25" customHeight="1" x14ac:dyDescent="0.15">
      <c r="A1748" s="20" ph="1"/>
      <c r="B1748" s="20" ph="1"/>
      <c r="C1748" s="20" ph="1"/>
      <c r="D1748" s="20" ph="1"/>
      <c r="E1748" s="20" ph="1"/>
      <c r="F1748" s="20" ph="1"/>
    </row>
    <row r="1749" spans="1:6" ht="32.25" customHeight="1" x14ac:dyDescent="0.15">
      <c r="A1749" s="20" ph="1"/>
      <c r="B1749" s="20" ph="1"/>
      <c r="C1749" s="20" ph="1"/>
      <c r="D1749" s="20" ph="1"/>
      <c r="E1749" s="20" ph="1"/>
      <c r="F1749" s="20" ph="1"/>
    </row>
    <row r="1750" spans="1:6" ht="32.25" customHeight="1" x14ac:dyDescent="0.15">
      <c r="A1750" s="20" ph="1"/>
      <c r="B1750" s="20" ph="1"/>
      <c r="C1750" s="20" ph="1"/>
      <c r="D1750" s="20" ph="1"/>
      <c r="E1750" s="20" ph="1"/>
      <c r="F1750" s="20" ph="1"/>
    </row>
    <row r="1751" spans="1:6" ht="32.25" customHeight="1" x14ac:dyDescent="0.15">
      <c r="A1751" s="20" ph="1"/>
      <c r="B1751" s="20" ph="1"/>
      <c r="C1751" s="20" ph="1"/>
      <c r="D1751" s="20" ph="1"/>
      <c r="E1751" s="20" ph="1"/>
      <c r="F1751" s="20" ph="1"/>
    </row>
    <row r="1752" spans="1:6" ht="32.25" customHeight="1" x14ac:dyDescent="0.15">
      <c r="A1752" s="20" ph="1"/>
      <c r="B1752" s="20" ph="1"/>
      <c r="C1752" s="20" ph="1"/>
      <c r="D1752" s="20" ph="1"/>
      <c r="E1752" s="20" ph="1"/>
      <c r="F1752" s="20" ph="1"/>
    </row>
    <row r="1753" spans="1:6" ht="32.25" customHeight="1" x14ac:dyDescent="0.15">
      <c r="A1753" s="20" ph="1"/>
      <c r="B1753" s="20" ph="1"/>
      <c r="C1753" s="20" ph="1"/>
      <c r="D1753" s="20" ph="1"/>
      <c r="E1753" s="20" ph="1"/>
      <c r="F1753" s="20" ph="1"/>
    </row>
    <row r="1754" spans="1:6" ht="32.25" customHeight="1" x14ac:dyDescent="0.15">
      <c r="A1754" s="20" ph="1"/>
      <c r="B1754" s="20" ph="1"/>
      <c r="C1754" s="20" ph="1"/>
      <c r="D1754" s="20" ph="1"/>
      <c r="E1754" s="20" ph="1"/>
      <c r="F1754" s="20" ph="1"/>
    </row>
    <row r="1755" spans="1:6" ht="32.25" customHeight="1" x14ac:dyDescent="0.15">
      <c r="A1755" s="20" ph="1"/>
      <c r="B1755" s="20" ph="1"/>
      <c r="C1755" s="20" ph="1"/>
      <c r="D1755" s="20" ph="1"/>
      <c r="E1755" s="20" ph="1"/>
      <c r="F1755" s="20" ph="1"/>
    </row>
    <row r="1756" spans="1:6" ht="32.25" customHeight="1" x14ac:dyDescent="0.15">
      <c r="A1756" s="20" ph="1"/>
      <c r="B1756" s="20" ph="1"/>
      <c r="C1756" s="20" ph="1"/>
      <c r="D1756" s="20" ph="1"/>
      <c r="E1756" s="20" ph="1"/>
      <c r="F1756" s="20" ph="1"/>
    </row>
    <row r="1757" spans="1:6" ht="32.25" customHeight="1" x14ac:dyDescent="0.15">
      <c r="A1757" s="20" ph="1"/>
      <c r="B1757" s="20" ph="1"/>
      <c r="C1757" s="20" ph="1"/>
      <c r="D1757" s="20" ph="1"/>
      <c r="E1757" s="20" ph="1"/>
      <c r="F1757" s="20" ph="1"/>
    </row>
    <row r="1758" spans="1:6" ht="32.25" customHeight="1" x14ac:dyDescent="0.15">
      <c r="A1758" s="20" ph="1"/>
      <c r="B1758" s="20" ph="1"/>
      <c r="C1758" s="20" ph="1"/>
      <c r="D1758" s="20" ph="1"/>
      <c r="E1758" s="20" ph="1"/>
      <c r="F1758" s="20" ph="1"/>
    </row>
    <row r="1759" spans="1:6" ht="32.25" customHeight="1" x14ac:dyDescent="0.15">
      <c r="A1759" s="20" ph="1"/>
      <c r="B1759" s="20" ph="1"/>
      <c r="C1759" s="20" ph="1"/>
      <c r="D1759" s="20" ph="1"/>
      <c r="E1759" s="20" ph="1"/>
      <c r="F1759" s="20" ph="1"/>
    </row>
    <row r="1760" spans="1:6" ht="32.25" customHeight="1" x14ac:dyDescent="0.15">
      <c r="A1760" s="20" ph="1"/>
      <c r="B1760" s="20" ph="1"/>
      <c r="C1760" s="20" ph="1"/>
      <c r="D1760" s="20" ph="1"/>
      <c r="E1760" s="20" ph="1"/>
      <c r="F1760" s="20" ph="1"/>
    </row>
    <row r="1761" spans="1:6" ht="32.25" customHeight="1" x14ac:dyDescent="0.15">
      <c r="A1761" s="20" ph="1"/>
      <c r="B1761" s="20" ph="1"/>
      <c r="C1761" s="20" ph="1"/>
      <c r="D1761" s="20" ph="1"/>
      <c r="E1761" s="20" ph="1"/>
      <c r="F1761" s="20" ph="1"/>
    </row>
    <row r="1762" spans="1:6" ht="32.25" customHeight="1" x14ac:dyDescent="0.15">
      <c r="A1762" s="20" ph="1"/>
      <c r="B1762" s="20" ph="1"/>
      <c r="C1762" s="20" ph="1"/>
      <c r="D1762" s="20" ph="1"/>
      <c r="E1762" s="20" ph="1"/>
      <c r="F1762" s="20" ph="1"/>
    </row>
    <row r="1763" spans="1:6" ht="32.25" customHeight="1" x14ac:dyDescent="0.15">
      <c r="A1763" s="20" ph="1"/>
      <c r="B1763" s="20" ph="1"/>
      <c r="C1763" s="20" ph="1"/>
      <c r="D1763" s="20" ph="1"/>
      <c r="E1763" s="20" ph="1"/>
      <c r="F1763" s="20" ph="1"/>
    </row>
    <row r="1764" spans="1:6" ht="32.25" customHeight="1" x14ac:dyDescent="0.15">
      <c r="A1764" s="20" ph="1"/>
      <c r="B1764" s="20" ph="1"/>
      <c r="C1764" s="20" ph="1"/>
      <c r="D1764" s="20" ph="1"/>
      <c r="E1764" s="20" ph="1"/>
      <c r="F1764" s="20" ph="1"/>
    </row>
    <row r="1765" spans="1:6" ht="32.25" customHeight="1" x14ac:dyDescent="0.15">
      <c r="A1765" s="20" ph="1"/>
      <c r="B1765" s="20" ph="1"/>
      <c r="C1765" s="20" ph="1"/>
      <c r="D1765" s="20" ph="1"/>
      <c r="E1765" s="20" ph="1"/>
      <c r="F1765" s="20" ph="1"/>
    </row>
    <row r="1766" spans="1:6" ht="32.25" customHeight="1" x14ac:dyDescent="0.15">
      <c r="A1766" s="20" ph="1"/>
      <c r="B1766" s="20" ph="1"/>
      <c r="C1766" s="20" ph="1"/>
      <c r="D1766" s="20" ph="1"/>
      <c r="E1766" s="20" ph="1"/>
      <c r="F1766" s="20" ph="1"/>
    </row>
    <row r="1767" spans="1:6" ht="32.25" customHeight="1" x14ac:dyDescent="0.15">
      <c r="A1767" s="20" ph="1"/>
      <c r="B1767" s="20" ph="1"/>
      <c r="C1767" s="20" ph="1"/>
      <c r="D1767" s="20" ph="1"/>
      <c r="E1767" s="20" ph="1"/>
      <c r="F1767" s="20" ph="1"/>
    </row>
    <row r="1768" spans="1:6" ht="32.25" customHeight="1" x14ac:dyDescent="0.15">
      <c r="A1768" s="20" ph="1"/>
      <c r="B1768" s="20" ph="1"/>
      <c r="C1768" s="20" ph="1"/>
      <c r="D1768" s="20" ph="1"/>
      <c r="E1768" s="20" ph="1"/>
      <c r="F1768" s="20" ph="1"/>
    </row>
    <row r="1769" spans="1:6" ht="32.25" customHeight="1" x14ac:dyDescent="0.15">
      <c r="A1769" s="20" ph="1"/>
      <c r="B1769" s="20" ph="1"/>
      <c r="C1769" s="20" ph="1"/>
      <c r="D1769" s="20" ph="1"/>
      <c r="E1769" s="20" ph="1"/>
      <c r="F1769" s="20" ph="1"/>
    </row>
    <row r="1770" spans="1:6" ht="32.25" customHeight="1" x14ac:dyDescent="0.15">
      <c r="A1770" s="20" ph="1"/>
      <c r="B1770" s="20" ph="1"/>
      <c r="C1770" s="20" ph="1"/>
      <c r="D1770" s="20" ph="1"/>
      <c r="E1770" s="20" ph="1"/>
      <c r="F1770" s="20" ph="1"/>
    </row>
    <row r="1771" spans="1:6" ht="32.25" customHeight="1" x14ac:dyDescent="0.15">
      <c r="A1771" s="20" ph="1"/>
      <c r="B1771" s="20" ph="1"/>
      <c r="C1771" s="20" ph="1"/>
      <c r="D1771" s="20" ph="1"/>
      <c r="E1771" s="20" ph="1"/>
      <c r="F1771" s="20" ph="1"/>
    </row>
    <row r="1772" spans="1:6" ht="32.25" customHeight="1" x14ac:dyDescent="0.15">
      <c r="A1772" s="20" ph="1"/>
      <c r="B1772" s="20" ph="1"/>
      <c r="C1772" s="20" ph="1"/>
      <c r="D1772" s="20" ph="1"/>
      <c r="E1772" s="20" ph="1"/>
      <c r="F1772" s="20" ph="1"/>
    </row>
    <row r="1773" spans="1:6" ht="32.25" customHeight="1" x14ac:dyDescent="0.15">
      <c r="A1773" s="20" ph="1"/>
      <c r="B1773" s="20" ph="1"/>
      <c r="C1773" s="20" ph="1"/>
      <c r="D1773" s="20" ph="1"/>
      <c r="E1773" s="20" ph="1"/>
      <c r="F1773" s="20" ph="1"/>
    </row>
    <row r="1774" spans="1:6" ht="32.25" customHeight="1" x14ac:dyDescent="0.15">
      <c r="A1774" s="20" ph="1"/>
      <c r="B1774" s="20" ph="1"/>
      <c r="C1774" s="20" ph="1"/>
      <c r="D1774" s="20" ph="1"/>
      <c r="E1774" s="20" ph="1"/>
      <c r="F1774" s="20" ph="1"/>
    </row>
    <row r="1775" spans="1:6" ht="32.25" customHeight="1" x14ac:dyDescent="0.15">
      <c r="A1775" s="20" ph="1"/>
      <c r="B1775" s="20" ph="1"/>
      <c r="C1775" s="20" ph="1"/>
      <c r="D1775" s="20" ph="1"/>
      <c r="E1775" s="20" ph="1"/>
      <c r="F1775" s="20" ph="1"/>
    </row>
    <row r="1776" spans="1:6" ht="32.25" customHeight="1" x14ac:dyDescent="0.15">
      <c r="A1776" s="20" ph="1"/>
      <c r="B1776" s="20" ph="1"/>
      <c r="C1776" s="20" ph="1"/>
      <c r="D1776" s="20" ph="1"/>
      <c r="E1776" s="20" ph="1"/>
      <c r="F1776" s="20" ph="1"/>
    </row>
    <row r="1777" spans="1:6" ht="32.25" customHeight="1" x14ac:dyDescent="0.15">
      <c r="A1777" s="20" ph="1"/>
      <c r="B1777" s="20" ph="1"/>
      <c r="C1777" s="20" ph="1"/>
      <c r="D1777" s="20" ph="1"/>
      <c r="E1777" s="20" ph="1"/>
      <c r="F1777" s="20" ph="1"/>
    </row>
    <row r="1778" spans="1:6" ht="32.25" customHeight="1" x14ac:dyDescent="0.15">
      <c r="A1778" s="20" ph="1"/>
      <c r="B1778" s="20" ph="1"/>
      <c r="C1778" s="20" ph="1"/>
      <c r="D1778" s="20" ph="1"/>
      <c r="E1778" s="20" ph="1"/>
      <c r="F1778" s="20" ph="1"/>
    </row>
    <row r="1779" spans="1:6" ht="32.25" customHeight="1" x14ac:dyDescent="0.15">
      <c r="A1779" s="20" ph="1"/>
      <c r="B1779" s="20" ph="1"/>
      <c r="C1779" s="20" ph="1"/>
      <c r="D1779" s="20" ph="1"/>
      <c r="E1779" s="20" ph="1"/>
      <c r="F1779" s="20" ph="1"/>
    </row>
    <row r="1780" spans="1:6" ht="32.25" customHeight="1" x14ac:dyDescent="0.15">
      <c r="A1780" s="20" ph="1"/>
      <c r="B1780" s="20" ph="1"/>
      <c r="C1780" s="20" ph="1"/>
      <c r="D1780" s="20" ph="1"/>
      <c r="E1780" s="20" ph="1"/>
      <c r="F1780" s="20" ph="1"/>
    </row>
    <row r="1781" spans="1:6" ht="32.25" customHeight="1" x14ac:dyDescent="0.15">
      <c r="A1781" s="20" ph="1"/>
      <c r="B1781" s="20" ph="1"/>
      <c r="C1781" s="20" ph="1"/>
      <c r="D1781" s="20" ph="1"/>
      <c r="E1781" s="20" ph="1"/>
      <c r="F1781" s="20" ph="1"/>
    </row>
    <row r="1782" spans="1:6" ht="32.25" customHeight="1" x14ac:dyDescent="0.15">
      <c r="A1782" s="20" ph="1"/>
      <c r="B1782" s="20" ph="1"/>
      <c r="C1782" s="20" ph="1"/>
      <c r="D1782" s="20" ph="1"/>
      <c r="E1782" s="20" ph="1"/>
      <c r="F1782" s="20" ph="1"/>
    </row>
    <row r="1783" spans="1:6" ht="32.25" customHeight="1" x14ac:dyDescent="0.15">
      <c r="A1783" s="20" ph="1"/>
      <c r="B1783" s="20" ph="1"/>
      <c r="C1783" s="20" ph="1"/>
      <c r="D1783" s="20" ph="1"/>
      <c r="E1783" s="20" ph="1"/>
      <c r="F1783" s="20" ph="1"/>
    </row>
    <row r="1784" spans="1:6" ht="32.25" customHeight="1" x14ac:dyDescent="0.15">
      <c r="A1784" s="20" ph="1"/>
      <c r="B1784" s="20" ph="1"/>
      <c r="C1784" s="20" ph="1"/>
      <c r="D1784" s="20" ph="1"/>
      <c r="E1784" s="20" ph="1"/>
      <c r="F1784" s="20" ph="1"/>
    </row>
    <row r="1785" spans="1:6" ht="32.25" customHeight="1" x14ac:dyDescent="0.15">
      <c r="A1785" s="20" ph="1"/>
      <c r="B1785" s="20" ph="1"/>
      <c r="C1785" s="20" ph="1"/>
      <c r="D1785" s="20" ph="1"/>
      <c r="E1785" s="20" ph="1"/>
      <c r="F1785" s="20" ph="1"/>
    </row>
    <row r="1786" spans="1:6" ht="32.25" customHeight="1" x14ac:dyDescent="0.15">
      <c r="A1786" s="20" ph="1"/>
      <c r="B1786" s="20" ph="1"/>
      <c r="C1786" s="20" ph="1"/>
      <c r="D1786" s="20" ph="1"/>
      <c r="E1786" s="20" ph="1"/>
      <c r="F1786" s="20" ph="1"/>
    </row>
    <row r="1787" spans="1:6" ht="32.25" customHeight="1" x14ac:dyDescent="0.15">
      <c r="A1787" s="20" ph="1"/>
      <c r="B1787" s="20" ph="1"/>
      <c r="C1787" s="20" ph="1"/>
      <c r="D1787" s="20" ph="1"/>
      <c r="E1787" s="20" ph="1"/>
      <c r="F1787" s="20" ph="1"/>
    </row>
    <row r="1788" spans="1:6" ht="32.25" customHeight="1" x14ac:dyDescent="0.15">
      <c r="A1788" s="20" ph="1"/>
      <c r="B1788" s="20" ph="1"/>
      <c r="C1788" s="20" ph="1"/>
      <c r="D1788" s="20" ph="1"/>
      <c r="E1788" s="20" ph="1"/>
      <c r="F1788" s="20" ph="1"/>
    </row>
    <row r="1789" spans="1:6" ht="32.25" customHeight="1" x14ac:dyDescent="0.15">
      <c r="A1789" s="20" ph="1"/>
      <c r="B1789" s="20" ph="1"/>
      <c r="C1789" s="20" ph="1"/>
      <c r="D1789" s="20" ph="1"/>
      <c r="E1789" s="20" ph="1"/>
      <c r="F1789" s="20" ph="1"/>
    </row>
    <row r="1790" spans="1:6" ht="32.25" customHeight="1" x14ac:dyDescent="0.15">
      <c r="A1790" s="20" ph="1"/>
      <c r="B1790" s="20" ph="1"/>
      <c r="C1790" s="20" ph="1"/>
      <c r="D1790" s="20" ph="1"/>
      <c r="E1790" s="20" ph="1"/>
      <c r="F1790" s="20" ph="1"/>
    </row>
    <row r="1791" spans="1:6" ht="32.25" customHeight="1" x14ac:dyDescent="0.15">
      <c r="A1791" s="20" ph="1"/>
      <c r="B1791" s="20" ph="1"/>
      <c r="C1791" s="20" ph="1"/>
      <c r="D1791" s="20" ph="1"/>
      <c r="E1791" s="20" ph="1"/>
      <c r="F1791" s="20" ph="1"/>
    </row>
    <row r="1792" spans="1:6" ht="32.25" customHeight="1" x14ac:dyDescent="0.15">
      <c r="A1792" s="20" ph="1"/>
      <c r="B1792" s="20" ph="1"/>
      <c r="C1792" s="20" ph="1"/>
      <c r="D1792" s="20" ph="1"/>
      <c r="E1792" s="20" ph="1"/>
      <c r="F1792" s="20" ph="1"/>
    </row>
    <row r="1793" spans="1:6" ht="32.25" customHeight="1" x14ac:dyDescent="0.15">
      <c r="A1793" s="20" ph="1"/>
      <c r="B1793" s="20" ph="1"/>
      <c r="C1793" s="20" ph="1"/>
      <c r="D1793" s="20" ph="1"/>
      <c r="E1793" s="20" ph="1"/>
      <c r="F1793" s="20" ph="1"/>
    </row>
    <row r="1794" spans="1:6" ht="32.25" customHeight="1" x14ac:dyDescent="0.15">
      <c r="A1794" s="20" ph="1"/>
      <c r="B1794" s="20" ph="1"/>
      <c r="C1794" s="20" ph="1"/>
      <c r="D1794" s="20" ph="1"/>
      <c r="E1794" s="20" ph="1"/>
      <c r="F1794" s="20" ph="1"/>
    </row>
    <row r="1795" spans="1:6" ht="32.25" customHeight="1" x14ac:dyDescent="0.15">
      <c r="A1795" s="20" ph="1"/>
      <c r="B1795" s="20" ph="1"/>
      <c r="C1795" s="20" ph="1"/>
      <c r="D1795" s="20" ph="1"/>
      <c r="E1795" s="20" ph="1"/>
      <c r="F1795" s="20" ph="1"/>
    </row>
    <row r="1796" spans="1:6" ht="32.25" customHeight="1" x14ac:dyDescent="0.15">
      <c r="A1796" s="20" ph="1"/>
      <c r="B1796" s="20" ph="1"/>
      <c r="C1796" s="20" ph="1"/>
      <c r="D1796" s="20" ph="1"/>
      <c r="E1796" s="20" ph="1"/>
      <c r="F1796" s="20" ph="1"/>
    </row>
    <row r="1797" spans="1:6" ht="32.25" customHeight="1" x14ac:dyDescent="0.15">
      <c r="A1797" s="20" ph="1"/>
      <c r="B1797" s="20" ph="1"/>
      <c r="C1797" s="20" ph="1"/>
      <c r="D1797" s="20" ph="1"/>
      <c r="E1797" s="20" ph="1"/>
      <c r="F1797" s="20" ph="1"/>
    </row>
    <row r="1798" spans="1:6" ht="32.25" customHeight="1" x14ac:dyDescent="0.15">
      <c r="A1798" s="20" ph="1"/>
      <c r="B1798" s="20" ph="1"/>
      <c r="C1798" s="20" ph="1"/>
      <c r="D1798" s="20" ph="1"/>
      <c r="E1798" s="20" ph="1"/>
      <c r="F1798" s="20" ph="1"/>
    </row>
    <row r="1799" spans="1:6" ht="32.25" customHeight="1" x14ac:dyDescent="0.15">
      <c r="A1799" s="20" ph="1"/>
      <c r="B1799" s="20" ph="1"/>
      <c r="C1799" s="20" ph="1"/>
      <c r="D1799" s="20" ph="1"/>
      <c r="E1799" s="20" ph="1"/>
      <c r="F1799" s="20" ph="1"/>
    </row>
    <row r="1800" spans="1:6" ht="32.25" customHeight="1" x14ac:dyDescent="0.15">
      <c r="A1800" s="20" ph="1"/>
      <c r="B1800" s="20" ph="1"/>
      <c r="C1800" s="20" ph="1"/>
      <c r="D1800" s="20" ph="1"/>
      <c r="E1800" s="20" ph="1"/>
      <c r="F1800" s="20" ph="1"/>
    </row>
    <row r="1801" spans="1:6" ht="32.25" customHeight="1" x14ac:dyDescent="0.15">
      <c r="A1801" s="20" ph="1"/>
      <c r="B1801" s="20" ph="1"/>
      <c r="C1801" s="20" ph="1"/>
      <c r="D1801" s="20" ph="1"/>
      <c r="E1801" s="20" ph="1"/>
      <c r="F1801" s="20" ph="1"/>
    </row>
    <row r="1802" spans="1:6" ht="32.25" customHeight="1" x14ac:dyDescent="0.15">
      <c r="A1802" s="20" ph="1"/>
      <c r="B1802" s="20" ph="1"/>
      <c r="C1802" s="20" ph="1"/>
      <c r="D1802" s="20" ph="1"/>
      <c r="E1802" s="20" ph="1"/>
      <c r="F1802" s="20" ph="1"/>
    </row>
    <row r="1803" spans="1:6" ht="32.25" customHeight="1" x14ac:dyDescent="0.15">
      <c r="A1803" s="20" ph="1"/>
      <c r="B1803" s="20" ph="1"/>
      <c r="C1803" s="20" ph="1"/>
      <c r="D1803" s="20" ph="1"/>
      <c r="E1803" s="20" ph="1"/>
      <c r="F1803" s="20" ph="1"/>
    </row>
    <row r="1804" spans="1:6" ht="32.25" customHeight="1" x14ac:dyDescent="0.15">
      <c r="A1804" s="20" ph="1"/>
      <c r="B1804" s="20" ph="1"/>
      <c r="C1804" s="20" ph="1"/>
      <c r="D1804" s="20" ph="1"/>
      <c r="E1804" s="20" ph="1"/>
      <c r="F1804" s="20" ph="1"/>
    </row>
    <row r="1805" spans="1:6" ht="32.25" customHeight="1" x14ac:dyDescent="0.15">
      <c r="A1805" s="20" ph="1"/>
      <c r="B1805" s="20" ph="1"/>
      <c r="C1805" s="20" ph="1"/>
      <c r="D1805" s="20" ph="1"/>
      <c r="E1805" s="20" ph="1"/>
      <c r="F1805" s="20" ph="1"/>
    </row>
    <row r="1806" spans="1:6" ht="32.25" customHeight="1" x14ac:dyDescent="0.15">
      <c r="A1806" s="20" ph="1"/>
      <c r="B1806" s="20" ph="1"/>
      <c r="C1806" s="20" ph="1"/>
      <c r="D1806" s="20" ph="1"/>
      <c r="E1806" s="20" ph="1"/>
      <c r="F1806" s="20" ph="1"/>
    </row>
    <row r="1807" spans="1:6" ht="32.25" customHeight="1" x14ac:dyDescent="0.15">
      <c r="A1807" s="20" ph="1"/>
      <c r="B1807" s="20" ph="1"/>
      <c r="C1807" s="20" ph="1"/>
      <c r="D1807" s="20" ph="1"/>
      <c r="E1807" s="20" ph="1"/>
      <c r="F1807" s="20" ph="1"/>
    </row>
    <row r="1808" spans="1:6" ht="32.25" customHeight="1" x14ac:dyDescent="0.15">
      <c r="A1808" s="20" ph="1"/>
      <c r="B1808" s="20" ph="1"/>
      <c r="C1808" s="20" ph="1"/>
      <c r="D1808" s="20" ph="1"/>
      <c r="E1808" s="20" ph="1"/>
      <c r="F1808" s="20" ph="1"/>
    </row>
    <row r="1809" spans="1:6" ht="32.25" customHeight="1" x14ac:dyDescent="0.15">
      <c r="A1809" s="20" ph="1"/>
      <c r="B1809" s="20" ph="1"/>
      <c r="C1809" s="20" ph="1"/>
      <c r="D1809" s="20" ph="1"/>
      <c r="E1809" s="20" ph="1"/>
      <c r="F1809" s="20" ph="1"/>
    </row>
    <row r="1810" spans="1:6" ht="32.25" customHeight="1" x14ac:dyDescent="0.15">
      <c r="A1810" s="20" ph="1"/>
      <c r="B1810" s="20" ph="1"/>
      <c r="C1810" s="20" ph="1"/>
      <c r="D1810" s="20" ph="1"/>
      <c r="E1810" s="20" ph="1"/>
      <c r="F1810" s="20" ph="1"/>
    </row>
    <row r="1811" spans="1:6" ht="32.25" customHeight="1" x14ac:dyDescent="0.15">
      <c r="A1811" s="20" ph="1"/>
      <c r="B1811" s="20" ph="1"/>
      <c r="C1811" s="20" ph="1"/>
      <c r="D1811" s="20" ph="1"/>
      <c r="E1811" s="20" ph="1"/>
      <c r="F1811" s="20" ph="1"/>
    </row>
    <row r="1812" spans="1:6" ht="32.25" customHeight="1" x14ac:dyDescent="0.15">
      <c r="A1812" s="20" ph="1"/>
      <c r="B1812" s="20" ph="1"/>
      <c r="C1812" s="20" ph="1"/>
      <c r="D1812" s="20" ph="1"/>
      <c r="E1812" s="20" ph="1"/>
      <c r="F1812" s="20" ph="1"/>
    </row>
    <row r="1813" spans="1:6" ht="32.25" customHeight="1" x14ac:dyDescent="0.15">
      <c r="A1813" s="20" ph="1"/>
      <c r="B1813" s="20" ph="1"/>
      <c r="C1813" s="20" ph="1"/>
      <c r="D1813" s="20" ph="1"/>
      <c r="E1813" s="20" ph="1"/>
      <c r="F1813" s="20" ph="1"/>
    </row>
    <row r="1814" spans="1:6" ht="32.25" customHeight="1" x14ac:dyDescent="0.15">
      <c r="A1814" s="20" ph="1"/>
      <c r="B1814" s="20" ph="1"/>
      <c r="C1814" s="20" ph="1"/>
      <c r="D1814" s="20" ph="1"/>
      <c r="E1814" s="20" ph="1"/>
      <c r="F1814" s="20" ph="1"/>
    </row>
    <row r="1815" spans="1:6" ht="32.25" customHeight="1" x14ac:dyDescent="0.15">
      <c r="A1815" s="20" ph="1"/>
      <c r="B1815" s="20" ph="1"/>
      <c r="C1815" s="20" ph="1"/>
      <c r="D1815" s="20" ph="1"/>
      <c r="E1815" s="20" ph="1"/>
      <c r="F1815" s="20" ph="1"/>
    </row>
    <row r="1816" spans="1:6" ht="32.25" customHeight="1" x14ac:dyDescent="0.15">
      <c r="A1816" s="20" ph="1"/>
      <c r="B1816" s="20" ph="1"/>
      <c r="C1816" s="20" ph="1"/>
      <c r="D1816" s="20" ph="1"/>
      <c r="E1816" s="20" ph="1"/>
      <c r="F1816" s="20" ph="1"/>
    </row>
    <row r="1817" spans="1:6" ht="32.25" customHeight="1" x14ac:dyDescent="0.15">
      <c r="A1817" s="20" ph="1"/>
      <c r="B1817" s="20" ph="1"/>
      <c r="C1817" s="20" ph="1"/>
      <c r="D1817" s="20" ph="1"/>
      <c r="E1817" s="20" ph="1"/>
      <c r="F1817" s="20" ph="1"/>
    </row>
    <row r="1818" spans="1:6" ht="32.25" customHeight="1" x14ac:dyDescent="0.15">
      <c r="A1818" s="20" ph="1"/>
      <c r="B1818" s="20" ph="1"/>
      <c r="C1818" s="20" ph="1"/>
      <c r="D1818" s="20" ph="1"/>
      <c r="E1818" s="20" ph="1"/>
      <c r="F1818" s="20" ph="1"/>
    </row>
    <row r="1819" spans="1:6" ht="32.25" customHeight="1" x14ac:dyDescent="0.15">
      <c r="A1819" s="20" ph="1"/>
      <c r="B1819" s="20" ph="1"/>
      <c r="C1819" s="20" ph="1"/>
      <c r="D1819" s="20" ph="1"/>
      <c r="E1819" s="20" ph="1"/>
      <c r="F1819" s="20" ph="1"/>
    </row>
    <row r="1820" spans="1:6" ht="32.25" customHeight="1" x14ac:dyDescent="0.15">
      <c r="A1820" s="20" ph="1"/>
      <c r="B1820" s="20" ph="1"/>
      <c r="C1820" s="20" ph="1"/>
      <c r="D1820" s="20" ph="1"/>
      <c r="E1820" s="20" ph="1"/>
      <c r="F1820" s="20" ph="1"/>
    </row>
    <row r="1821" spans="1:6" ht="32.25" customHeight="1" x14ac:dyDescent="0.15">
      <c r="A1821" s="20" ph="1"/>
      <c r="B1821" s="20" ph="1"/>
      <c r="C1821" s="20" ph="1"/>
      <c r="D1821" s="20" ph="1"/>
      <c r="E1821" s="20" ph="1"/>
      <c r="F1821" s="20" ph="1"/>
    </row>
    <row r="1822" spans="1:6" ht="32.25" customHeight="1" x14ac:dyDescent="0.15">
      <c r="A1822" s="20" ph="1"/>
      <c r="B1822" s="20" ph="1"/>
      <c r="C1822" s="20" ph="1"/>
      <c r="D1822" s="20" ph="1"/>
      <c r="E1822" s="20" ph="1"/>
      <c r="F1822" s="20" ph="1"/>
    </row>
    <row r="1823" spans="1:6" ht="32.25" customHeight="1" x14ac:dyDescent="0.15">
      <c r="A1823" s="20" ph="1"/>
      <c r="B1823" s="20" ph="1"/>
      <c r="C1823" s="20" ph="1"/>
      <c r="D1823" s="20" ph="1"/>
      <c r="E1823" s="20" ph="1"/>
      <c r="F1823" s="20" ph="1"/>
    </row>
    <row r="1824" spans="1:6" ht="32.25" customHeight="1" x14ac:dyDescent="0.15">
      <c r="A1824" s="20" ph="1"/>
      <c r="B1824" s="20" ph="1"/>
      <c r="C1824" s="20" ph="1"/>
      <c r="D1824" s="20" ph="1"/>
      <c r="E1824" s="20" ph="1"/>
      <c r="F1824" s="20" ph="1"/>
    </row>
    <row r="1825" spans="1:6" ht="32.25" customHeight="1" x14ac:dyDescent="0.15">
      <c r="A1825" s="20" ph="1"/>
      <c r="B1825" s="20" ph="1"/>
      <c r="C1825" s="20" ph="1"/>
      <c r="D1825" s="20" ph="1"/>
      <c r="E1825" s="20" ph="1"/>
      <c r="F1825" s="20" ph="1"/>
    </row>
    <row r="1826" spans="1:6" ht="32.25" customHeight="1" x14ac:dyDescent="0.15">
      <c r="A1826" s="20" ph="1"/>
      <c r="B1826" s="20" ph="1"/>
      <c r="C1826" s="20" ph="1"/>
      <c r="D1826" s="20" ph="1"/>
      <c r="E1826" s="20" ph="1"/>
      <c r="F1826" s="20" ph="1"/>
    </row>
    <row r="1827" spans="1:6" ht="32.25" customHeight="1" x14ac:dyDescent="0.15">
      <c r="A1827" s="20" ph="1"/>
      <c r="B1827" s="20" ph="1"/>
      <c r="C1827" s="20" ph="1"/>
      <c r="D1827" s="20" ph="1"/>
      <c r="E1827" s="20" ph="1"/>
      <c r="F1827" s="20" ph="1"/>
    </row>
    <row r="1828" spans="1:6" ht="32.25" customHeight="1" x14ac:dyDescent="0.15">
      <c r="A1828" s="20" ph="1"/>
      <c r="B1828" s="20" ph="1"/>
      <c r="C1828" s="20" ph="1"/>
      <c r="D1828" s="20" ph="1"/>
      <c r="E1828" s="20" ph="1"/>
      <c r="F1828" s="20" ph="1"/>
    </row>
    <row r="1829" spans="1:6" ht="32.25" customHeight="1" x14ac:dyDescent="0.15">
      <c r="A1829" s="20" ph="1"/>
      <c r="B1829" s="20" ph="1"/>
      <c r="C1829" s="20" ph="1"/>
      <c r="D1829" s="20" ph="1"/>
      <c r="E1829" s="20" ph="1"/>
      <c r="F1829" s="20" ph="1"/>
    </row>
    <row r="1830" spans="1:6" ht="32.25" customHeight="1" x14ac:dyDescent="0.15">
      <c r="A1830" s="20" ph="1"/>
      <c r="B1830" s="20" ph="1"/>
      <c r="C1830" s="20" ph="1"/>
      <c r="D1830" s="20" ph="1"/>
      <c r="E1830" s="20" ph="1"/>
      <c r="F1830" s="20" ph="1"/>
    </row>
    <row r="1831" spans="1:6" ht="32.25" customHeight="1" x14ac:dyDescent="0.15">
      <c r="A1831" s="20" ph="1"/>
      <c r="B1831" s="20" ph="1"/>
      <c r="C1831" s="20" ph="1"/>
      <c r="D1831" s="20" ph="1"/>
      <c r="E1831" s="20" ph="1"/>
      <c r="F1831" s="20" ph="1"/>
    </row>
    <row r="1832" spans="1:6" ht="32.25" customHeight="1" x14ac:dyDescent="0.15">
      <c r="A1832" s="20" ph="1"/>
      <c r="B1832" s="20" ph="1"/>
      <c r="C1832" s="20" ph="1"/>
      <c r="D1832" s="20" ph="1"/>
      <c r="E1832" s="20" ph="1"/>
      <c r="F1832" s="20" ph="1"/>
    </row>
    <row r="1833" spans="1:6" ht="32.25" customHeight="1" x14ac:dyDescent="0.15">
      <c r="A1833" s="20" ph="1"/>
      <c r="B1833" s="20" ph="1"/>
      <c r="C1833" s="20" ph="1"/>
      <c r="D1833" s="20" ph="1"/>
      <c r="E1833" s="20" ph="1"/>
      <c r="F1833" s="20" ph="1"/>
    </row>
    <row r="1834" spans="1:6" ht="32.25" customHeight="1" x14ac:dyDescent="0.15">
      <c r="A1834" s="20" ph="1"/>
      <c r="B1834" s="20" ph="1"/>
      <c r="C1834" s="20" ph="1"/>
      <c r="D1834" s="20" ph="1"/>
      <c r="E1834" s="20" ph="1"/>
      <c r="F1834" s="20" ph="1"/>
    </row>
    <row r="1835" spans="1:6" ht="32.25" customHeight="1" x14ac:dyDescent="0.15">
      <c r="A1835" s="20" ph="1"/>
      <c r="B1835" s="20" ph="1"/>
      <c r="C1835" s="20" ph="1"/>
      <c r="D1835" s="20" ph="1"/>
      <c r="E1835" s="20" ph="1"/>
      <c r="F1835" s="20" ph="1"/>
    </row>
    <row r="1836" spans="1:6" ht="32.25" customHeight="1" x14ac:dyDescent="0.15">
      <c r="A1836" s="20" ph="1"/>
      <c r="B1836" s="20" ph="1"/>
      <c r="C1836" s="20" ph="1"/>
      <c r="D1836" s="20" ph="1"/>
      <c r="E1836" s="20" ph="1"/>
      <c r="F1836" s="20" ph="1"/>
    </row>
    <row r="1837" spans="1:6" ht="32.25" customHeight="1" x14ac:dyDescent="0.15">
      <c r="A1837" s="20" ph="1"/>
      <c r="B1837" s="20" ph="1"/>
      <c r="C1837" s="20" ph="1"/>
      <c r="D1837" s="20" ph="1"/>
      <c r="E1837" s="20" ph="1"/>
      <c r="F1837" s="20" ph="1"/>
    </row>
    <row r="1838" spans="1:6" ht="32.25" customHeight="1" x14ac:dyDescent="0.15">
      <c r="A1838" s="20" ph="1"/>
      <c r="B1838" s="20" ph="1"/>
      <c r="C1838" s="20" ph="1"/>
      <c r="D1838" s="20" ph="1"/>
      <c r="E1838" s="20" ph="1"/>
      <c r="F1838" s="20" ph="1"/>
    </row>
    <row r="1839" spans="1:6" ht="32.25" customHeight="1" x14ac:dyDescent="0.15">
      <c r="A1839" s="20" ph="1"/>
      <c r="B1839" s="20" ph="1"/>
      <c r="C1839" s="20" ph="1"/>
      <c r="D1839" s="20" ph="1"/>
      <c r="E1839" s="20" ph="1"/>
      <c r="F1839" s="20" ph="1"/>
    </row>
    <row r="1840" spans="1:6" ht="32.25" customHeight="1" x14ac:dyDescent="0.15">
      <c r="A1840" s="20" ph="1"/>
      <c r="B1840" s="20" ph="1"/>
      <c r="C1840" s="20" ph="1"/>
      <c r="D1840" s="20" ph="1"/>
      <c r="E1840" s="20" ph="1"/>
      <c r="F1840" s="20" ph="1"/>
    </row>
    <row r="1841" spans="1:6" ht="32.25" customHeight="1" x14ac:dyDescent="0.15">
      <c r="A1841" s="20" ph="1"/>
      <c r="B1841" s="20" ph="1"/>
      <c r="C1841" s="20" ph="1"/>
      <c r="D1841" s="20" ph="1"/>
      <c r="E1841" s="20" ph="1"/>
      <c r="F1841" s="20" ph="1"/>
    </row>
    <row r="1842" spans="1:6" ht="32.25" customHeight="1" x14ac:dyDescent="0.15">
      <c r="A1842" s="20" ph="1"/>
      <c r="B1842" s="20" ph="1"/>
      <c r="C1842" s="20" ph="1"/>
      <c r="D1842" s="20" ph="1"/>
      <c r="E1842" s="20" ph="1"/>
      <c r="F1842" s="20" ph="1"/>
    </row>
    <row r="1843" spans="1:6" ht="32.25" customHeight="1" x14ac:dyDescent="0.15">
      <c r="A1843" s="20" ph="1"/>
      <c r="B1843" s="20" ph="1"/>
      <c r="C1843" s="20" ph="1"/>
      <c r="D1843" s="20" ph="1"/>
      <c r="E1843" s="20" ph="1"/>
      <c r="F1843" s="20" ph="1"/>
    </row>
    <row r="1844" spans="1:6" ht="32.25" customHeight="1" x14ac:dyDescent="0.15">
      <c r="A1844" s="20" ph="1"/>
      <c r="B1844" s="20" ph="1"/>
      <c r="C1844" s="20" ph="1"/>
      <c r="D1844" s="20" ph="1"/>
      <c r="E1844" s="20" ph="1"/>
      <c r="F1844" s="20" ph="1"/>
    </row>
    <row r="1845" spans="1:6" ht="32.25" customHeight="1" x14ac:dyDescent="0.15">
      <c r="A1845" s="20" ph="1"/>
      <c r="B1845" s="20" ph="1"/>
      <c r="C1845" s="20" ph="1"/>
      <c r="D1845" s="20" ph="1"/>
      <c r="E1845" s="20" ph="1"/>
      <c r="F1845" s="20" ph="1"/>
    </row>
    <row r="1846" spans="1:6" ht="32.25" customHeight="1" x14ac:dyDescent="0.15">
      <c r="A1846" s="20" ph="1"/>
      <c r="B1846" s="20" ph="1"/>
      <c r="C1846" s="20" ph="1"/>
      <c r="D1846" s="20" ph="1"/>
      <c r="E1846" s="20" ph="1"/>
      <c r="F1846" s="20" ph="1"/>
    </row>
    <row r="1847" spans="1:6" ht="32.25" customHeight="1" x14ac:dyDescent="0.15">
      <c r="A1847" s="20" ph="1"/>
      <c r="B1847" s="20" ph="1"/>
      <c r="C1847" s="20" ph="1"/>
      <c r="D1847" s="20" ph="1"/>
      <c r="E1847" s="20" ph="1"/>
      <c r="F1847" s="20" ph="1"/>
    </row>
    <row r="1848" spans="1:6" ht="32.25" customHeight="1" x14ac:dyDescent="0.15">
      <c r="A1848" s="20" ph="1"/>
      <c r="B1848" s="20" ph="1"/>
      <c r="C1848" s="20" ph="1"/>
      <c r="D1848" s="20" ph="1"/>
      <c r="E1848" s="20" ph="1"/>
      <c r="F1848" s="20" ph="1"/>
    </row>
    <row r="1849" spans="1:6" ht="32.25" customHeight="1" x14ac:dyDescent="0.15">
      <c r="A1849" s="20" ph="1"/>
      <c r="B1849" s="20" ph="1"/>
      <c r="C1849" s="20" ph="1"/>
      <c r="D1849" s="20" ph="1"/>
      <c r="E1849" s="20" ph="1"/>
      <c r="F1849" s="20" ph="1"/>
    </row>
    <row r="1850" spans="1:6" ht="32.25" customHeight="1" x14ac:dyDescent="0.15">
      <c r="A1850" s="20" ph="1"/>
      <c r="B1850" s="20" ph="1"/>
      <c r="C1850" s="20" ph="1"/>
      <c r="D1850" s="20" ph="1"/>
      <c r="E1850" s="20" ph="1"/>
      <c r="F1850" s="20" ph="1"/>
    </row>
    <row r="1851" spans="1:6" ht="32.25" customHeight="1" x14ac:dyDescent="0.15">
      <c r="A1851" s="20" ph="1"/>
      <c r="B1851" s="20" ph="1"/>
      <c r="C1851" s="20" ph="1"/>
      <c r="D1851" s="20" ph="1"/>
      <c r="E1851" s="20" ph="1"/>
      <c r="F1851" s="20" ph="1"/>
    </row>
    <row r="1852" spans="1:6" ht="32.25" customHeight="1" x14ac:dyDescent="0.15">
      <c r="A1852" s="20" ph="1"/>
      <c r="B1852" s="20" ph="1"/>
      <c r="C1852" s="20" ph="1"/>
      <c r="D1852" s="20" ph="1"/>
      <c r="E1852" s="20" ph="1"/>
      <c r="F1852" s="20" ph="1"/>
    </row>
    <row r="1853" spans="1:6" ht="32.25" customHeight="1" x14ac:dyDescent="0.15">
      <c r="A1853" s="20" ph="1"/>
      <c r="B1853" s="20" ph="1"/>
      <c r="C1853" s="20" ph="1"/>
      <c r="D1853" s="20" ph="1"/>
      <c r="E1853" s="20" ph="1"/>
      <c r="F1853" s="20" ph="1"/>
    </row>
    <row r="1854" spans="1:6" ht="32.25" customHeight="1" x14ac:dyDescent="0.15">
      <c r="A1854" s="20" ph="1"/>
      <c r="B1854" s="20" ph="1"/>
      <c r="C1854" s="20" ph="1"/>
      <c r="D1854" s="20" ph="1"/>
      <c r="E1854" s="20" ph="1"/>
      <c r="F1854" s="20" ph="1"/>
    </row>
    <row r="1855" spans="1:6" ht="32.25" customHeight="1" x14ac:dyDescent="0.15">
      <c r="A1855" s="20" ph="1"/>
      <c r="B1855" s="20" ph="1"/>
      <c r="C1855" s="20" ph="1"/>
      <c r="D1855" s="20" ph="1"/>
      <c r="E1855" s="20" ph="1"/>
      <c r="F1855" s="20" ph="1"/>
    </row>
    <row r="1856" spans="1:6" ht="32.25" customHeight="1" x14ac:dyDescent="0.15">
      <c r="A1856" s="20" ph="1"/>
      <c r="B1856" s="20" ph="1"/>
      <c r="C1856" s="20" ph="1"/>
      <c r="D1856" s="20" ph="1"/>
      <c r="E1856" s="20" ph="1"/>
      <c r="F1856" s="20" ph="1"/>
    </row>
    <row r="1857" spans="1:6" ht="32.25" customHeight="1" x14ac:dyDescent="0.15">
      <c r="A1857" s="20" ph="1"/>
      <c r="B1857" s="20" ph="1"/>
      <c r="C1857" s="20" ph="1"/>
      <c r="D1857" s="20" ph="1"/>
      <c r="E1857" s="20" ph="1"/>
      <c r="F1857" s="20" ph="1"/>
    </row>
    <row r="1858" spans="1:6" ht="32.25" customHeight="1" x14ac:dyDescent="0.15">
      <c r="A1858" s="20" ph="1"/>
      <c r="B1858" s="20" ph="1"/>
      <c r="C1858" s="20" ph="1"/>
      <c r="D1858" s="20" ph="1"/>
      <c r="E1858" s="20" ph="1"/>
      <c r="F1858" s="20" ph="1"/>
    </row>
    <row r="1859" spans="1:6" ht="32.25" customHeight="1" x14ac:dyDescent="0.15">
      <c r="A1859" s="20" ph="1"/>
      <c r="B1859" s="20" ph="1"/>
      <c r="C1859" s="20" ph="1"/>
      <c r="D1859" s="20" ph="1"/>
      <c r="E1859" s="20" ph="1"/>
      <c r="F1859" s="20" ph="1"/>
    </row>
    <row r="1860" spans="1:6" ht="32.25" customHeight="1" x14ac:dyDescent="0.15">
      <c r="A1860" s="20" ph="1"/>
      <c r="B1860" s="20" ph="1"/>
      <c r="C1860" s="20" ph="1"/>
      <c r="D1860" s="20" ph="1"/>
      <c r="E1860" s="20" ph="1"/>
      <c r="F1860" s="20" ph="1"/>
    </row>
    <row r="1861" spans="1:6" ht="32.25" customHeight="1" x14ac:dyDescent="0.15">
      <c r="A1861" s="20" ph="1"/>
      <c r="B1861" s="20" ph="1"/>
      <c r="C1861" s="20" ph="1"/>
      <c r="D1861" s="20" ph="1"/>
      <c r="E1861" s="20" ph="1"/>
      <c r="F1861" s="20" ph="1"/>
    </row>
    <row r="1862" spans="1:6" ht="32.25" customHeight="1" x14ac:dyDescent="0.15">
      <c r="A1862" s="20" ph="1"/>
      <c r="B1862" s="20" ph="1"/>
      <c r="C1862" s="20" ph="1"/>
      <c r="D1862" s="20" ph="1"/>
      <c r="E1862" s="20" ph="1"/>
      <c r="F1862" s="20" ph="1"/>
    </row>
    <row r="1863" spans="1:6" ht="32.25" customHeight="1" x14ac:dyDescent="0.15">
      <c r="A1863" s="20" ph="1"/>
      <c r="B1863" s="20" ph="1"/>
      <c r="C1863" s="20" ph="1"/>
      <c r="D1863" s="20" ph="1"/>
      <c r="E1863" s="20" ph="1"/>
      <c r="F1863" s="20" ph="1"/>
    </row>
    <row r="1864" spans="1:6" ht="32.25" customHeight="1" x14ac:dyDescent="0.15">
      <c r="A1864" s="20" ph="1"/>
      <c r="B1864" s="20" ph="1"/>
      <c r="C1864" s="20" ph="1"/>
      <c r="D1864" s="20" ph="1"/>
      <c r="E1864" s="20" ph="1"/>
      <c r="F1864" s="20" ph="1"/>
    </row>
    <row r="1865" spans="1:6" ht="32.25" customHeight="1" x14ac:dyDescent="0.15">
      <c r="A1865" s="20" ph="1"/>
      <c r="B1865" s="20" ph="1"/>
      <c r="C1865" s="20" ph="1"/>
      <c r="D1865" s="20" ph="1"/>
      <c r="E1865" s="20" ph="1"/>
      <c r="F1865" s="20" ph="1"/>
    </row>
    <row r="1866" spans="1:6" ht="32.25" customHeight="1" x14ac:dyDescent="0.15">
      <c r="A1866" s="20" ph="1"/>
      <c r="B1866" s="20" ph="1"/>
      <c r="C1866" s="20" ph="1"/>
      <c r="D1866" s="20" ph="1"/>
      <c r="E1866" s="20" ph="1"/>
      <c r="F1866" s="20" ph="1"/>
    </row>
    <row r="1867" spans="1:6" ht="32.25" customHeight="1" x14ac:dyDescent="0.15">
      <c r="A1867" s="20" ph="1"/>
      <c r="B1867" s="20" ph="1"/>
      <c r="C1867" s="20" ph="1"/>
      <c r="D1867" s="20" ph="1"/>
      <c r="E1867" s="20" ph="1"/>
      <c r="F1867" s="20" ph="1"/>
    </row>
    <row r="1868" spans="1:6" ht="32.25" customHeight="1" x14ac:dyDescent="0.15">
      <c r="A1868" s="20" ph="1"/>
      <c r="B1868" s="20" ph="1"/>
      <c r="C1868" s="20" ph="1"/>
      <c r="D1868" s="20" ph="1"/>
      <c r="E1868" s="20" ph="1"/>
      <c r="F1868" s="20" ph="1"/>
    </row>
    <row r="1869" spans="1:6" ht="32.25" customHeight="1" x14ac:dyDescent="0.15">
      <c r="A1869" s="20" ph="1"/>
      <c r="B1869" s="20" ph="1"/>
      <c r="C1869" s="20" ph="1"/>
      <c r="D1869" s="20" ph="1"/>
      <c r="E1869" s="20" ph="1"/>
      <c r="F1869" s="20" ph="1"/>
    </row>
    <row r="1870" spans="1:6" ht="32.25" customHeight="1" x14ac:dyDescent="0.15">
      <c r="A1870" s="20" ph="1"/>
      <c r="B1870" s="20" ph="1"/>
      <c r="C1870" s="20" ph="1"/>
      <c r="D1870" s="20" ph="1"/>
      <c r="E1870" s="20" ph="1"/>
      <c r="F1870" s="20" ph="1"/>
    </row>
    <row r="1871" spans="1:6" ht="32.25" customHeight="1" x14ac:dyDescent="0.15">
      <c r="A1871" s="20" ph="1"/>
      <c r="B1871" s="20" ph="1"/>
      <c r="C1871" s="20" ph="1"/>
      <c r="D1871" s="20" ph="1"/>
      <c r="E1871" s="20" ph="1"/>
      <c r="F1871" s="20" ph="1"/>
    </row>
    <row r="1872" spans="1:6" ht="32.25" customHeight="1" x14ac:dyDescent="0.15">
      <c r="A1872" s="20" ph="1"/>
      <c r="B1872" s="20" ph="1"/>
      <c r="C1872" s="20" ph="1"/>
      <c r="D1872" s="20" ph="1"/>
      <c r="E1872" s="20" ph="1"/>
      <c r="F1872" s="20" ph="1"/>
    </row>
    <row r="1873" spans="1:6" ht="32.25" customHeight="1" x14ac:dyDescent="0.15">
      <c r="A1873" s="20" ph="1"/>
      <c r="B1873" s="20" ph="1"/>
      <c r="C1873" s="20" ph="1"/>
      <c r="D1873" s="20" ph="1"/>
      <c r="E1873" s="20" ph="1"/>
      <c r="F1873" s="20" ph="1"/>
    </row>
    <row r="1874" spans="1:6" ht="32.25" customHeight="1" x14ac:dyDescent="0.15">
      <c r="A1874" s="20" ph="1"/>
      <c r="B1874" s="20" ph="1"/>
      <c r="C1874" s="20" ph="1"/>
      <c r="D1874" s="20" ph="1"/>
      <c r="E1874" s="20" ph="1"/>
      <c r="F1874" s="20" ph="1"/>
    </row>
    <row r="1875" spans="1:6" ht="32.25" customHeight="1" x14ac:dyDescent="0.15">
      <c r="A1875" s="20" ph="1"/>
      <c r="B1875" s="20" ph="1"/>
      <c r="C1875" s="20" ph="1"/>
      <c r="D1875" s="20" ph="1"/>
      <c r="E1875" s="20" ph="1"/>
      <c r="F1875" s="20" ph="1"/>
    </row>
    <row r="1876" spans="1:6" ht="32.25" customHeight="1" x14ac:dyDescent="0.15">
      <c r="A1876" s="20" ph="1"/>
      <c r="B1876" s="20" ph="1"/>
      <c r="C1876" s="20" ph="1"/>
      <c r="D1876" s="20" ph="1"/>
      <c r="E1876" s="20" ph="1"/>
      <c r="F1876" s="20" ph="1"/>
    </row>
    <row r="1877" spans="1:6" ht="32.25" customHeight="1" x14ac:dyDescent="0.15">
      <c r="A1877" s="20" ph="1"/>
      <c r="B1877" s="20" ph="1"/>
      <c r="C1877" s="20" ph="1"/>
      <c r="D1877" s="20" ph="1"/>
      <c r="E1877" s="20" ph="1"/>
      <c r="F1877" s="20" ph="1"/>
    </row>
    <row r="1878" spans="1:6" ht="32.25" customHeight="1" x14ac:dyDescent="0.15">
      <c r="A1878" s="20" ph="1"/>
      <c r="B1878" s="20" ph="1"/>
      <c r="C1878" s="20" ph="1"/>
      <c r="D1878" s="20" ph="1"/>
      <c r="E1878" s="20" ph="1"/>
      <c r="F1878" s="20" ph="1"/>
    </row>
    <row r="1879" spans="1:6" ht="32.25" customHeight="1" x14ac:dyDescent="0.15">
      <c r="A1879" s="20" ph="1"/>
      <c r="B1879" s="20" ph="1"/>
      <c r="C1879" s="20" ph="1"/>
      <c r="D1879" s="20" ph="1"/>
      <c r="E1879" s="20" ph="1"/>
      <c r="F1879" s="20" ph="1"/>
    </row>
    <row r="1880" spans="1:6" ht="32.25" customHeight="1" x14ac:dyDescent="0.15">
      <c r="A1880" s="20" ph="1"/>
      <c r="B1880" s="20" ph="1"/>
      <c r="C1880" s="20" ph="1"/>
      <c r="D1880" s="20" ph="1"/>
      <c r="E1880" s="20" ph="1"/>
      <c r="F1880" s="20" ph="1"/>
    </row>
    <row r="1881" spans="1:6" ht="32.25" customHeight="1" x14ac:dyDescent="0.15">
      <c r="A1881" s="20" ph="1"/>
      <c r="B1881" s="20" ph="1"/>
      <c r="C1881" s="20" ph="1"/>
      <c r="D1881" s="20" ph="1"/>
      <c r="E1881" s="20" ph="1"/>
      <c r="F1881" s="20" ph="1"/>
    </row>
    <row r="1882" spans="1:6" ht="32.25" customHeight="1" x14ac:dyDescent="0.15">
      <c r="A1882" s="20" ph="1"/>
      <c r="B1882" s="20" ph="1"/>
      <c r="C1882" s="20" ph="1"/>
      <c r="D1882" s="20" ph="1"/>
      <c r="E1882" s="20" ph="1"/>
      <c r="F1882" s="20" ph="1"/>
    </row>
    <row r="1883" spans="1:6" ht="32.25" customHeight="1" x14ac:dyDescent="0.15">
      <c r="A1883" s="20" ph="1"/>
      <c r="B1883" s="20" ph="1"/>
      <c r="C1883" s="20" ph="1"/>
      <c r="D1883" s="20" ph="1"/>
      <c r="E1883" s="20" ph="1"/>
      <c r="F1883" s="20" ph="1"/>
    </row>
    <row r="1884" spans="1:6" ht="32.25" customHeight="1" x14ac:dyDescent="0.15">
      <c r="A1884" s="20" ph="1"/>
      <c r="B1884" s="20" ph="1"/>
      <c r="C1884" s="20" ph="1"/>
      <c r="D1884" s="20" ph="1"/>
      <c r="E1884" s="20" ph="1"/>
      <c r="F1884" s="20" ph="1"/>
    </row>
    <row r="1885" spans="1:6" ht="32.25" customHeight="1" x14ac:dyDescent="0.15">
      <c r="A1885" s="20" ph="1"/>
      <c r="B1885" s="20" ph="1"/>
      <c r="C1885" s="20" ph="1"/>
      <c r="D1885" s="20" ph="1"/>
      <c r="E1885" s="20" ph="1"/>
      <c r="F1885" s="20" ph="1"/>
    </row>
    <row r="1886" spans="1:6" ht="32.25" customHeight="1" x14ac:dyDescent="0.15">
      <c r="A1886" s="20" ph="1"/>
      <c r="B1886" s="20" ph="1"/>
      <c r="C1886" s="20" ph="1"/>
      <c r="D1886" s="20" ph="1"/>
      <c r="E1886" s="20" ph="1"/>
      <c r="F1886" s="20" ph="1"/>
    </row>
    <row r="1887" spans="1:6" ht="32.25" customHeight="1" x14ac:dyDescent="0.15">
      <c r="A1887" s="20" ph="1"/>
      <c r="B1887" s="20" ph="1"/>
      <c r="C1887" s="20" ph="1"/>
      <c r="D1887" s="20" ph="1"/>
      <c r="E1887" s="20" ph="1"/>
      <c r="F1887" s="20" ph="1"/>
    </row>
    <row r="1888" spans="1:6" ht="32.25" customHeight="1" x14ac:dyDescent="0.15">
      <c r="A1888" s="20" ph="1"/>
      <c r="B1888" s="20" ph="1"/>
      <c r="C1888" s="20" ph="1"/>
      <c r="D1888" s="20" ph="1"/>
      <c r="E1888" s="20" ph="1"/>
      <c r="F1888" s="20" ph="1"/>
    </row>
    <row r="1889" spans="1:6" ht="32.25" customHeight="1" x14ac:dyDescent="0.15">
      <c r="A1889" s="20" ph="1"/>
      <c r="B1889" s="20" ph="1"/>
      <c r="C1889" s="20" ph="1"/>
      <c r="D1889" s="20" ph="1"/>
      <c r="E1889" s="20" ph="1"/>
      <c r="F1889" s="20" ph="1"/>
    </row>
    <row r="1890" spans="1:6" ht="32.25" customHeight="1" x14ac:dyDescent="0.15">
      <c r="A1890" s="20" ph="1"/>
      <c r="B1890" s="20" ph="1"/>
      <c r="C1890" s="20" ph="1"/>
      <c r="D1890" s="20" ph="1"/>
      <c r="E1890" s="20" ph="1"/>
      <c r="F1890" s="20" ph="1"/>
    </row>
    <row r="1891" spans="1:6" ht="32.25" customHeight="1" x14ac:dyDescent="0.15">
      <c r="A1891" s="20" ph="1"/>
      <c r="B1891" s="20" ph="1"/>
      <c r="C1891" s="20" ph="1"/>
      <c r="D1891" s="20" ph="1"/>
      <c r="E1891" s="20" ph="1"/>
      <c r="F1891" s="20" ph="1"/>
    </row>
    <row r="1892" spans="1:6" ht="32.25" customHeight="1" x14ac:dyDescent="0.15">
      <c r="A1892" s="20" ph="1"/>
      <c r="B1892" s="20" ph="1"/>
      <c r="C1892" s="20" ph="1"/>
      <c r="D1892" s="20" ph="1"/>
      <c r="E1892" s="20" ph="1"/>
      <c r="F1892" s="20" ph="1"/>
    </row>
    <row r="1893" spans="1:6" ht="32.25" customHeight="1" x14ac:dyDescent="0.15">
      <c r="A1893" s="20" ph="1"/>
      <c r="B1893" s="20" ph="1"/>
      <c r="C1893" s="20" ph="1"/>
      <c r="D1893" s="20" ph="1"/>
      <c r="E1893" s="20" ph="1"/>
      <c r="F1893" s="20" ph="1"/>
    </row>
    <row r="1894" spans="1:6" ht="32.25" customHeight="1" x14ac:dyDescent="0.15">
      <c r="A1894" s="20" ph="1"/>
      <c r="B1894" s="20" ph="1"/>
      <c r="C1894" s="20" ph="1"/>
      <c r="D1894" s="20" ph="1"/>
      <c r="E1894" s="20" ph="1"/>
      <c r="F1894" s="20" ph="1"/>
    </row>
    <row r="1895" spans="1:6" ht="32.25" customHeight="1" x14ac:dyDescent="0.15">
      <c r="A1895" s="20" ph="1"/>
      <c r="B1895" s="20" ph="1"/>
      <c r="C1895" s="20" ph="1"/>
      <c r="D1895" s="20" ph="1"/>
      <c r="E1895" s="20" ph="1"/>
      <c r="F1895" s="20" ph="1"/>
    </row>
    <row r="1896" spans="1:6" ht="32.25" customHeight="1" x14ac:dyDescent="0.15">
      <c r="A1896" s="20" ph="1"/>
      <c r="B1896" s="20" ph="1"/>
      <c r="C1896" s="20" ph="1"/>
      <c r="D1896" s="20" ph="1"/>
      <c r="E1896" s="20" ph="1"/>
      <c r="F1896" s="20" ph="1"/>
    </row>
    <row r="1897" spans="1:6" ht="32.25" customHeight="1" x14ac:dyDescent="0.15">
      <c r="A1897" s="20" ph="1"/>
      <c r="B1897" s="20" ph="1"/>
      <c r="C1897" s="20" ph="1"/>
      <c r="D1897" s="20" ph="1"/>
      <c r="E1897" s="20" ph="1"/>
      <c r="F1897" s="20" ph="1"/>
    </row>
    <row r="1898" spans="1:6" ht="32.25" customHeight="1" x14ac:dyDescent="0.15">
      <c r="A1898" s="20" ph="1"/>
      <c r="B1898" s="20" ph="1"/>
      <c r="C1898" s="20" ph="1"/>
      <c r="D1898" s="20" ph="1"/>
      <c r="E1898" s="20" ph="1"/>
      <c r="F1898" s="20" ph="1"/>
    </row>
    <row r="1899" spans="1:6" ht="32.25" customHeight="1" x14ac:dyDescent="0.15">
      <c r="A1899" s="20" ph="1"/>
      <c r="B1899" s="20" ph="1"/>
      <c r="C1899" s="20" ph="1"/>
      <c r="D1899" s="20" ph="1"/>
      <c r="E1899" s="20" ph="1"/>
      <c r="F1899" s="20" ph="1"/>
    </row>
    <row r="1900" spans="1:6" ht="32.25" customHeight="1" x14ac:dyDescent="0.15">
      <c r="A1900" s="20" ph="1"/>
      <c r="B1900" s="20" ph="1"/>
      <c r="C1900" s="20" ph="1"/>
      <c r="D1900" s="20" ph="1"/>
      <c r="E1900" s="20" ph="1"/>
      <c r="F1900" s="20" ph="1"/>
    </row>
    <row r="1901" spans="1:6" ht="32.25" customHeight="1" x14ac:dyDescent="0.15">
      <c r="A1901" s="20" ph="1"/>
      <c r="B1901" s="20" ph="1"/>
      <c r="C1901" s="20" ph="1"/>
      <c r="D1901" s="20" ph="1"/>
      <c r="E1901" s="20" ph="1"/>
      <c r="F1901" s="20" ph="1"/>
    </row>
    <row r="1902" spans="1:6" ht="32.25" customHeight="1" x14ac:dyDescent="0.15">
      <c r="A1902" s="20" ph="1"/>
      <c r="B1902" s="20" ph="1"/>
      <c r="C1902" s="20" ph="1"/>
      <c r="D1902" s="20" ph="1"/>
      <c r="E1902" s="20" ph="1"/>
      <c r="F1902" s="20" ph="1"/>
    </row>
    <row r="1903" spans="1:6" ht="32.25" customHeight="1" x14ac:dyDescent="0.15">
      <c r="A1903" s="20" ph="1"/>
      <c r="B1903" s="20" ph="1"/>
      <c r="C1903" s="20" ph="1"/>
      <c r="D1903" s="20" ph="1"/>
      <c r="E1903" s="20" ph="1"/>
      <c r="F1903" s="20" ph="1"/>
    </row>
    <row r="1904" spans="1:6" ht="32.25" customHeight="1" x14ac:dyDescent="0.15">
      <c r="A1904" s="20" ph="1"/>
      <c r="B1904" s="20" ph="1"/>
      <c r="C1904" s="20" ph="1"/>
      <c r="D1904" s="20" ph="1"/>
      <c r="E1904" s="20" ph="1"/>
      <c r="F1904" s="20" ph="1"/>
    </row>
    <row r="1905" spans="1:6" ht="32.25" customHeight="1" x14ac:dyDescent="0.15">
      <c r="A1905" s="20" ph="1"/>
      <c r="B1905" s="20" ph="1"/>
      <c r="C1905" s="20" ph="1"/>
      <c r="D1905" s="20" ph="1"/>
      <c r="E1905" s="20" ph="1"/>
      <c r="F1905" s="20" ph="1"/>
    </row>
    <row r="1906" spans="1:6" ht="32.25" customHeight="1" x14ac:dyDescent="0.15">
      <c r="A1906" s="20" ph="1"/>
      <c r="B1906" s="20" ph="1"/>
      <c r="C1906" s="20" ph="1"/>
      <c r="D1906" s="20" ph="1"/>
      <c r="E1906" s="20" ph="1"/>
      <c r="F1906" s="20" ph="1"/>
    </row>
    <row r="1907" spans="1:6" ht="32.25" customHeight="1" x14ac:dyDescent="0.15">
      <c r="A1907" s="20" ph="1"/>
      <c r="B1907" s="20" ph="1"/>
      <c r="C1907" s="20" ph="1"/>
      <c r="D1907" s="20" ph="1"/>
      <c r="E1907" s="20" ph="1"/>
      <c r="F1907" s="20" ph="1"/>
    </row>
    <row r="1908" spans="1:6" ht="32.25" customHeight="1" x14ac:dyDescent="0.15">
      <c r="A1908" s="20" ph="1"/>
      <c r="B1908" s="20" ph="1"/>
      <c r="C1908" s="20" ph="1"/>
      <c r="D1908" s="20" ph="1"/>
      <c r="E1908" s="20" ph="1"/>
      <c r="F1908" s="20" ph="1"/>
    </row>
    <row r="1909" spans="1:6" ht="32.25" customHeight="1" x14ac:dyDescent="0.15">
      <c r="A1909" s="20" ph="1"/>
      <c r="B1909" s="20" ph="1"/>
      <c r="C1909" s="20" ph="1"/>
      <c r="D1909" s="20" ph="1"/>
      <c r="E1909" s="20" ph="1"/>
      <c r="F1909" s="20" ph="1"/>
    </row>
    <row r="1910" spans="1:6" ht="32.25" customHeight="1" x14ac:dyDescent="0.15">
      <c r="A1910" s="20" ph="1"/>
      <c r="B1910" s="20" ph="1"/>
      <c r="C1910" s="20" ph="1"/>
      <c r="D1910" s="20" ph="1"/>
      <c r="E1910" s="20" ph="1"/>
      <c r="F1910" s="20" ph="1"/>
    </row>
    <row r="1911" spans="1:6" ht="32.25" customHeight="1" x14ac:dyDescent="0.15">
      <c r="A1911" s="20" ph="1"/>
      <c r="B1911" s="20" ph="1"/>
      <c r="C1911" s="20" ph="1"/>
      <c r="D1911" s="20" ph="1"/>
      <c r="E1911" s="20" ph="1"/>
      <c r="F1911" s="20" ph="1"/>
    </row>
    <row r="1912" spans="1:6" ht="32.25" customHeight="1" x14ac:dyDescent="0.15">
      <c r="A1912" s="20" ph="1"/>
      <c r="B1912" s="20" ph="1"/>
      <c r="C1912" s="20" ph="1"/>
      <c r="D1912" s="20" ph="1"/>
      <c r="E1912" s="20" ph="1"/>
      <c r="F1912" s="20" ph="1"/>
    </row>
    <row r="1913" spans="1:6" ht="32.25" customHeight="1" x14ac:dyDescent="0.15">
      <c r="A1913" s="20" ph="1"/>
      <c r="B1913" s="20" ph="1"/>
      <c r="C1913" s="20" ph="1"/>
      <c r="D1913" s="20" ph="1"/>
      <c r="E1913" s="20" ph="1"/>
      <c r="F1913" s="20" ph="1"/>
    </row>
    <row r="1914" spans="1:6" ht="32.25" customHeight="1" x14ac:dyDescent="0.15">
      <c r="A1914" s="20" ph="1"/>
      <c r="B1914" s="20" ph="1"/>
      <c r="C1914" s="20" ph="1"/>
      <c r="D1914" s="20" ph="1"/>
      <c r="E1914" s="20" ph="1"/>
      <c r="F1914" s="20" ph="1"/>
    </row>
    <row r="1915" spans="1:6" ht="32.25" customHeight="1" x14ac:dyDescent="0.15">
      <c r="A1915" s="20" ph="1"/>
      <c r="B1915" s="20" ph="1"/>
      <c r="C1915" s="20" ph="1"/>
      <c r="D1915" s="20" ph="1"/>
      <c r="E1915" s="20" ph="1"/>
      <c r="F1915" s="20" ph="1"/>
    </row>
    <row r="1916" spans="1:6" ht="32.25" customHeight="1" x14ac:dyDescent="0.15">
      <c r="A1916" s="20" ph="1"/>
      <c r="B1916" s="20" ph="1"/>
      <c r="C1916" s="20" ph="1"/>
      <c r="D1916" s="20" ph="1"/>
      <c r="E1916" s="20" ph="1"/>
      <c r="F1916" s="20" ph="1"/>
    </row>
    <row r="1917" spans="1:6" ht="32.25" customHeight="1" x14ac:dyDescent="0.15">
      <c r="A1917" s="20" ph="1"/>
      <c r="B1917" s="20" ph="1"/>
      <c r="C1917" s="20" ph="1"/>
      <c r="D1917" s="20" ph="1"/>
      <c r="E1917" s="20" ph="1"/>
      <c r="F1917" s="20" ph="1"/>
    </row>
    <row r="1918" spans="1:6" ht="32.25" customHeight="1" x14ac:dyDescent="0.15">
      <c r="A1918" s="20" ph="1"/>
      <c r="B1918" s="20" ph="1"/>
      <c r="C1918" s="20" ph="1"/>
      <c r="D1918" s="20" ph="1"/>
      <c r="E1918" s="20" ph="1"/>
      <c r="F1918" s="20" ph="1"/>
    </row>
    <row r="1919" spans="1:6" ht="32.25" customHeight="1" x14ac:dyDescent="0.15">
      <c r="A1919" s="20" ph="1"/>
      <c r="B1919" s="20" ph="1"/>
      <c r="C1919" s="20" ph="1"/>
      <c r="D1919" s="20" ph="1"/>
      <c r="E1919" s="20" ph="1"/>
      <c r="F1919" s="20" ph="1"/>
    </row>
    <row r="1920" spans="1:6" ht="32.25" customHeight="1" x14ac:dyDescent="0.15">
      <c r="A1920" s="20" ph="1"/>
      <c r="B1920" s="20" ph="1"/>
      <c r="C1920" s="20" ph="1"/>
      <c r="D1920" s="20" ph="1"/>
      <c r="E1920" s="20" ph="1"/>
      <c r="F1920" s="20" ph="1"/>
    </row>
    <row r="1921" spans="1:6" ht="32.25" customHeight="1" x14ac:dyDescent="0.15">
      <c r="A1921" s="20" ph="1"/>
      <c r="B1921" s="20" ph="1"/>
      <c r="C1921" s="20" ph="1"/>
      <c r="D1921" s="20" ph="1"/>
      <c r="E1921" s="20" ph="1"/>
      <c r="F1921" s="20" ph="1"/>
    </row>
    <row r="1922" spans="1:6" ht="32.25" customHeight="1" x14ac:dyDescent="0.15">
      <c r="A1922" s="20" ph="1"/>
      <c r="B1922" s="20" ph="1"/>
      <c r="C1922" s="20" ph="1"/>
      <c r="D1922" s="20" ph="1"/>
      <c r="E1922" s="20" ph="1"/>
      <c r="F1922" s="20" ph="1"/>
    </row>
    <row r="1923" spans="1:6" ht="32.25" customHeight="1" x14ac:dyDescent="0.15">
      <c r="A1923" s="20" ph="1"/>
      <c r="B1923" s="20" ph="1"/>
      <c r="C1923" s="20" ph="1"/>
      <c r="D1923" s="20" ph="1"/>
      <c r="E1923" s="20" ph="1"/>
      <c r="F1923" s="20" ph="1"/>
    </row>
    <row r="1924" spans="1:6" ht="32.25" customHeight="1" x14ac:dyDescent="0.15">
      <c r="A1924" s="20" ph="1"/>
      <c r="B1924" s="20" ph="1"/>
      <c r="C1924" s="20" ph="1"/>
      <c r="D1924" s="20" ph="1"/>
      <c r="E1924" s="20" ph="1"/>
      <c r="F1924" s="20" ph="1"/>
    </row>
    <row r="1925" spans="1:6" ht="32.25" customHeight="1" x14ac:dyDescent="0.15">
      <c r="A1925" s="20" ph="1"/>
      <c r="B1925" s="20" ph="1"/>
      <c r="C1925" s="20" ph="1"/>
      <c r="D1925" s="20" ph="1"/>
      <c r="E1925" s="20" ph="1"/>
      <c r="F1925" s="20" ph="1"/>
    </row>
    <row r="1926" spans="1:6" ht="32.25" customHeight="1" x14ac:dyDescent="0.15">
      <c r="A1926" s="20" ph="1"/>
      <c r="B1926" s="20" ph="1"/>
      <c r="C1926" s="20" ph="1"/>
      <c r="D1926" s="20" ph="1"/>
      <c r="E1926" s="20" ph="1"/>
      <c r="F1926" s="20" ph="1"/>
    </row>
    <row r="1927" spans="1:6" ht="32.25" customHeight="1" x14ac:dyDescent="0.15">
      <c r="A1927" s="20" ph="1"/>
      <c r="B1927" s="20" ph="1"/>
      <c r="C1927" s="20" ph="1"/>
      <c r="D1927" s="20" ph="1"/>
      <c r="E1927" s="20" ph="1"/>
      <c r="F1927" s="20" ph="1"/>
    </row>
    <row r="1928" spans="1:6" ht="32.25" customHeight="1" x14ac:dyDescent="0.15">
      <c r="A1928" s="20" ph="1"/>
      <c r="B1928" s="20" ph="1"/>
      <c r="C1928" s="20" ph="1"/>
      <c r="D1928" s="20" ph="1"/>
      <c r="E1928" s="20" ph="1"/>
      <c r="F1928" s="20" ph="1"/>
    </row>
    <row r="1929" spans="1:6" ht="32.25" customHeight="1" x14ac:dyDescent="0.15">
      <c r="A1929" s="20" ph="1"/>
      <c r="B1929" s="20" ph="1"/>
      <c r="C1929" s="20" ph="1"/>
      <c r="D1929" s="20" ph="1"/>
      <c r="E1929" s="20" ph="1"/>
      <c r="F1929" s="20" ph="1"/>
    </row>
    <row r="1930" spans="1:6" ht="32.25" customHeight="1" x14ac:dyDescent="0.15">
      <c r="A1930" s="20" ph="1"/>
      <c r="B1930" s="20" ph="1"/>
      <c r="C1930" s="20" ph="1"/>
      <c r="D1930" s="20" ph="1"/>
      <c r="E1930" s="20" ph="1"/>
      <c r="F1930" s="20" ph="1"/>
    </row>
    <row r="1931" spans="1:6" ht="32.25" customHeight="1" x14ac:dyDescent="0.15">
      <c r="A1931" s="20" ph="1"/>
      <c r="B1931" s="20" ph="1"/>
      <c r="C1931" s="20" ph="1"/>
      <c r="D1931" s="20" ph="1"/>
      <c r="E1931" s="20" ph="1"/>
      <c r="F1931" s="20" ph="1"/>
    </row>
    <row r="1932" spans="1:6" ht="32.25" customHeight="1" x14ac:dyDescent="0.15">
      <c r="A1932" s="20" ph="1"/>
      <c r="B1932" s="20" ph="1"/>
      <c r="C1932" s="20" ph="1"/>
      <c r="D1932" s="20" ph="1"/>
      <c r="E1932" s="20" ph="1"/>
      <c r="F1932" s="20" ph="1"/>
    </row>
    <row r="1933" spans="1:6" ht="32.25" customHeight="1" x14ac:dyDescent="0.15">
      <c r="A1933" s="20" ph="1"/>
      <c r="B1933" s="20" ph="1"/>
      <c r="C1933" s="20" ph="1"/>
      <c r="D1933" s="20" ph="1"/>
      <c r="E1933" s="20" ph="1"/>
      <c r="F1933" s="20" ph="1"/>
    </row>
    <row r="1934" spans="1:6" ht="32.25" customHeight="1" x14ac:dyDescent="0.15">
      <c r="A1934" s="20" ph="1"/>
      <c r="B1934" s="20" ph="1"/>
      <c r="C1934" s="20" ph="1"/>
      <c r="D1934" s="20" ph="1"/>
      <c r="E1934" s="20" ph="1"/>
      <c r="F1934" s="20" ph="1"/>
    </row>
    <row r="1935" spans="1:6" ht="32.25" customHeight="1" x14ac:dyDescent="0.15">
      <c r="A1935" s="20" ph="1"/>
      <c r="B1935" s="20" ph="1"/>
      <c r="C1935" s="20" ph="1"/>
      <c r="D1935" s="20" ph="1"/>
      <c r="E1935" s="20" ph="1"/>
      <c r="F1935" s="20" ph="1"/>
    </row>
    <row r="1936" spans="1:6" ht="32.25" customHeight="1" x14ac:dyDescent="0.15">
      <c r="A1936" s="20" ph="1"/>
      <c r="B1936" s="20" ph="1"/>
      <c r="C1936" s="20" ph="1"/>
      <c r="D1936" s="20" ph="1"/>
      <c r="E1936" s="20" ph="1"/>
      <c r="F1936" s="20" ph="1"/>
    </row>
    <row r="1937" spans="1:6" ht="32.25" customHeight="1" x14ac:dyDescent="0.15">
      <c r="A1937" s="20" ph="1"/>
      <c r="B1937" s="20" ph="1"/>
      <c r="C1937" s="20" ph="1"/>
      <c r="D1937" s="20" ph="1"/>
      <c r="E1937" s="20" ph="1"/>
      <c r="F1937" s="20" ph="1"/>
    </row>
    <row r="1938" spans="1:6" ht="32.25" customHeight="1" x14ac:dyDescent="0.15">
      <c r="A1938" s="20" ph="1"/>
      <c r="B1938" s="20" ph="1"/>
      <c r="C1938" s="20" ph="1"/>
      <c r="D1938" s="20" ph="1"/>
      <c r="E1938" s="20" ph="1"/>
      <c r="F1938" s="20" ph="1"/>
    </row>
    <row r="1939" spans="1:6" ht="32.25" customHeight="1" x14ac:dyDescent="0.15">
      <c r="A1939" s="20" ph="1"/>
      <c r="B1939" s="20" ph="1"/>
      <c r="C1939" s="20" ph="1"/>
      <c r="D1939" s="20" ph="1"/>
      <c r="E1939" s="20" ph="1"/>
      <c r="F1939" s="20" ph="1"/>
    </row>
    <row r="1940" spans="1:6" ht="32.25" customHeight="1" x14ac:dyDescent="0.15">
      <c r="A1940" s="20" ph="1"/>
      <c r="B1940" s="20" ph="1"/>
      <c r="C1940" s="20" ph="1"/>
      <c r="D1940" s="20" ph="1"/>
      <c r="E1940" s="20" ph="1"/>
      <c r="F1940" s="20" ph="1"/>
    </row>
    <row r="1941" spans="1:6" ht="32.25" customHeight="1" x14ac:dyDescent="0.15">
      <c r="A1941" s="20" ph="1"/>
      <c r="B1941" s="20" ph="1"/>
      <c r="C1941" s="20" ph="1"/>
      <c r="D1941" s="20" ph="1"/>
      <c r="E1941" s="20" ph="1"/>
      <c r="F1941" s="20" ph="1"/>
    </row>
    <row r="1942" spans="1:6" ht="32.25" customHeight="1" x14ac:dyDescent="0.15">
      <c r="A1942" s="20" ph="1"/>
      <c r="B1942" s="20" ph="1"/>
      <c r="C1942" s="20" ph="1"/>
      <c r="D1942" s="20" ph="1"/>
      <c r="E1942" s="20" ph="1"/>
      <c r="F1942" s="20" ph="1"/>
    </row>
    <row r="1943" spans="1:6" ht="32.25" customHeight="1" x14ac:dyDescent="0.15">
      <c r="A1943" s="20" ph="1"/>
      <c r="B1943" s="20" ph="1"/>
      <c r="C1943" s="20" ph="1"/>
      <c r="D1943" s="20" ph="1"/>
      <c r="E1943" s="20" ph="1"/>
      <c r="F1943" s="20" ph="1"/>
    </row>
    <row r="1944" spans="1:6" ht="32.25" customHeight="1" x14ac:dyDescent="0.15">
      <c r="A1944" s="20" ph="1"/>
      <c r="B1944" s="20" ph="1"/>
      <c r="C1944" s="20" ph="1"/>
      <c r="D1944" s="20" ph="1"/>
      <c r="E1944" s="20" ph="1"/>
      <c r="F1944" s="20" ph="1"/>
    </row>
    <row r="1945" spans="1:6" ht="32.25" customHeight="1" x14ac:dyDescent="0.15">
      <c r="A1945" s="20" ph="1"/>
      <c r="B1945" s="20" ph="1"/>
      <c r="C1945" s="20" ph="1"/>
      <c r="D1945" s="20" ph="1"/>
      <c r="E1945" s="20" ph="1"/>
      <c r="F1945" s="20" ph="1"/>
    </row>
    <row r="1946" spans="1:6" ht="32.25" customHeight="1" x14ac:dyDescent="0.15">
      <c r="A1946" s="20" ph="1"/>
      <c r="B1946" s="20" ph="1"/>
      <c r="C1946" s="20" ph="1"/>
      <c r="D1946" s="20" ph="1"/>
      <c r="E1946" s="20" ph="1"/>
      <c r="F1946" s="20" ph="1"/>
    </row>
    <row r="1947" spans="1:6" ht="32.25" customHeight="1" x14ac:dyDescent="0.15">
      <c r="A1947" s="20" ph="1"/>
      <c r="B1947" s="20" ph="1"/>
      <c r="C1947" s="20" ph="1"/>
      <c r="D1947" s="20" ph="1"/>
      <c r="E1947" s="20" ph="1"/>
      <c r="F1947" s="20" ph="1"/>
    </row>
    <row r="1948" spans="1:6" ht="32.25" customHeight="1" x14ac:dyDescent="0.15">
      <c r="A1948" s="20" ph="1"/>
      <c r="B1948" s="20" ph="1"/>
      <c r="C1948" s="20" ph="1"/>
      <c r="D1948" s="20" ph="1"/>
      <c r="E1948" s="20" ph="1"/>
      <c r="F1948" s="20" ph="1"/>
    </row>
    <row r="1949" spans="1:6" ht="32.25" customHeight="1" x14ac:dyDescent="0.15">
      <c r="A1949" s="20" ph="1"/>
      <c r="B1949" s="20" ph="1"/>
      <c r="C1949" s="20" ph="1"/>
      <c r="D1949" s="20" ph="1"/>
      <c r="E1949" s="20" ph="1"/>
      <c r="F1949" s="20" ph="1"/>
    </row>
    <row r="1950" spans="1:6" ht="32.25" customHeight="1" x14ac:dyDescent="0.15">
      <c r="A1950" s="20" ph="1"/>
      <c r="B1950" s="20" ph="1"/>
      <c r="C1950" s="20" ph="1"/>
      <c r="D1950" s="20" ph="1"/>
      <c r="E1950" s="20" ph="1"/>
      <c r="F1950" s="20" ph="1"/>
    </row>
    <row r="1951" spans="1:6" ht="32.25" customHeight="1" x14ac:dyDescent="0.15">
      <c r="A1951" s="20" ph="1"/>
      <c r="B1951" s="20" ph="1"/>
      <c r="C1951" s="20" ph="1"/>
      <c r="D1951" s="20" ph="1"/>
      <c r="E1951" s="20" ph="1"/>
      <c r="F1951" s="20" ph="1"/>
    </row>
    <row r="1952" spans="1:6" ht="32.25" customHeight="1" x14ac:dyDescent="0.15">
      <c r="A1952" s="20" ph="1"/>
      <c r="B1952" s="20" ph="1"/>
      <c r="C1952" s="20" ph="1"/>
      <c r="D1952" s="20" ph="1"/>
      <c r="E1952" s="20" ph="1"/>
      <c r="F1952" s="20" ph="1"/>
    </row>
    <row r="1953" spans="1:6" ht="32.25" customHeight="1" x14ac:dyDescent="0.15">
      <c r="A1953" s="20" ph="1"/>
      <c r="B1953" s="20" ph="1"/>
      <c r="C1953" s="20" ph="1"/>
      <c r="D1953" s="20" ph="1"/>
      <c r="E1953" s="20" ph="1"/>
      <c r="F1953" s="20" ph="1"/>
    </row>
    <row r="1954" spans="1:6" ht="32.25" customHeight="1" x14ac:dyDescent="0.15">
      <c r="A1954" s="20" ph="1"/>
      <c r="B1954" s="20" ph="1"/>
      <c r="C1954" s="20" ph="1"/>
      <c r="D1954" s="20" ph="1"/>
      <c r="E1954" s="20" ph="1"/>
      <c r="F1954" s="20" ph="1"/>
    </row>
    <row r="1955" spans="1:6" ht="32.25" customHeight="1" x14ac:dyDescent="0.15">
      <c r="A1955" s="20" ph="1"/>
      <c r="B1955" s="20" ph="1"/>
      <c r="C1955" s="20" ph="1"/>
      <c r="D1955" s="20" ph="1"/>
      <c r="E1955" s="20" ph="1"/>
      <c r="F1955" s="20" ph="1"/>
    </row>
    <row r="1956" spans="1:6" ht="32.25" customHeight="1" x14ac:dyDescent="0.15">
      <c r="A1956" s="20" ph="1"/>
      <c r="B1956" s="20" ph="1"/>
      <c r="C1956" s="20" ph="1"/>
      <c r="D1956" s="20" ph="1"/>
      <c r="E1956" s="20" ph="1"/>
      <c r="F1956" s="20" ph="1"/>
    </row>
    <row r="1957" spans="1:6" ht="32.25" customHeight="1" x14ac:dyDescent="0.15">
      <c r="A1957" s="20" ph="1"/>
      <c r="B1957" s="20" ph="1"/>
      <c r="C1957" s="20" ph="1"/>
      <c r="D1957" s="20" ph="1"/>
      <c r="E1957" s="20" ph="1"/>
      <c r="F1957" s="20" ph="1"/>
    </row>
    <row r="1958" spans="1:6" ht="32.25" customHeight="1" x14ac:dyDescent="0.15">
      <c r="A1958" s="20" ph="1"/>
      <c r="B1958" s="20" ph="1"/>
      <c r="C1958" s="20" ph="1"/>
      <c r="D1958" s="20" ph="1"/>
      <c r="E1958" s="20" ph="1"/>
      <c r="F1958" s="20" ph="1"/>
    </row>
    <row r="1959" spans="1:6" ht="32.25" customHeight="1" x14ac:dyDescent="0.15">
      <c r="A1959" s="20" ph="1"/>
      <c r="B1959" s="20" ph="1"/>
      <c r="C1959" s="20" ph="1"/>
      <c r="D1959" s="20" ph="1"/>
      <c r="E1959" s="20" ph="1"/>
      <c r="F1959" s="20" ph="1"/>
    </row>
    <row r="1960" spans="1:6" ht="32.25" customHeight="1" x14ac:dyDescent="0.15">
      <c r="A1960" s="20" ph="1"/>
      <c r="B1960" s="20" ph="1"/>
      <c r="C1960" s="20" ph="1"/>
      <c r="D1960" s="20" ph="1"/>
      <c r="E1960" s="20" ph="1"/>
      <c r="F1960" s="20" ph="1"/>
    </row>
    <row r="1961" spans="1:6" ht="32.25" customHeight="1" x14ac:dyDescent="0.15">
      <c r="A1961" s="20" ph="1"/>
      <c r="B1961" s="20" ph="1"/>
      <c r="C1961" s="20" ph="1"/>
      <c r="D1961" s="20" ph="1"/>
      <c r="E1961" s="20" ph="1"/>
      <c r="F1961" s="20" ph="1"/>
    </row>
    <row r="1962" spans="1:6" ht="32.25" customHeight="1" x14ac:dyDescent="0.15">
      <c r="A1962" s="20" ph="1"/>
      <c r="B1962" s="20" ph="1"/>
      <c r="C1962" s="20" ph="1"/>
      <c r="D1962" s="20" ph="1"/>
      <c r="E1962" s="20" ph="1"/>
      <c r="F1962" s="20" ph="1"/>
    </row>
    <row r="1963" spans="1:6" ht="32.25" customHeight="1" x14ac:dyDescent="0.15">
      <c r="A1963" s="20" ph="1"/>
      <c r="B1963" s="20" ph="1"/>
      <c r="C1963" s="20" ph="1"/>
      <c r="D1963" s="20" ph="1"/>
      <c r="E1963" s="20" ph="1"/>
      <c r="F1963" s="20" ph="1"/>
    </row>
    <row r="1964" spans="1:6" ht="32.25" customHeight="1" x14ac:dyDescent="0.15">
      <c r="A1964" s="20" ph="1"/>
      <c r="B1964" s="20" ph="1"/>
      <c r="C1964" s="20" ph="1"/>
      <c r="D1964" s="20" ph="1"/>
      <c r="E1964" s="20" ph="1"/>
      <c r="F1964" s="20" ph="1"/>
    </row>
    <row r="1965" spans="1:6" ht="32.25" customHeight="1" x14ac:dyDescent="0.15">
      <c r="A1965" s="20" ph="1"/>
      <c r="B1965" s="20" ph="1"/>
      <c r="C1965" s="20" ph="1"/>
      <c r="D1965" s="20" ph="1"/>
      <c r="E1965" s="20" ph="1"/>
      <c r="F1965" s="20" ph="1"/>
    </row>
    <row r="1966" spans="1:6" ht="32.25" customHeight="1" x14ac:dyDescent="0.15">
      <c r="A1966" s="20" ph="1"/>
      <c r="B1966" s="20" ph="1"/>
      <c r="C1966" s="20" ph="1"/>
      <c r="D1966" s="20" ph="1"/>
      <c r="E1966" s="20" ph="1"/>
      <c r="F1966" s="20" ph="1"/>
    </row>
    <row r="1967" spans="1:6" ht="32.25" customHeight="1" x14ac:dyDescent="0.15">
      <c r="A1967" s="20" ph="1"/>
      <c r="B1967" s="20" ph="1"/>
      <c r="C1967" s="20" ph="1"/>
      <c r="D1967" s="20" ph="1"/>
      <c r="E1967" s="20" ph="1"/>
      <c r="F1967" s="20" ph="1"/>
    </row>
    <row r="1968" spans="1:6" ht="32.25" customHeight="1" x14ac:dyDescent="0.15">
      <c r="A1968" s="20" ph="1"/>
      <c r="B1968" s="20" ph="1"/>
      <c r="C1968" s="20" ph="1"/>
      <c r="D1968" s="20" ph="1"/>
      <c r="E1968" s="20" ph="1"/>
      <c r="F1968" s="20" ph="1"/>
    </row>
    <row r="1969" spans="1:6" ht="32.25" customHeight="1" x14ac:dyDescent="0.15">
      <c r="A1969" s="20" ph="1"/>
      <c r="B1969" s="20" ph="1"/>
      <c r="C1969" s="20" ph="1"/>
      <c r="D1969" s="20" ph="1"/>
      <c r="E1969" s="20" ph="1"/>
      <c r="F1969" s="20" ph="1"/>
    </row>
    <row r="1970" spans="1:6" ht="32.25" customHeight="1" x14ac:dyDescent="0.15">
      <c r="A1970" s="20" ph="1"/>
      <c r="B1970" s="20" ph="1"/>
      <c r="C1970" s="20" ph="1"/>
      <c r="D1970" s="20" ph="1"/>
      <c r="E1970" s="20" ph="1"/>
      <c r="F1970" s="20" ph="1"/>
    </row>
    <row r="1971" spans="1:6" ht="32.25" customHeight="1" x14ac:dyDescent="0.15">
      <c r="A1971" s="20" ph="1"/>
      <c r="B1971" s="20" ph="1"/>
      <c r="C1971" s="20" ph="1"/>
      <c r="D1971" s="20" ph="1"/>
      <c r="E1971" s="20" ph="1"/>
      <c r="F1971" s="20" ph="1"/>
    </row>
    <row r="1972" spans="1:6" ht="32.25" customHeight="1" x14ac:dyDescent="0.15">
      <c r="A1972" s="20" ph="1"/>
      <c r="B1972" s="20" ph="1"/>
      <c r="C1972" s="20" ph="1"/>
      <c r="D1972" s="20" ph="1"/>
      <c r="E1972" s="20" ph="1"/>
      <c r="F1972" s="20" ph="1"/>
    </row>
    <row r="1973" spans="1:6" ht="32.25" customHeight="1" x14ac:dyDescent="0.15">
      <c r="A1973" s="20" ph="1"/>
      <c r="B1973" s="20" ph="1"/>
      <c r="C1973" s="20" ph="1"/>
      <c r="D1973" s="20" ph="1"/>
      <c r="E1973" s="20" ph="1"/>
      <c r="F1973" s="20" ph="1"/>
    </row>
    <row r="1974" spans="1:6" ht="32.25" customHeight="1" x14ac:dyDescent="0.15">
      <c r="A1974" s="20" ph="1"/>
      <c r="B1974" s="20" ph="1"/>
      <c r="C1974" s="20" ph="1"/>
      <c r="D1974" s="20" ph="1"/>
      <c r="E1974" s="20" ph="1"/>
      <c r="F1974" s="20" ph="1"/>
    </row>
    <row r="1975" spans="1:6" ht="32.25" customHeight="1" x14ac:dyDescent="0.15">
      <c r="A1975" s="20" ph="1"/>
      <c r="B1975" s="20" ph="1"/>
      <c r="C1975" s="20" ph="1"/>
      <c r="D1975" s="20" ph="1"/>
      <c r="E1975" s="20" ph="1"/>
      <c r="F1975" s="20" ph="1"/>
    </row>
    <row r="1976" spans="1:6" ht="32.25" customHeight="1" x14ac:dyDescent="0.15">
      <c r="A1976" s="20" ph="1"/>
      <c r="B1976" s="20" ph="1"/>
      <c r="C1976" s="20" ph="1"/>
      <c r="D1976" s="20" ph="1"/>
      <c r="E1976" s="20" ph="1"/>
      <c r="F1976" s="20" ph="1"/>
    </row>
    <row r="1977" spans="1:6" ht="32.25" customHeight="1" x14ac:dyDescent="0.15">
      <c r="A1977" s="20" ph="1"/>
      <c r="B1977" s="20" ph="1"/>
      <c r="C1977" s="20" ph="1"/>
      <c r="D1977" s="20" ph="1"/>
      <c r="E1977" s="20" ph="1"/>
      <c r="F1977" s="20" ph="1"/>
    </row>
    <row r="1978" spans="1:6" ht="32.25" customHeight="1" x14ac:dyDescent="0.15">
      <c r="A1978" s="20" ph="1"/>
      <c r="B1978" s="20" ph="1"/>
      <c r="C1978" s="20" ph="1"/>
      <c r="D1978" s="20" ph="1"/>
      <c r="E1978" s="20" ph="1"/>
      <c r="F1978" s="20" ph="1"/>
    </row>
    <row r="1979" spans="1:6" ht="32.25" customHeight="1" x14ac:dyDescent="0.15">
      <c r="A1979" s="20" ph="1"/>
      <c r="B1979" s="20" ph="1"/>
      <c r="C1979" s="20" ph="1"/>
      <c r="D1979" s="20" ph="1"/>
      <c r="E1979" s="20" ph="1"/>
      <c r="F1979" s="20" ph="1"/>
    </row>
    <row r="1980" spans="1:6" ht="32.25" customHeight="1" x14ac:dyDescent="0.15">
      <c r="A1980" s="20" ph="1"/>
      <c r="B1980" s="20" ph="1"/>
      <c r="C1980" s="20" ph="1"/>
      <c r="D1980" s="20" ph="1"/>
      <c r="E1980" s="20" ph="1"/>
      <c r="F1980" s="20" ph="1"/>
    </row>
    <row r="1981" spans="1:6" ht="32.25" customHeight="1" x14ac:dyDescent="0.15">
      <c r="A1981" s="20" ph="1"/>
      <c r="B1981" s="20" ph="1"/>
      <c r="C1981" s="20" ph="1"/>
      <c r="D1981" s="20" ph="1"/>
      <c r="E1981" s="20" ph="1"/>
      <c r="F1981" s="20" ph="1"/>
    </row>
    <row r="1982" spans="1:6" ht="32.25" customHeight="1" x14ac:dyDescent="0.15">
      <c r="A1982" s="20" ph="1"/>
      <c r="B1982" s="20" ph="1"/>
      <c r="C1982" s="20" ph="1"/>
      <c r="D1982" s="20" ph="1"/>
      <c r="E1982" s="20" ph="1"/>
      <c r="F1982" s="20" ph="1"/>
    </row>
    <row r="1983" spans="1:6" ht="32.25" customHeight="1" x14ac:dyDescent="0.15">
      <c r="A1983" s="20" ph="1"/>
      <c r="B1983" s="20" ph="1"/>
      <c r="C1983" s="20" ph="1"/>
      <c r="D1983" s="20" ph="1"/>
      <c r="E1983" s="20" ph="1"/>
      <c r="F1983" s="20" ph="1"/>
    </row>
    <row r="1984" spans="1:6" ht="32.25" customHeight="1" x14ac:dyDescent="0.15">
      <c r="A1984" s="20" ph="1"/>
      <c r="B1984" s="20" ph="1"/>
      <c r="C1984" s="20" ph="1"/>
      <c r="D1984" s="20" ph="1"/>
      <c r="E1984" s="20" ph="1"/>
      <c r="F1984" s="20" ph="1"/>
    </row>
    <row r="1985" spans="1:6" ht="32.25" customHeight="1" x14ac:dyDescent="0.15">
      <c r="A1985" s="20" ph="1"/>
      <c r="B1985" s="20" ph="1"/>
      <c r="C1985" s="20" ph="1"/>
      <c r="D1985" s="20" ph="1"/>
      <c r="E1985" s="20" ph="1"/>
      <c r="F1985" s="20" ph="1"/>
    </row>
    <row r="1986" spans="1:6" ht="32.25" customHeight="1" x14ac:dyDescent="0.15">
      <c r="A1986" s="20" ph="1"/>
      <c r="B1986" s="20" ph="1"/>
      <c r="C1986" s="20" ph="1"/>
      <c r="D1986" s="20" ph="1"/>
      <c r="E1986" s="20" ph="1"/>
      <c r="F1986" s="20" ph="1"/>
    </row>
    <row r="1987" spans="1:6" ht="32.25" customHeight="1" x14ac:dyDescent="0.15">
      <c r="A1987" s="20" ph="1"/>
      <c r="B1987" s="20" ph="1"/>
      <c r="C1987" s="20" ph="1"/>
      <c r="D1987" s="20" ph="1"/>
      <c r="E1987" s="20" ph="1"/>
      <c r="F1987" s="20" ph="1"/>
    </row>
    <row r="1988" spans="1:6" ht="32.25" customHeight="1" x14ac:dyDescent="0.15">
      <c r="A1988" s="20" ph="1"/>
      <c r="B1988" s="20" ph="1"/>
      <c r="C1988" s="20" ph="1"/>
      <c r="D1988" s="20" ph="1"/>
      <c r="E1988" s="20" ph="1"/>
      <c r="F1988" s="20" ph="1"/>
    </row>
    <row r="1989" spans="1:6" ht="32.25" customHeight="1" x14ac:dyDescent="0.15">
      <c r="A1989" s="20" ph="1"/>
      <c r="B1989" s="20" ph="1"/>
      <c r="C1989" s="20" ph="1"/>
      <c r="D1989" s="20" ph="1"/>
      <c r="E1989" s="20" ph="1"/>
      <c r="F1989" s="20" ph="1"/>
    </row>
    <row r="1990" spans="1:6" ht="32.25" customHeight="1" x14ac:dyDescent="0.15">
      <c r="A1990" s="20" ph="1"/>
      <c r="B1990" s="20" ph="1"/>
      <c r="C1990" s="20" ph="1"/>
      <c r="D1990" s="20" ph="1"/>
      <c r="E1990" s="20" ph="1"/>
      <c r="F1990" s="20" ph="1"/>
    </row>
    <row r="1991" spans="1:6" ht="32.25" customHeight="1" x14ac:dyDescent="0.15">
      <c r="A1991" s="20" ph="1"/>
      <c r="B1991" s="20" ph="1"/>
      <c r="C1991" s="20" ph="1"/>
      <c r="D1991" s="20" ph="1"/>
      <c r="E1991" s="20" ph="1"/>
      <c r="F1991" s="20" ph="1"/>
    </row>
    <row r="1992" spans="1:6" ht="32.25" customHeight="1" x14ac:dyDescent="0.15">
      <c r="A1992" s="20" ph="1"/>
      <c r="B1992" s="20" ph="1"/>
      <c r="C1992" s="20" ph="1"/>
      <c r="D1992" s="20" ph="1"/>
      <c r="E1992" s="20" ph="1"/>
      <c r="F1992" s="20" ph="1"/>
    </row>
    <row r="1993" spans="1:6" ht="32.25" customHeight="1" x14ac:dyDescent="0.15">
      <c r="A1993" s="20" ph="1"/>
      <c r="B1993" s="20" ph="1"/>
      <c r="C1993" s="20" ph="1"/>
      <c r="D1993" s="20" ph="1"/>
      <c r="E1993" s="20" ph="1"/>
      <c r="F1993" s="20" ph="1"/>
    </row>
    <row r="1994" spans="1:6" ht="32.25" customHeight="1" x14ac:dyDescent="0.15">
      <c r="A1994" s="20" ph="1"/>
      <c r="B1994" s="20" ph="1"/>
      <c r="C1994" s="20" ph="1"/>
      <c r="D1994" s="20" ph="1"/>
      <c r="E1994" s="20" ph="1"/>
      <c r="F1994" s="20" ph="1"/>
    </row>
    <row r="1995" spans="1:6" ht="32.25" customHeight="1" x14ac:dyDescent="0.15">
      <c r="A1995" s="20" ph="1"/>
      <c r="B1995" s="20" ph="1"/>
      <c r="C1995" s="20" ph="1"/>
      <c r="D1995" s="20" ph="1"/>
      <c r="E1995" s="20" ph="1"/>
      <c r="F1995" s="20" ph="1"/>
    </row>
    <row r="1996" spans="1:6" ht="32.25" customHeight="1" x14ac:dyDescent="0.15">
      <c r="A1996" s="20" ph="1"/>
      <c r="B1996" s="20" ph="1"/>
      <c r="C1996" s="20" ph="1"/>
      <c r="D1996" s="20" ph="1"/>
      <c r="E1996" s="20" ph="1"/>
      <c r="F1996" s="20" ph="1"/>
    </row>
    <row r="1997" spans="1:6" ht="32.25" customHeight="1" x14ac:dyDescent="0.15">
      <c r="A1997" s="20" ph="1"/>
      <c r="B1997" s="20" ph="1"/>
      <c r="C1997" s="20" ph="1"/>
      <c r="D1997" s="20" ph="1"/>
      <c r="E1997" s="20" ph="1"/>
      <c r="F1997" s="20" ph="1"/>
    </row>
    <row r="1998" spans="1:6" ht="32.25" customHeight="1" x14ac:dyDescent="0.15">
      <c r="A1998" s="20" ph="1"/>
      <c r="B1998" s="20" ph="1"/>
      <c r="C1998" s="20" ph="1"/>
      <c r="D1998" s="20" ph="1"/>
      <c r="E1998" s="20" ph="1"/>
      <c r="F1998" s="20" ph="1"/>
    </row>
    <row r="1999" spans="1:6" ht="32.25" customHeight="1" x14ac:dyDescent="0.15">
      <c r="A1999" s="20" ph="1"/>
      <c r="B1999" s="20" ph="1"/>
      <c r="C1999" s="20" ph="1"/>
      <c r="D1999" s="20" ph="1"/>
      <c r="E1999" s="20" ph="1"/>
      <c r="F1999" s="20" ph="1"/>
    </row>
    <row r="2000" spans="1:6" ht="32.25" customHeight="1" x14ac:dyDescent="0.15">
      <c r="A2000" s="20" ph="1"/>
      <c r="B2000" s="20" ph="1"/>
      <c r="C2000" s="20" ph="1"/>
      <c r="D2000" s="20" ph="1"/>
      <c r="E2000" s="20" ph="1"/>
      <c r="F2000" s="20" ph="1"/>
    </row>
    <row r="2001" spans="1:6" ht="32.25" customHeight="1" x14ac:dyDescent="0.15">
      <c r="A2001" s="20" ph="1"/>
      <c r="B2001" s="20" ph="1"/>
      <c r="C2001" s="20" ph="1"/>
      <c r="D2001" s="20" ph="1"/>
      <c r="E2001" s="20" ph="1"/>
      <c r="F2001" s="20" ph="1"/>
    </row>
    <row r="2002" spans="1:6" ht="32.25" customHeight="1" x14ac:dyDescent="0.15">
      <c r="A2002" s="20" ph="1"/>
      <c r="B2002" s="20" ph="1"/>
      <c r="C2002" s="20" ph="1"/>
      <c r="D2002" s="20" ph="1"/>
      <c r="E2002" s="20" ph="1"/>
      <c r="F2002" s="20" ph="1"/>
    </row>
    <row r="2003" spans="1:6" ht="32.25" customHeight="1" x14ac:dyDescent="0.15">
      <c r="A2003" s="20" ph="1"/>
      <c r="B2003" s="20" ph="1"/>
      <c r="C2003" s="20" ph="1"/>
      <c r="D2003" s="20" ph="1"/>
      <c r="E2003" s="20" ph="1"/>
      <c r="F2003" s="20" ph="1"/>
    </row>
    <row r="2004" spans="1:6" ht="32.25" customHeight="1" x14ac:dyDescent="0.15">
      <c r="A2004" s="20" ph="1"/>
      <c r="B2004" s="20" ph="1"/>
      <c r="C2004" s="20" ph="1"/>
      <c r="D2004" s="20" ph="1"/>
      <c r="E2004" s="20" ph="1"/>
      <c r="F2004" s="20" ph="1"/>
    </row>
    <row r="2005" spans="1:6" ht="32.25" customHeight="1" x14ac:dyDescent="0.15">
      <c r="A2005" s="20" ph="1"/>
      <c r="B2005" s="20" ph="1"/>
      <c r="C2005" s="20" ph="1"/>
      <c r="D2005" s="20" ph="1"/>
      <c r="E2005" s="20" ph="1"/>
      <c r="F2005" s="20" ph="1"/>
    </row>
    <row r="2006" spans="1:6" ht="32.25" customHeight="1" x14ac:dyDescent="0.15">
      <c r="A2006" s="20" ph="1"/>
      <c r="B2006" s="20" ph="1"/>
      <c r="C2006" s="20" ph="1"/>
      <c r="D2006" s="20" ph="1"/>
      <c r="E2006" s="20" ph="1"/>
      <c r="F2006" s="20" ph="1"/>
    </row>
    <row r="2007" spans="1:6" ht="32.25" customHeight="1" x14ac:dyDescent="0.15">
      <c r="A2007" s="20" ph="1"/>
      <c r="B2007" s="20" ph="1"/>
      <c r="C2007" s="20" ph="1"/>
      <c r="D2007" s="20" ph="1"/>
      <c r="E2007" s="20" ph="1"/>
      <c r="F2007" s="20" ph="1"/>
    </row>
    <row r="2008" spans="1:6" ht="32.25" customHeight="1" x14ac:dyDescent="0.15">
      <c r="A2008" s="20" ph="1"/>
      <c r="B2008" s="20" ph="1"/>
      <c r="C2008" s="20" ph="1"/>
      <c r="D2008" s="20" ph="1"/>
      <c r="E2008" s="20" ph="1"/>
      <c r="F2008" s="20" ph="1"/>
    </row>
    <row r="2009" spans="1:6" ht="32.25" customHeight="1" x14ac:dyDescent="0.15">
      <c r="A2009" s="20" ph="1"/>
      <c r="B2009" s="20" ph="1"/>
      <c r="C2009" s="20" ph="1"/>
      <c r="D2009" s="20" ph="1"/>
      <c r="E2009" s="20" ph="1"/>
      <c r="F2009" s="20" ph="1"/>
    </row>
    <row r="2010" spans="1:6" ht="32.25" customHeight="1" x14ac:dyDescent="0.15">
      <c r="A2010" s="20" ph="1"/>
      <c r="B2010" s="20" ph="1"/>
      <c r="C2010" s="20" ph="1"/>
      <c r="D2010" s="20" ph="1"/>
      <c r="E2010" s="20" ph="1"/>
      <c r="F2010" s="20" ph="1"/>
    </row>
    <row r="2011" spans="1:6" ht="32.25" customHeight="1" x14ac:dyDescent="0.15">
      <c r="A2011" s="20" ph="1"/>
      <c r="B2011" s="20" ph="1"/>
      <c r="C2011" s="20" ph="1"/>
      <c r="D2011" s="20" ph="1"/>
      <c r="E2011" s="20" ph="1"/>
      <c r="F2011" s="20" ph="1"/>
    </row>
    <row r="2012" spans="1:6" ht="32.25" customHeight="1" x14ac:dyDescent="0.15">
      <c r="A2012" s="20" ph="1"/>
      <c r="B2012" s="20" ph="1"/>
      <c r="C2012" s="20" ph="1"/>
      <c r="D2012" s="20" ph="1"/>
      <c r="E2012" s="20" ph="1"/>
      <c r="F2012" s="20" ph="1"/>
    </row>
    <row r="2013" spans="1:6" ht="32.25" customHeight="1" x14ac:dyDescent="0.15">
      <c r="A2013" s="20" ph="1"/>
      <c r="B2013" s="20" ph="1"/>
      <c r="C2013" s="20" ph="1"/>
      <c r="D2013" s="20" ph="1"/>
      <c r="E2013" s="20" ph="1"/>
      <c r="F2013" s="20" ph="1"/>
    </row>
    <row r="2014" spans="1:6" ht="32.25" customHeight="1" x14ac:dyDescent="0.15">
      <c r="A2014" s="20" ph="1"/>
      <c r="B2014" s="20" ph="1"/>
      <c r="C2014" s="20" ph="1"/>
      <c r="D2014" s="20" ph="1"/>
      <c r="E2014" s="20" ph="1"/>
      <c r="F2014" s="20" ph="1"/>
    </row>
    <row r="2015" spans="1:6" ht="32.25" customHeight="1" x14ac:dyDescent="0.15">
      <c r="A2015" s="20" ph="1"/>
      <c r="B2015" s="20" ph="1"/>
      <c r="C2015" s="20" ph="1"/>
      <c r="D2015" s="20" ph="1"/>
      <c r="E2015" s="20" ph="1"/>
      <c r="F2015" s="20" ph="1"/>
    </row>
    <row r="2016" spans="1:6" ht="32.25" customHeight="1" x14ac:dyDescent="0.15">
      <c r="A2016" s="20" ph="1"/>
      <c r="B2016" s="20" ph="1"/>
      <c r="C2016" s="20" ph="1"/>
      <c r="D2016" s="20" ph="1"/>
      <c r="E2016" s="20" ph="1"/>
      <c r="F2016" s="20" ph="1"/>
    </row>
    <row r="2017" spans="1:6" ht="32.25" customHeight="1" x14ac:dyDescent="0.15">
      <c r="A2017" s="20" ph="1"/>
      <c r="B2017" s="20" ph="1"/>
      <c r="C2017" s="20" ph="1"/>
      <c r="D2017" s="20" ph="1"/>
      <c r="E2017" s="20" ph="1"/>
      <c r="F2017" s="20" ph="1"/>
    </row>
    <row r="2018" spans="1:6" ht="32.25" customHeight="1" x14ac:dyDescent="0.15">
      <c r="A2018" s="20" ph="1"/>
      <c r="B2018" s="20" ph="1"/>
      <c r="C2018" s="20" ph="1"/>
      <c r="D2018" s="20" ph="1"/>
      <c r="E2018" s="20" ph="1"/>
      <c r="F2018" s="20" ph="1"/>
    </row>
    <row r="2019" spans="1:6" ht="32.25" customHeight="1" x14ac:dyDescent="0.15">
      <c r="A2019" s="20" ph="1"/>
      <c r="B2019" s="20" ph="1"/>
      <c r="C2019" s="20" ph="1"/>
      <c r="D2019" s="20" ph="1"/>
      <c r="E2019" s="20" ph="1"/>
      <c r="F2019" s="20" ph="1"/>
    </row>
    <row r="2020" spans="1:6" ht="32.25" customHeight="1" x14ac:dyDescent="0.15">
      <c r="A2020" s="20" ph="1"/>
      <c r="B2020" s="20" ph="1"/>
      <c r="C2020" s="20" ph="1"/>
      <c r="D2020" s="20" ph="1"/>
      <c r="E2020" s="20" ph="1"/>
      <c r="F2020" s="20" ph="1"/>
    </row>
    <row r="2021" spans="1:6" ht="32.25" customHeight="1" x14ac:dyDescent="0.15">
      <c r="A2021" s="20" ph="1"/>
      <c r="B2021" s="20" ph="1"/>
      <c r="C2021" s="20" ph="1"/>
      <c r="D2021" s="20" ph="1"/>
      <c r="E2021" s="20" ph="1"/>
      <c r="F2021" s="20" ph="1"/>
    </row>
    <row r="2022" spans="1:6" ht="32.25" customHeight="1" x14ac:dyDescent="0.15">
      <c r="A2022" s="20" ph="1"/>
      <c r="B2022" s="20" ph="1"/>
      <c r="C2022" s="20" ph="1"/>
      <c r="D2022" s="20" ph="1"/>
      <c r="E2022" s="20" ph="1"/>
      <c r="F2022" s="20" ph="1"/>
    </row>
    <row r="2023" spans="1:6" ht="32.25" customHeight="1" x14ac:dyDescent="0.15">
      <c r="A2023" s="20" ph="1"/>
      <c r="B2023" s="20" ph="1"/>
      <c r="C2023" s="20" ph="1"/>
      <c r="D2023" s="20" ph="1"/>
      <c r="E2023" s="20" ph="1"/>
      <c r="F2023" s="20" ph="1"/>
    </row>
    <row r="2024" spans="1:6" ht="32.25" customHeight="1" x14ac:dyDescent="0.15">
      <c r="A2024" s="20" ph="1"/>
      <c r="B2024" s="20" ph="1"/>
      <c r="C2024" s="20" ph="1"/>
      <c r="D2024" s="20" ph="1"/>
      <c r="E2024" s="20" ph="1"/>
      <c r="F2024" s="20" ph="1"/>
    </row>
    <row r="2025" spans="1:6" ht="32.25" customHeight="1" x14ac:dyDescent="0.15">
      <c r="A2025" s="20" ph="1"/>
      <c r="B2025" s="20" ph="1"/>
      <c r="C2025" s="20" ph="1"/>
      <c r="D2025" s="20" ph="1"/>
      <c r="E2025" s="20" ph="1"/>
      <c r="F2025" s="20" ph="1"/>
    </row>
    <row r="2026" spans="1:6" ht="32.25" customHeight="1" x14ac:dyDescent="0.15">
      <c r="A2026" s="20" ph="1"/>
      <c r="B2026" s="20" ph="1"/>
      <c r="C2026" s="20" ph="1"/>
      <c r="D2026" s="20" ph="1"/>
      <c r="E2026" s="20" ph="1"/>
      <c r="F2026" s="20" ph="1"/>
    </row>
    <row r="2027" spans="1:6" ht="32.25" customHeight="1" x14ac:dyDescent="0.15">
      <c r="A2027" s="20" ph="1"/>
      <c r="B2027" s="20" ph="1"/>
      <c r="C2027" s="20" ph="1"/>
      <c r="D2027" s="20" ph="1"/>
      <c r="E2027" s="20" ph="1"/>
      <c r="F2027" s="20" ph="1"/>
    </row>
    <row r="2028" spans="1:6" ht="32.25" customHeight="1" x14ac:dyDescent="0.15">
      <c r="A2028" s="20" ph="1"/>
      <c r="B2028" s="20" ph="1"/>
      <c r="C2028" s="20" ph="1"/>
      <c r="D2028" s="20" ph="1"/>
      <c r="E2028" s="20" ph="1"/>
      <c r="F2028" s="20" ph="1"/>
    </row>
    <row r="2029" spans="1:6" ht="32.25" customHeight="1" x14ac:dyDescent="0.15">
      <c r="A2029" s="20" ph="1"/>
      <c r="B2029" s="20" ph="1"/>
      <c r="C2029" s="20" ph="1"/>
      <c r="D2029" s="20" ph="1"/>
      <c r="E2029" s="20" ph="1"/>
      <c r="F2029" s="20" ph="1"/>
    </row>
    <row r="2030" spans="1:6" ht="32.25" customHeight="1" x14ac:dyDescent="0.15">
      <c r="A2030" s="20" ph="1"/>
      <c r="B2030" s="20" ph="1"/>
      <c r="C2030" s="20" ph="1"/>
      <c r="D2030" s="20" ph="1"/>
      <c r="E2030" s="20" ph="1"/>
      <c r="F2030" s="20" ph="1"/>
    </row>
    <row r="2031" spans="1:6" ht="32.25" customHeight="1" x14ac:dyDescent="0.15">
      <c r="A2031" s="20" ph="1"/>
      <c r="B2031" s="20" ph="1"/>
      <c r="C2031" s="20" ph="1"/>
      <c r="D2031" s="20" ph="1"/>
      <c r="E2031" s="20" ph="1"/>
      <c r="F2031" s="20" ph="1"/>
    </row>
    <row r="2032" spans="1:6" ht="32.25" customHeight="1" x14ac:dyDescent="0.15">
      <c r="A2032" s="20" ph="1"/>
      <c r="B2032" s="20" ph="1"/>
      <c r="C2032" s="20" ph="1"/>
      <c r="D2032" s="20" ph="1"/>
      <c r="E2032" s="20" ph="1"/>
      <c r="F2032" s="20" ph="1"/>
    </row>
    <row r="2033" spans="1:6" ht="32.25" customHeight="1" x14ac:dyDescent="0.15">
      <c r="A2033" s="20" ph="1"/>
      <c r="B2033" s="20" ph="1"/>
      <c r="C2033" s="20" ph="1"/>
      <c r="D2033" s="20" ph="1"/>
      <c r="E2033" s="20" ph="1"/>
      <c r="F2033" s="20" ph="1"/>
    </row>
    <row r="2034" spans="1:6" ht="32.25" customHeight="1" x14ac:dyDescent="0.15">
      <c r="A2034" s="20" ph="1"/>
      <c r="B2034" s="20" ph="1"/>
      <c r="C2034" s="20" ph="1"/>
      <c r="D2034" s="20" ph="1"/>
      <c r="E2034" s="20" ph="1"/>
      <c r="F2034" s="20" ph="1"/>
    </row>
    <row r="2035" spans="1:6" ht="32.25" customHeight="1" x14ac:dyDescent="0.15">
      <c r="A2035" s="20" ph="1"/>
      <c r="B2035" s="20" ph="1"/>
      <c r="C2035" s="20" ph="1"/>
      <c r="D2035" s="20" ph="1"/>
      <c r="E2035" s="20" ph="1"/>
      <c r="F2035" s="20" ph="1"/>
    </row>
    <row r="2036" spans="1:6" ht="32.25" customHeight="1" x14ac:dyDescent="0.15">
      <c r="A2036" s="20" ph="1"/>
      <c r="B2036" s="20" ph="1"/>
      <c r="C2036" s="20" ph="1"/>
      <c r="D2036" s="20" ph="1"/>
      <c r="E2036" s="20" ph="1"/>
      <c r="F2036" s="20" ph="1"/>
    </row>
    <row r="2037" spans="1:6" ht="32.25" customHeight="1" x14ac:dyDescent="0.15">
      <c r="A2037" s="20" ph="1"/>
      <c r="B2037" s="20" ph="1"/>
      <c r="C2037" s="20" ph="1"/>
      <c r="D2037" s="20" ph="1"/>
      <c r="E2037" s="20" ph="1"/>
      <c r="F2037" s="20" ph="1"/>
    </row>
    <row r="2038" spans="1:6" ht="32.25" customHeight="1" x14ac:dyDescent="0.15">
      <c r="A2038" s="20" ph="1"/>
      <c r="B2038" s="20" ph="1"/>
      <c r="C2038" s="20" ph="1"/>
      <c r="D2038" s="20" ph="1"/>
      <c r="E2038" s="20" ph="1"/>
      <c r="F2038" s="20" ph="1"/>
    </row>
    <row r="2039" spans="1:6" ht="32.25" customHeight="1" x14ac:dyDescent="0.15">
      <c r="A2039" s="20" ph="1"/>
      <c r="B2039" s="20" ph="1"/>
      <c r="C2039" s="20" ph="1"/>
      <c r="D2039" s="20" ph="1"/>
      <c r="E2039" s="20" ph="1"/>
      <c r="F2039" s="20" ph="1"/>
    </row>
    <row r="2040" spans="1:6" ht="32.25" customHeight="1" x14ac:dyDescent="0.15">
      <c r="A2040" s="20" ph="1"/>
      <c r="B2040" s="20" ph="1"/>
      <c r="C2040" s="20" ph="1"/>
      <c r="D2040" s="20" ph="1"/>
      <c r="E2040" s="20" ph="1"/>
      <c r="F2040" s="20" ph="1"/>
    </row>
    <row r="2041" spans="1:6" ht="32.25" customHeight="1" x14ac:dyDescent="0.15">
      <c r="A2041" s="20" ph="1"/>
      <c r="B2041" s="20" ph="1"/>
      <c r="C2041" s="20" ph="1"/>
      <c r="D2041" s="20" ph="1"/>
      <c r="E2041" s="20" ph="1"/>
      <c r="F2041" s="20" ph="1"/>
    </row>
    <row r="2042" spans="1:6" ht="32.25" customHeight="1" x14ac:dyDescent="0.15">
      <c r="A2042" s="20" ph="1"/>
      <c r="B2042" s="20" ph="1"/>
      <c r="C2042" s="20" ph="1"/>
      <c r="D2042" s="20" ph="1"/>
      <c r="E2042" s="20" ph="1"/>
      <c r="F2042" s="20" ph="1"/>
    </row>
    <row r="2043" spans="1:6" ht="32.25" customHeight="1" x14ac:dyDescent="0.15">
      <c r="A2043" s="20" ph="1"/>
      <c r="B2043" s="20" ph="1"/>
      <c r="C2043" s="20" ph="1"/>
      <c r="D2043" s="20" ph="1"/>
      <c r="E2043" s="20" ph="1"/>
      <c r="F2043" s="20" ph="1"/>
    </row>
    <row r="2044" spans="1:6" ht="32.25" customHeight="1" x14ac:dyDescent="0.15">
      <c r="A2044" s="20" ph="1"/>
      <c r="B2044" s="20" ph="1"/>
      <c r="C2044" s="20" ph="1"/>
      <c r="D2044" s="20" ph="1"/>
      <c r="E2044" s="20" ph="1"/>
      <c r="F2044" s="20" ph="1"/>
    </row>
    <row r="2045" spans="1:6" ht="32.25" customHeight="1" x14ac:dyDescent="0.15">
      <c r="A2045" s="20" ph="1"/>
      <c r="B2045" s="20" ph="1"/>
      <c r="C2045" s="20" ph="1"/>
      <c r="D2045" s="20" ph="1"/>
      <c r="E2045" s="20" ph="1"/>
      <c r="F2045" s="20" ph="1"/>
    </row>
    <row r="2046" spans="1:6" ht="32.25" customHeight="1" x14ac:dyDescent="0.15">
      <c r="A2046" s="20" ph="1"/>
      <c r="B2046" s="20" ph="1"/>
      <c r="C2046" s="20" ph="1"/>
      <c r="D2046" s="20" ph="1"/>
      <c r="E2046" s="20" ph="1"/>
      <c r="F2046" s="20" ph="1"/>
    </row>
    <row r="2047" spans="1:6" ht="32.25" customHeight="1" x14ac:dyDescent="0.15">
      <c r="A2047" s="20" ph="1"/>
      <c r="B2047" s="20" ph="1"/>
      <c r="C2047" s="20" ph="1"/>
      <c r="D2047" s="20" ph="1"/>
      <c r="E2047" s="20" ph="1"/>
      <c r="F2047" s="20" ph="1"/>
    </row>
    <row r="2048" spans="1:6" ht="32.25" customHeight="1" x14ac:dyDescent="0.15">
      <c r="A2048" s="20" ph="1"/>
      <c r="B2048" s="20" ph="1"/>
      <c r="C2048" s="20" ph="1"/>
      <c r="D2048" s="20" ph="1"/>
      <c r="E2048" s="20" ph="1"/>
      <c r="F2048" s="20" ph="1"/>
    </row>
    <row r="2049" spans="1:6" ht="32.25" customHeight="1" x14ac:dyDescent="0.15">
      <c r="A2049" s="20" ph="1"/>
      <c r="B2049" s="20" ph="1"/>
      <c r="C2049" s="20" ph="1"/>
      <c r="D2049" s="20" ph="1"/>
      <c r="E2049" s="20" ph="1"/>
      <c r="F2049" s="20" ph="1"/>
    </row>
    <row r="2050" spans="1:6" ht="32.25" customHeight="1" x14ac:dyDescent="0.15">
      <c r="A2050" s="20" ph="1"/>
      <c r="B2050" s="20" ph="1"/>
      <c r="C2050" s="20" ph="1"/>
      <c r="D2050" s="20" ph="1"/>
      <c r="E2050" s="20" ph="1"/>
      <c r="F2050" s="20" ph="1"/>
    </row>
    <row r="2051" spans="1:6" ht="32.25" customHeight="1" x14ac:dyDescent="0.15">
      <c r="A2051" s="20" ph="1"/>
      <c r="B2051" s="20" ph="1"/>
      <c r="C2051" s="20" ph="1"/>
      <c r="D2051" s="20" ph="1"/>
      <c r="E2051" s="20" ph="1"/>
      <c r="F2051" s="20" ph="1"/>
    </row>
    <row r="2052" spans="1:6" ht="32.25" customHeight="1" x14ac:dyDescent="0.15">
      <c r="A2052" s="20" ph="1"/>
      <c r="B2052" s="20" ph="1"/>
      <c r="C2052" s="20" ph="1"/>
      <c r="D2052" s="20" ph="1"/>
      <c r="E2052" s="20" ph="1"/>
      <c r="F2052" s="20" ph="1"/>
    </row>
    <row r="2053" spans="1:6" ht="32.25" customHeight="1" x14ac:dyDescent="0.15">
      <c r="A2053" s="20" ph="1"/>
      <c r="B2053" s="20" ph="1"/>
      <c r="C2053" s="20" ph="1"/>
      <c r="D2053" s="20" ph="1"/>
      <c r="E2053" s="20" ph="1"/>
      <c r="F2053" s="20" ph="1"/>
    </row>
    <row r="2054" spans="1:6" ht="32.25" customHeight="1" x14ac:dyDescent="0.15">
      <c r="A2054" s="20" ph="1"/>
      <c r="B2054" s="20" ph="1"/>
      <c r="C2054" s="20" ph="1"/>
      <c r="D2054" s="20" ph="1"/>
      <c r="E2054" s="20" ph="1"/>
      <c r="F2054" s="20" ph="1"/>
    </row>
    <row r="2055" spans="1:6" ht="32.25" customHeight="1" x14ac:dyDescent="0.15">
      <c r="A2055" s="20" ph="1"/>
      <c r="B2055" s="20" ph="1"/>
      <c r="C2055" s="20" ph="1"/>
      <c r="D2055" s="20" ph="1"/>
      <c r="E2055" s="20" ph="1"/>
      <c r="F2055" s="20" ph="1"/>
    </row>
    <row r="2056" spans="1:6" ht="32.25" customHeight="1" x14ac:dyDescent="0.15">
      <c r="A2056" s="20" ph="1"/>
      <c r="B2056" s="20" ph="1"/>
      <c r="C2056" s="20" ph="1"/>
      <c r="D2056" s="20" ph="1"/>
      <c r="E2056" s="20" ph="1"/>
      <c r="F2056" s="20" ph="1"/>
    </row>
    <row r="2057" spans="1:6" ht="32.25" customHeight="1" x14ac:dyDescent="0.15">
      <c r="A2057" s="20" ph="1"/>
      <c r="B2057" s="20" ph="1"/>
      <c r="C2057" s="20" ph="1"/>
      <c r="D2057" s="20" ph="1"/>
      <c r="E2057" s="20" ph="1"/>
      <c r="F2057" s="20" ph="1"/>
    </row>
    <row r="2058" spans="1:6" ht="32.25" customHeight="1" x14ac:dyDescent="0.15">
      <c r="A2058" s="20" ph="1"/>
      <c r="B2058" s="20" ph="1"/>
      <c r="C2058" s="20" ph="1"/>
      <c r="D2058" s="20" ph="1"/>
      <c r="E2058" s="20" ph="1"/>
      <c r="F2058" s="20" ph="1"/>
    </row>
    <row r="2059" spans="1:6" ht="32.25" customHeight="1" x14ac:dyDescent="0.15">
      <c r="A2059" s="20" ph="1"/>
      <c r="B2059" s="20" ph="1"/>
      <c r="C2059" s="20" ph="1"/>
      <c r="D2059" s="20" ph="1"/>
      <c r="E2059" s="20" ph="1"/>
      <c r="F2059" s="20" ph="1"/>
    </row>
    <row r="2060" spans="1:6" ht="32.25" customHeight="1" x14ac:dyDescent="0.15">
      <c r="A2060" s="20" ph="1"/>
      <c r="B2060" s="20" ph="1"/>
      <c r="C2060" s="20" ph="1"/>
      <c r="D2060" s="20" ph="1"/>
      <c r="E2060" s="20" ph="1"/>
      <c r="F2060" s="20" ph="1"/>
    </row>
    <row r="2061" spans="1:6" ht="32.25" customHeight="1" x14ac:dyDescent="0.15">
      <c r="A2061" s="20" ph="1"/>
      <c r="B2061" s="20" ph="1"/>
      <c r="C2061" s="20" ph="1"/>
      <c r="D2061" s="20" ph="1"/>
      <c r="E2061" s="20" ph="1"/>
      <c r="F2061" s="20" ph="1"/>
    </row>
    <row r="2062" spans="1:6" ht="32.25" customHeight="1" x14ac:dyDescent="0.15">
      <c r="A2062" s="20" ph="1"/>
      <c r="B2062" s="20" ph="1"/>
      <c r="C2062" s="20" ph="1"/>
      <c r="D2062" s="20" ph="1"/>
      <c r="E2062" s="20" ph="1"/>
      <c r="F2062" s="20" ph="1"/>
    </row>
    <row r="2063" spans="1:6" ht="32.25" customHeight="1" x14ac:dyDescent="0.15">
      <c r="A2063" s="20" ph="1"/>
      <c r="B2063" s="20" ph="1"/>
      <c r="C2063" s="20" ph="1"/>
      <c r="D2063" s="20" ph="1"/>
      <c r="E2063" s="20" ph="1"/>
      <c r="F2063" s="20" ph="1"/>
    </row>
    <row r="2064" spans="1:6" ht="32.25" customHeight="1" x14ac:dyDescent="0.15">
      <c r="A2064" s="20" ph="1"/>
      <c r="B2064" s="20" ph="1"/>
      <c r="C2064" s="20" ph="1"/>
      <c r="D2064" s="20" ph="1"/>
      <c r="E2064" s="20" ph="1"/>
      <c r="F2064" s="20" ph="1"/>
    </row>
    <row r="2065" spans="1:6" ht="32.25" customHeight="1" x14ac:dyDescent="0.15">
      <c r="A2065" s="20" ph="1"/>
      <c r="B2065" s="20" ph="1"/>
      <c r="C2065" s="20" ph="1"/>
      <c r="D2065" s="20" ph="1"/>
      <c r="E2065" s="20" ph="1"/>
      <c r="F2065" s="20" ph="1"/>
    </row>
    <row r="2066" spans="1:6" ht="32.25" customHeight="1" x14ac:dyDescent="0.15">
      <c r="A2066" s="20" ph="1"/>
      <c r="B2066" s="20" ph="1"/>
      <c r="C2066" s="20" ph="1"/>
      <c r="D2066" s="20" ph="1"/>
      <c r="E2066" s="20" ph="1"/>
      <c r="F2066" s="20" ph="1"/>
    </row>
    <row r="2067" spans="1:6" ht="32.25" customHeight="1" x14ac:dyDescent="0.15">
      <c r="A2067" s="20" ph="1"/>
      <c r="B2067" s="20" ph="1"/>
      <c r="C2067" s="20" ph="1"/>
      <c r="D2067" s="20" ph="1"/>
      <c r="E2067" s="20" ph="1"/>
      <c r="F2067" s="20" ph="1"/>
    </row>
    <row r="2068" spans="1:6" ht="32.25" customHeight="1" x14ac:dyDescent="0.15">
      <c r="A2068" s="20" ph="1"/>
      <c r="B2068" s="20" ph="1"/>
      <c r="C2068" s="20" ph="1"/>
      <c r="D2068" s="20" ph="1"/>
      <c r="E2068" s="20" ph="1"/>
      <c r="F2068" s="20" ph="1"/>
    </row>
    <row r="2069" spans="1:6" ht="32.25" customHeight="1" x14ac:dyDescent="0.15">
      <c r="A2069" s="20" ph="1"/>
      <c r="B2069" s="20" ph="1"/>
      <c r="C2069" s="20" ph="1"/>
      <c r="D2069" s="20" ph="1"/>
      <c r="E2069" s="20" ph="1"/>
      <c r="F2069" s="20" ph="1"/>
    </row>
    <row r="2070" spans="1:6" ht="32.25" customHeight="1" x14ac:dyDescent="0.15">
      <c r="A2070" s="20" ph="1"/>
      <c r="B2070" s="20" ph="1"/>
      <c r="C2070" s="20" ph="1"/>
      <c r="D2070" s="20" ph="1"/>
      <c r="E2070" s="20" ph="1"/>
      <c r="F2070" s="20" ph="1"/>
    </row>
    <row r="2071" spans="1:6" ht="32.25" customHeight="1" x14ac:dyDescent="0.15">
      <c r="A2071" s="20" ph="1"/>
      <c r="B2071" s="20" ph="1"/>
      <c r="C2071" s="20" ph="1"/>
      <c r="D2071" s="20" ph="1"/>
      <c r="E2071" s="20" ph="1"/>
      <c r="F2071" s="20" ph="1"/>
    </row>
    <row r="2072" spans="1:6" ht="32.25" customHeight="1" x14ac:dyDescent="0.15">
      <c r="A2072" s="20" ph="1"/>
      <c r="B2072" s="20" ph="1"/>
      <c r="C2072" s="20" ph="1"/>
      <c r="D2072" s="20" ph="1"/>
      <c r="E2072" s="20" ph="1"/>
      <c r="F2072" s="20" ph="1"/>
    </row>
    <row r="2073" spans="1:6" ht="32.25" customHeight="1" x14ac:dyDescent="0.15">
      <c r="A2073" s="20" ph="1"/>
      <c r="B2073" s="20" ph="1"/>
      <c r="C2073" s="20" ph="1"/>
      <c r="D2073" s="20" ph="1"/>
      <c r="E2073" s="20" ph="1"/>
      <c r="F2073" s="20" ph="1"/>
    </row>
    <row r="2074" spans="1:6" ht="32.25" customHeight="1" x14ac:dyDescent="0.15">
      <c r="A2074" s="20" ph="1"/>
      <c r="B2074" s="20" ph="1"/>
      <c r="C2074" s="20" ph="1"/>
      <c r="D2074" s="20" ph="1"/>
      <c r="E2074" s="20" ph="1"/>
      <c r="F2074" s="20" ph="1"/>
    </row>
    <row r="2075" spans="1:6" ht="32.25" customHeight="1" x14ac:dyDescent="0.15">
      <c r="A2075" s="20" ph="1"/>
      <c r="B2075" s="20" ph="1"/>
      <c r="C2075" s="20" ph="1"/>
      <c r="D2075" s="20" ph="1"/>
      <c r="E2075" s="20" ph="1"/>
      <c r="F2075" s="20" ph="1"/>
    </row>
    <row r="2076" spans="1:6" ht="32.25" customHeight="1" x14ac:dyDescent="0.15">
      <c r="A2076" s="20" ph="1"/>
      <c r="B2076" s="20" ph="1"/>
      <c r="C2076" s="20" ph="1"/>
      <c r="D2076" s="20" ph="1"/>
      <c r="E2076" s="20" ph="1"/>
      <c r="F2076" s="20" ph="1"/>
    </row>
    <row r="2077" spans="1:6" ht="32.25" customHeight="1" x14ac:dyDescent="0.15">
      <c r="A2077" s="20" ph="1"/>
      <c r="B2077" s="20" ph="1"/>
      <c r="C2077" s="20" ph="1"/>
      <c r="D2077" s="20" ph="1"/>
      <c r="E2077" s="20" ph="1"/>
      <c r="F2077" s="20" ph="1"/>
    </row>
    <row r="2078" spans="1:6" ht="32.25" customHeight="1" x14ac:dyDescent="0.15">
      <c r="A2078" s="20" ph="1"/>
      <c r="B2078" s="20" ph="1"/>
      <c r="C2078" s="20" ph="1"/>
      <c r="D2078" s="20" ph="1"/>
      <c r="E2078" s="20" ph="1"/>
      <c r="F2078" s="20" ph="1"/>
    </row>
    <row r="2079" spans="1:6" ht="32.25" customHeight="1" x14ac:dyDescent="0.15">
      <c r="A2079" s="20" ph="1"/>
      <c r="B2079" s="20" ph="1"/>
      <c r="C2079" s="20" ph="1"/>
      <c r="D2079" s="20" ph="1"/>
      <c r="E2079" s="20" ph="1"/>
      <c r="F2079" s="20" ph="1"/>
    </row>
    <row r="2080" spans="1:6" ht="32.25" customHeight="1" x14ac:dyDescent="0.15">
      <c r="A2080" s="20" ph="1"/>
      <c r="B2080" s="20" ph="1"/>
      <c r="C2080" s="20" ph="1"/>
      <c r="D2080" s="20" ph="1"/>
      <c r="E2080" s="20" ph="1"/>
      <c r="F2080" s="20" ph="1"/>
    </row>
    <row r="2081" spans="1:6" ht="32.25" customHeight="1" x14ac:dyDescent="0.15">
      <c r="A2081" s="20" ph="1"/>
      <c r="B2081" s="20" ph="1"/>
      <c r="C2081" s="20" ph="1"/>
      <c r="D2081" s="20" ph="1"/>
      <c r="E2081" s="20" ph="1"/>
      <c r="F2081" s="20" ph="1"/>
    </row>
    <row r="2082" spans="1:6" ht="32.25" customHeight="1" x14ac:dyDescent="0.15">
      <c r="A2082" s="20" ph="1"/>
      <c r="B2082" s="20" ph="1"/>
      <c r="C2082" s="20" ph="1"/>
      <c r="D2082" s="20" ph="1"/>
      <c r="E2082" s="20" ph="1"/>
      <c r="F2082" s="20" ph="1"/>
    </row>
    <row r="2083" spans="1:6" ht="32.25" customHeight="1" x14ac:dyDescent="0.15">
      <c r="A2083" s="20" ph="1"/>
      <c r="B2083" s="20" ph="1"/>
      <c r="C2083" s="20" ph="1"/>
      <c r="D2083" s="20" ph="1"/>
      <c r="E2083" s="20" ph="1"/>
      <c r="F2083" s="20" ph="1"/>
    </row>
    <row r="2084" spans="1:6" ht="32.25" customHeight="1" x14ac:dyDescent="0.15">
      <c r="A2084" s="20" ph="1"/>
      <c r="B2084" s="20" ph="1"/>
      <c r="C2084" s="20" ph="1"/>
      <c r="D2084" s="20" ph="1"/>
      <c r="E2084" s="20" ph="1"/>
      <c r="F2084" s="20" ph="1"/>
    </row>
    <row r="2085" spans="1:6" ht="32.25" customHeight="1" x14ac:dyDescent="0.15">
      <c r="A2085" s="20" ph="1"/>
      <c r="B2085" s="20" ph="1"/>
      <c r="C2085" s="20" ph="1"/>
      <c r="D2085" s="20" ph="1"/>
      <c r="E2085" s="20" ph="1"/>
      <c r="F2085" s="20" ph="1"/>
    </row>
    <row r="2086" spans="1:6" ht="32.25" customHeight="1" x14ac:dyDescent="0.15">
      <c r="A2086" s="20" ph="1"/>
      <c r="B2086" s="20" ph="1"/>
      <c r="C2086" s="20" ph="1"/>
      <c r="D2086" s="20" ph="1"/>
      <c r="E2086" s="20" ph="1"/>
      <c r="F2086" s="20" ph="1"/>
    </row>
    <row r="2087" spans="1:6" ht="32.25" customHeight="1" x14ac:dyDescent="0.15">
      <c r="A2087" s="20" ph="1"/>
      <c r="B2087" s="20" ph="1"/>
      <c r="C2087" s="20" ph="1"/>
      <c r="D2087" s="20" ph="1"/>
      <c r="E2087" s="20" ph="1"/>
      <c r="F2087" s="20" ph="1"/>
    </row>
    <row r="2088" spans="1:6" ht="32.25" customHeight="1" x14ac:dyDescent="0.15">
      <c r="A2088" s="20" ph="1"/>
      <c r="B2088" s="20" ph="1"/>
      <c r="C2088" s="20" ph="1"/>
      <c r="D2088" s="20" ph="1"/>
      <c r="E2088" s="20" ph="1"/>
      <c r="F2088" s="20" ph="1"/>
    </row>
    <row r="2089" spans="1:6" ht="32.25" customHeight="1" x14ac:dyDescent="0.15">
      <c r="A2089" s="20" ph="1"/>
      <c r="B2089" s="20" ph="1"/>
      <c r="C2089" s="20" ph="1"/>
      <c r="D2089" s="20" ph="1"/>
      <c r="E2089" s="20" ph="1"/>
      <c r="F2089" s="20" ph="1"/>
    </row>
    <row r="2090" spans="1:6" ht="32.25" customHeight="1" x14ac:dyDescent="0.15">
      <c r="A2090" s="20" ph="1"/>
      <c r="B2090" s="20" ph="1"/>
      <c r="C2090" s="20" ph="1"/>
      <c r="D2090" s="20" ph="1"/>
      <c r="E2090" s="20" ph="1"/>
      <c r="F2090" s="20" ph="1"/>
    </row>
    <row r="2091" spans="1:6" ht="32.25" customHeight="1" x14ac:dyDescent="0.15">
      <c r="A2091" s="20" ph="1"/>
      <c r="B2091" s="20" ph="1"/>
      <c r="C2091" s="20" ph="1"/>
      <c r="D2091" s="20" ph="1"/>
      <c r="E2091" s="20" ph="1"/>
      <c r="F2091" s="20" ph="1"/>
    </row>
    <row r="2092" spans="1:6" ht="32.25" customHeight="1" x14ac:dyDescent="0.15">
      <c r="A2092" s="20" ph="1"/>
      <c r="B2092" s="20" ph="1"/>
      <c r="C2092" s="20" ph="1"/>
      <c r="D2092" s="20" ph="1"/>
      <c r="E2092" s="20" ph="1"/>
      <c r="F2092" s="20" ph="1"/>
    </row>
    <row r="2093" spans="1:6" ht="32.25" customHeight="1" x14ac:dyDescent="0.15">
      <c r="A2093" s="20" ph="1"/>
      <c r="B2093" s="20" ph="1"/>
      <c r="C2093" s="20" ph="1"/>
      <c r="D2093" s="20" ph="1"/>
      <c r="E2093" s="20" ph="1"/>
      <c r="F2093" s="20" ph="1"/>
    </row>
    <row r="2094" spans="1:6" ht="32.25" customHeight="1" x14ac:dyDescent="0.15">
      <c r="A2094" s="20" ph="1"/>
      <c r="B2094" s="20" ph="1"/>
      <c r="C2094" s="20" ph="1"/>
      <c r="D2094" s="20" ph="1"/>
      <c r="E2094" s="20" ph="1"/>
      <c r="F2094" s="20" ph="1"/>
    </row>
    <row r="2095" spans="1:6" ht="32.25" customHeight="1" x14ac:dyDescent="0.15">
      <c r="A2095" s="20" ph="1"/>
      <c r="B2095" s="20" ph="1"/>
      <c r="C2095" s="20" ph="1"/>
      <c r="D2095" s="20" ph="1"/>
      <c r="E2095" s="20" ph="1"/>
      <c r="F2095" s="20" ph="1"/>
    </row>
    <row r="2096" spans="1:6" ht="32.25" customHeight="1" x14ac:dyDescent="0.15">
      <c r="A2096" s="20" ph="1"/>
      <c r="B2096" s="20" ph="1"/>
      <c r="C2096" s="20" ph="1"/>
      <c r="D2096" s="20" ph="1"/>
      <c r="E2096" s="20" ph="1"/>
      <c r="F2096" s="20" ph="1"/>
    </row>
    <row r="2097" spans="1:6" ht="32.25" customHeight="1" x14ac:dyDescent="0.15">
      <c r="A2097" s="20" ph="1"/>
      <c r="B2097" s="20" ph="1"/>
      <c r="C2097" s="20" ph="1"/>
      <c r="D2097" s="20" ph="1"/>
      <c r="E2097" s="20" ph="1"/>
      <c r="F2097" s="20" ph="1"/>
    </row>
    <row r="2098" spans="1:6" ht="32.25" customHeight="1" x14ac:dyDescent="0.15">
      <c r="A2098" s="20" ph="1"/>
      <c r="B2098" s="20" ph="1"/>
      <c r="C2098" s="20" ph="1"/>
      <c r="D2098" s="20" ph="1"/>
      <c r="E2098" s="20" ph="1"/>
      <c r="F2098" s="20" ph="1"/>
    </row>
    <row r="2099" spans="1:6" ht="32.25" customHeight="1" x14ac:dyDescent="0.15">
      <c r="A2099" s="20" ph="1"/>
      <c r="B2099" s="20" ph="1"/>
      <c r="C2099" s="20" ph="1"/>
      <c r="D2099" s="20" ph="1"/>
      <c r="E2099" s="20" ph="1"/>
      <c r="F2099" s="20" ph="1"/>
    </row>
    <row r="2100" spans="1:6" ht="32.25" customHeight="1" x14ac:dyDescent="0.15">
      <c r="A2100" s="20" ph="1"/>
      <c r="B2100" s="20" ph="1"/>
      <c r="C2100" s="20" ph="1"/>
      <c r="D2100" s="20" ph="1"/>
      <c r="E2100" s="20" ph="1"/>
      <c r="F2100" s="20" ph="1"/>
    </row>
    <row r="2101" spans="1:6" ht="32.25" customHeight="1" x14ac:dyDescent="0.15">
      <c r="A2101" s="20" ph="1"/>
      <c r="B2101" s="20" ph="1"/>
      <c r="C2101" s="20" ph="1"/>
      <c r="D2101" s="20" ph="1"/>
      <c r="E2101" s="20" ph="1"/>
      <c r="F2101" s="20" ph="1"/>
    </row>
    <row r="2102" spans="1:6" ht="32.25" customHeight="1" x14ac:dyDescent="0.15">
      <c r="A2102" s="20" ph="1"/>
      <c r="B2102" s="20" ph="1"/>
      <c r="C2102" s="20" ph="1"/>
      <c r="D2102" s="20" ph="1"/>
      <c r="E2102" s="20" ph="1"/>
      <c r="F2102" s="20" ph="1"/>
    </row>
    <row r="2103" spans="1:6" ht="32.25" customHeight="1" x14ac:dyDescent="0.15">
      <c r="A2103" s="20" ph="1"/>
      <c r="B2103" s="20" ph="1"/>
      <c r="C2103" s="20" ph="1"/>
      <c r="D2103" s="20" ph="1"/>
      <c r="E2103" s="20" ph="1"/>
      <c r="F2103" s="20" ph="1"/>
    </row>
    <row r="2104" spans="1:6" ht="32.25" customHeight="1" x14ac:dyDescent="0.15">
      <c r="A2104" s="20" ph="1"/>
      <c r="B2104" s="20" ph="1"/>
      <c r="C2104" s="20" ph="1"/>
      <c r="D2104" s="20" ph="1"/>
      <c r="E2104" s="20" ph="1"/>
      <c r="F2104" s="20" ph="1"/>
    </row>
    <row r="2105" spans="1:6" ht="32.25" customHeight="1" x14ac:dyDescent="0.15">
      <c r="A2105" s="20" ph="1"/>
      <c r="B2105" s="20" ph="1"/>
      <c r="C2105" s="20" ph="1"/>
      <c r="D2105" s="20" ph="1"/>
      <c r="E2105" s="20" ph="1"/>
      <c r="F2105" s="20" ph="1"/>
    </row>
    <row r="2106" spans="1:6" ht="32.25" customHeight="1" x14ac:dyDescent="0.15">
      <c r="A2106" s="20" ph="1"/>
      <c r="B2106" s="20" ph="1"/>
      <c r="C2106" s="20" ph="1"/>
      <c r="D2106" s="20" ph="1"/>
      <c r="E2106" s="20" ph="1"/>
      <c r="F2106" s="20" ph="1"/>
    </row>
    <row r="2107" spans="1:6" ht="32.25" customHeight="1" x14ac:dyDescent="0.15">
      <c r="A2107" s="20" ph="1"/>
      <c r="B2107" s="20" ph="1"/>
      <c r="C2107" s="20" ph="1"/>
      <c r="D2107" s="20" ph="1"/>
      <c r="E2107" s="20" ph="1"/>
      <c r="F2107" s="20" ph="1"/>
    </row>
    <row r="2108" spans="1:6" ht="32.25" customHeight="1" x14ac:dyDescent="0.15">
      <c r="A2108" s="20" ph="1"/>
      <c r="B2108" s="20" ph="1"/>
      <c r="C2108" s="20" ph="1"/>
      <c r="D2108" s="20" ph="1"/>
      <c r="E2108" s="20" ph="1"/>
      <c r="F2108" s="20" ph="1"/>
    </row>
    <row r="2109" spans="1:6" ht="32.25" customHeight="1" x14ac:dyDescent="0.15">
      <c r="A2109" s="20" ph="1"/>
      <c r="B2109" s="20" ph="1"/>
      <c r="C2109" s="20" ph="1"/>
      <c r="D2109" s="20" ph="1"/>
      <c r="E2109" s="20" ph="1"/>
      <c r="F2109" s="20" ph="1"/>
    </row>
    <row r="2110" spans="1:6" ht="32.25" customHeight="1" x14ac:dyDescent="0.15">
      <c r="A2110" s="20" ph="1"/>
      <c r="B2110" s="20" ph="1"/>
      <c r="C2110" s="20" ph="1"/>
      <c r="D2110" s="20" ph="1"/>
      <c r="E2110" s="20" ph="1"/>
      <c r="F2110" s="20" ph="1"/>
    </row>
    <row r="2111" spans="1:6" ht="32.25" customHeight="1" x14ac:dyDescent="0.15">
      <c r="A2111" s="20" ph="1"/>
      <c r="B2111" s="20" ph="1"/>
      <c r="C2111" s="20" ph="1"/>
      <c r="D2111" s="20" ph="1"/>
      <c r="E2111" s="20" ph="1"/>
      <c r="F2111" s="20" ph="1"/>
    </row>
    <row r="2112" spans="1:6" ht="32.25" customHeight="1" x14ac:dyDescent="0.15">
      <c r="A2112" s="20" ph="1"/>
      <c r="B2112" s="20" ph="1"/>
      <c r="C2112" s="20" ph="1"/>
      <c r="D2112" s="20" ph="1"/>
      <c r="E2112" s="20" ph="1"/>
      <c r="F2112" s="20" ph="1"/>
    </row>
    <row r="2113" spans="1:6" ht="32.25" customHeight="1" x14ac:dyDescent="0.15">
      <c r="A2113" s="20" ph="1"/>
      <c r="B2113" s="20" ph="1"/>
      <c r="C2113" s="20" ph="1"/>
      <c r="D2113" s="20" ph="1"/>
      <c r="E2113" s="20" ph="1"/>
      <c r="F2113" s="20" ph="1"/>
    </row>
    <row r="2114" spans="1:6" ht="32.25" customHeight="1" x14ac:dyDescent="0.15">
      <c r="A2114" s="20" ph="1"/>
      <c r="B2114" s="20" ph="1"/>
      <c r="C2114" s="20" ph="1"/>
      <c r="D2114" s="20" ph="1"/>
      <c r="E2114" s="20" ph="1"/>
      <c r="F2114" s="20" ph="1"/>
    </row>
    <row r="2115" spans="1:6" ht="32.25" customHeight="1" x14ac:dyDescent="0.15">
      <c r="A2115" s="20" ph="1"/>
      <c r="B2115" s="20" ph="1"/>
      <c r="C2115" s="20" ph="1"/>
      <c r="D2115" s="20" ph="1"/>
      <c r="E2115" s="20" ph="1"/>
      <c r="F2115" s="20" ph="1"/>
    </row>
    <row r="2116" spans="1:6" ht="32.25" customHeight="1" x14ac:dyDescent="0.15">
      <c r="A2116" s="20" ph="1"/>
      <c r="B2116" s="20" ph="1"/>
      <c r="C2116" s="20" ph="1"/>
      <c r="D2116" s="20" ph="1"/>
      <c r="E2116" s="20" ph="1"/>
      <c r="F2116" s="20" ph="1"/>
    </row>
    <row r="2117" spans="1:6" ht="32.25" customHeight="1" x14ac:dyDescent="0.15">
      <c r="A2117" s="20" ph="1"/>
      <c r="B2117" s="20" ph="1"/>
      <c r="C2117" s="20" ph="1"/>
      <c r="D2117" s="20" ph="1"/>
      <c r="E2117" s="20" ph="1"/>
      <c r="F2117" s="20" ph="1"/>
    </row>
    <row r="2118" spans="1:6" ht="32.25" customHeight="1" x14ac:dyDescent="0.15">
      <c r="A2118" s="20" ph="1"/>
      <c r="B2118" s="20" ph="1"/>
      <c r="C2118" s="20" ph="1"/>
      <c r="D2118" s="20" ph="1"/>
      <c r="E2118" s="20" ph="1"/>
      <c r="F2118" s="20" ph="1"/>
    </row>
    <row r="2119" spans="1:6" ht="32.25" customHeight="1" x14ac:dyDescent="0.15">
      <c r="A2119" s="20" ph="1"/>
      <c r="B2119" s="20" ph="1"/>
      <c r="C2119" s="20" ph="1"/>
      <c r="D2119" s="20" ph="1"/>
      <c r="E2119" s="20" ph="1"/>
      <c r="F2119" s="20" ph="1"/>
    </row>
    <row r="2120" spans="1:6" ht="32.25" customHeight="1" x14ac:dyDescent="0.15">
      <c r="A2120" s="20" ph="1"/>
      <c r="B2120" s="20" ph="1"/>
      <c r="C2120" s="20" ph="1"/>
      <c r="D2120" s="20" ph="1"/>
      <c r="E2120" s="20" ph="1"/>
      <c r="F2120" s="20" ph="1"/>
    </row>
    <row r="2121" spans="1:6" ht="32.25" customHeight="1" x14ac:dyDescent="0.15">
      <c r="A2121" s="20" ph="1"/>
      <c r="B2121" s="20" ph="1"/>
      <c r="C2121" s="20" ph="1"/>
      <c r="D2121" s="20" ph="1"/>
      <c r="E2121" s="20" ph="1"/>
      <c r="F2121" s="20" ph="1"/>
    </row>
    <row r="2122" spans="1:6" ht="32.25" customHeight="1" x14ac:dyDescent="0.15">
      <c r="A2122" s="20" ph="1"/>
      <c r="B2122" s="20" ph="1"/>
      <c r="C2122" s="20" ph="1"/>
      <c r="D2122" s="20" ph="1"/>
      <c r="E2122" s="20" ph="1"/>
      <c r="F2122" s="20" ph="1"/>
    </row>
    <row r="2123" spans="1:6" ht="32.25" customHeight="1" x14ac:dyDescent="0.15">
      <c r="A2123" s="20" ph="1"/>
      <c r="B2123" s="20" ph="1"/>
      <c r="C2123" s="20" ph="1"/>
      <c r="D2123" s="20" ph="1"/>
      <c r="E2123" s="20" ph="1"/>
      <c r="F2123" s="20" ph="1"/>
    </row>
    <row r="2124" spans="1:6" ht="32.25" customHeight="1" x14ac:dyDescent="0.15">
      <c r="A2124" s="20" ph="1"/>
      <c r="B2124" s="20" ph="1"/>
      <c r="C2124" s="20" ph="1"/>
      <c r="D2124" s="20" ph="1"/>
      <c r="E2124" s="20" ph="1"/>
      <c r="F2124" s="20" ph="1"/>
    </row>
    <row r="2125" spans="1:6" ht="32.25" customHeight="1" x14ac:dyDescent="0.15">
      <c r="A2125" s="20" ph="1"/>
      <c r="B2125" s="20" ph="1"/>
      <c r="C2125" s="20" ph="1"/>
      <c r="D2125" s="20" ph="1"/>
      <c r="E2125" s="20" ph="1"/>
      <c r="F2125" s="20" ph="1"/>
    </row>
    <row r="2126" spans="1:6" ht="32.25" customHeight="1" x14ac:dyDescent="0.15">
      <c r="A2126" s="20" ph="1"/>
      <c r="B2126" s="20" ph="1"/>
      <c r="C2126" s="20" ph="1"/>
      <c r="D2126" s="20" ph="1"/>
      <c r="E2126" s="20" ph="1"/>
      <c r="F2126" s="20" ph="1"/>
    </row>
    <row r="2127" spans="1:6" ht="32.25" customHeight="1" x14ac:dyDescent="0.15">
      <c r="A2127" s="20" ph="1"/>
      <c r="B2127" s="20" ph="1"/>
      <c r="C2127" s="20" ph="1"/>
      <c r="D2127" s="20" ph="1"/>
      <c r="E2127" s="20" ph="1"/>
      <c r="F2127" s="20" ph="1"/>
    </row>
    <row r="2128" spans="1:6" ht="32.25" customHeight="1" x14ac:dyDescent="0.15">
      <c r="A2128" s="20" ph="1"/>
      <c r="B2128" s="20" ph="1"/>
      <c r="C2128" s="20" ph="1"/>
      <c r="D2128" s="20" ph="1"/>
      <c r="E2128" s="20" ph="1"/>
      <c r="F2128" s="20" ph="1"/>
    </row>
    <row r="2129" spans="1:6" ht="32.25" customHeight="1" x14ac:dyDescent="0.15">
      <c r="A2129" s="20" ph="1"/>
      <c r="B2129" s="20" ph="1"/>
      <c r="C2129" s="20" ph="1"/>
      <c r="D2129" s="20" ph="1"/>
      <c r="E2129" s="20" ph="1"/>
      <c r="F2129" s="20" ph="1"/>
    </row>
    <row r="2130" spans="1:6" ht="32.25" customHeight="1" x14ac:dyDescent="0.15">
      <c r="A2130" s="20" ph="1"/>
      <c r="B2130" s="20" ph="1"/>
      <c r="C2130" s="20" ph="1"/>
      <c r="D2130" s="20" ph="1"/>
      <c r="E2130" s="20" ph="1"/>
      <c r="F2130" s="20" ph="1"/>
    </row>
    <row r="2131" spans="1:6" ht="32.25" customHeight="1" x14ac:dyDescent="0.15">
      <c r="A2131" s="20" ph="1"/>
      <c r="B2131" s="20" ph="1"/>
      <c r="C2131" s="20" ph="1"/>
      <c r="D2131" s="20" ph="1"/>
      <c r="E2131" s="20" ph="1"/>
      <c r="F2131" s="20" ph="1"/>
    </row>
    <row r="2132" spans="1:6" ht="32.25" customHeight="1" x14ac:dyDescent="0.15">
      <c r="A2132" s="20" ph="1"/>
      <c r="B2132" s="20" ph="1"/>
      <c r="C2132" s="20" ph="1"/>
      <c r="D2132" s="20" ph="1"/>
      <c r="E2132" s="20" ph="1"/>
      <c r="F2132" s="20" ph="1"/>
    </row>
    <row r="2133" spans="1:6" ht="32.25" customHeight="1" x14ac:dyDescent="0.15">
      <c r="A2133" s="20" ph="1"/>
      <c r="B2133" s="20" ph="1"/>
      <c r="C2133" s="20" ph="1"/>
      <c r="D2133" s="20" ph="1"/>
      <c r="E2133" s="20" ph="1"/>
      <c r="F2133" s="20" ph="1"/>
    </row>
    <row r="2134" spans="1:6" ht="32.25" customHeight="1" x14ac:dyDescent="0.15">
      <c r="A2134" s="20" ph="1"/>
      <c r="B2134" s="20" ph="1"/>
      <c r="C2134" s="20" ph="1"/>
      <c r="D2134" s="20" ph="1"/>
      <c r="E2134" s="20" ph="1"/>
      <c r="F2134" s="20" ph="1"/>
    </row>
    <row r="2135" spans="1:6" ht="32.25" customHeight="1" x14ac:dyDescent="0.15">
      <c r="A2135" s="20" ph="1"/>
      <c r="B2135" s="20" ph="1"/>
      <c r="C2135" s="20" ph="1"/>
      <c r="D2135" s="20" ph="1"/>
      <c r="E2135" s="20" ph="1"/>
      <c r="F2135" s="20" ph="1"/>
    </row>
    <row r="2136" spans="1:6" ht="32.25" customHeight="1" x14ac:dyDescent="0.15">
      <c r="A2136" s="20" ph="1"/>
      <c r="B2136" s="20" ph="1"/>
      <c r="C2136" s="20" ph="1"/>
      <c r="D2136" s="20" ph="1"/>
      <c r="E2136" s="20" ph="1"/>
      <c r="F2136" s="20" ph="1"/>
    </row>
    <row r="2137" spans="1:6" ht="32.25" customHeight="1" x14ac:dyDescent="0.15">
      <c r="A2137" s="20" ph="1"/>
      <c r="B2137" s="20" ph="1"/>
      <c r="C2137" s="20" ph="1"/>
      <c r="D2137" s="20" ph="1"/>
      <c r="E2137" s="20" ph="1"/>
      <c r="F2137" s="20" ph="1"/>
    </row>
    <row r="2138" spans="1:6" ht="32.25" customHeight="1" x14ac:dyDescent="0.15">
      <c r="A2138" s="20" ph="1"/>
      <c r="B2138" s="20" ph="1"/>
      <c r="C2138" s="20" ph="1"/>
      <c r="D2138" s="20" ph="1"/>
      <c r="E2138" s="20" ph="1"/>
      <c r="F2138" s="20" ph="1"/>
    </row>
    <row r="2139" spans="1:6" ht="32.25" customHeight="1" x14ac:dyDescent="0.15">
      <c r="A2139" s="20" ph="1"/>
      <c r="B2139" s="20" ph="1"/>
      <c r="C2139" s="20" ph="1"/>
      <c r="D2139" s="20" ph="1"/>
      <c r="E2139" s="20" ph="1"/>
      <c r="F2139" s="20" ph="1"/>
    </row>
    <row r="2140" spans="1:6" ht="32.25" customHeight="1" x14ac:dyDescent="0.15">
      <c r="A2140" s="20" ph="1"/>
      <c r="B2140" s="20" ph="1"/>
      <c r="C2140" s="20" ph="1"/>
      <c r="D2140" s="20" ph="1"/>
      <c r="E2140" s="20" ph="1"/>
      <c r="F2140" s="20" ph="1"/>
    </row>
    <row r="2141" spans="1:6" ht="32.25" customHeight="1" x14ac:dyDescent="0.15">
      <c r="A2141" s="20" ph="1"/>
      <c r="B2141" s="20" ph="1"/>
      <c r="C2141" s="20" ph="1"/>
      <c r="D2141" s="20" ph="1"/>
      <c r="E2141" s="20" ph="1"/>
      <c r="F2141" s="20" ph="1"/>
    </row>
    <row r="2142" spans="1:6" ht="32.25" customHeight="1" x14ac:dyDescent="0.15">
      <c r="A2142" s="20" ph="1"/>
      <c r="B2142" s="20" ph="1"/>
      <c r="C2142" s="20" ph="1"/>
      <c r="D2142" s="20" ph="1"/>
      <c r="E2142" s="20" ph="1"/>
      <c r="F2142" s="20" ph="1"/>
    </row>
    <row r="2143" spans="1:6" ht="32.25" customHeight="1" x14ac:dyDescent="0.15">
      <c r="A2143" s="20" ph="1"/>
      <c r="B2143" s="20" ph="1"/>
      <c r="C2143" s="20" ph="1"/>
      <c r="D2143" s="20" ph="1"/>
      <c r="E2143" s="20" ph="1"/>
      <c r="F2143" s="20" ph="1"/>
    </row>
    <row r="2144" spans="1:6" ht="32.25" customHeight="1" x14ac:dyDescent="0.15">
      <c r="A2144" s="20" ph="1"/>
      <c r="B2144" s="20" ph="1"/>
      <c r="C2144" s="20" ph="1"/>
      <c r="D2144" s="20" ph="1"/>
      <c r="E2144" s="20" ph="1"/>
      <c r="F2144" s="20" ph="1"/>
    </row>
    <row r="2145" spans="1:6" ht="32.25" customHeight="1" x14ac:dyDescent="0.15">
      <c r="A2145" s="20" ph="1"/>
      <c r="B2145" s="20" ph="1"/>
      <c r="C2145" s="20" ph="1"/>
      <c r="D2145" s="20" ph="1"/>
      <c r="E2145" s="20" ph="1"/>
      <c r="F2145" s="20" ph="1"/>
    </row>
    <row r="2146" spans="1:6" ht="32.25" customHeight="1" x14ac:dyDescent="0.15">
      <c r="A2146" s="20" ph="1"/>
      <c r="B2146" s="20" ph="1"/>
      <c r="C2146" s="20" ph="1"/>
      <c r="D2146" s="20" ph="1"/>
      <c r="E2146" s="20" ph="1"/>
      <c r="F2146" s="20" ph="1"/>
    </row>
    <row r="2147" spans="1:6" ht="32.25" customHeight="1" x14ac:dyDescent="0.15">
      <c r="A2147" s="20" ph="1"/>
      <c r="B2147" s="20" ph="1"/>
      <c r="C2147" s="20" ph="1"/>
      <c r="D2147" s="20" ph="1"/>
      <c r="E2147" s="20" ph="1"/>
      <c r="F2147" s="20" ph="1"/>
    </row>
    <row r="2148" spans="1:6" ht="32.25" customHeight="1" x14ac:dyDescent="0.15">
      <c r="A2148" s="20" ph="1"/>
      <c r="B2148" s="20" ph="1"/>
      <c r="C2148" s="20" ph="1"/>
      <c r="D2148" s="20" ph="1"/>
      <c r="E2148" s="20" ph="1"/>
      <c r="F2148" s="20" ph="1"/>
    </row>
    <row r="2149" spans="1:6" ht="32.25" customHeight="1" x14ac:dyDescent="0.15">
      <c r="A2149" s="20" ph="1"/>
      <c r="B2149" s="20" ph="1"/>
      <c r="C2149" s="20" ph="1"/>
      <c r="D2149" s="20" ph="1"/>
      <c r="E2149" s="20" ph="1"/>
      <c r="F2149" s="20" ph="1"/>
    </row>
    <row r="2150" spans="1:6" ht="32.25" customHeight="1" x14ac:dyDescent="0.15">
      <c r="A2150" s="20" ph="1"/>
      <c r="B2150" s="20" ph="1"/>
      <c r="C2150" s="20" ph="1"/>
      <c r="D2150" s="20" ph="1"/>
      <c r="E2150" s="20" ph="1"/>
      <c r="F2150" s="20" ph="1"/>
    </row>
    <row r="2151" spans="1:6" ht="32.25" customHeight="1" x14ac:dyDescent="0.15">
      <c r="A2151" s="20" ph="1"/>
      <c r="B2151" s="20" ph="1"/>
      <c r="C2151" s="20" ph="1"/>
      <c r="D2151" s="20" ph="1"/>
      <c r="E2151" s="20" ph="1"/>
      <c r="F2151" s="20" ph="1"/>
    </row>
    <row r="2152" spans="1:6" ht="32.25" customHeight="1" x14ac:dyDescent="0.15">
      <c r="A2152" s="20" ph="1"/>
      <c r="B2152" s="20" ph="1"/>
      <c r="C2152" s="20" ph="1"/>
      <c r="D2152" s="20" ph="1"/>
      <c r="E2152" s="20" ph="1"/>
      <c r="F2152" s="20" ph="1"/>
    </row>
    <row r="2153" spans="1:6" ht="32.25" customHeight="1" x14ac:dyDescent="0.15">
      <c r="A2153" s="20" ph="1"/>
      <c r="B2153" s="20" ph="1"/>
      <c r="C2153" s="20" ph="1"/>
      <c r="D2153" s="20" ph="1"/>
      <c r="E2153" s="20" ph="1"/>
      <c r="F2153" s="20" ph="1"/>
    </row>
    <row r="2154" spans="1:6" ht="32.25" customHeight="1" x14ac:dyDescent="0.15">
      <c r="A2154" s="20" ph="1"/>
      <c r="B2154" s="20" ph="1"/>
      <c r="C2154" s="20" ph="1"/>
      <c r="D2154" s="20" ph="1"/>
      <c r="E2154" s="20" ph="1"/>
      <c r="F2154" s="20" ph="1"/>
    </row>
    <row r="2155" spans="1:6" ht="32.25" customHeight="1" x14ac:dyDescent="0.15">
      <c r="A2155" s="20" ph="1"/>
      <c r="B2155" s="20" ph="1"/>
      <c r="C2155" s="20" ph="1"/>
      <c r="D2155" s="20" ph="1"/>
      <c r="E2155" s="20" ph="1"/>
      <c r="F2155" s="20" ph="1"/>
    </row>
    <row r="2156" spans="1:6" ht="32.25" customHeight="1" x14ac:dyDescent="0.15">
      <c r="A2156" s="20" ph="1"/>
      <c r="B2156" s="20" ph="1"/>
      <c r="C2156" s="20" ph="1"/>
      <c r="D2156" s="20" ph="1"/>
      <c r="E2156" s="20" ph="1"/>
      <c r="F2156" s="20" ph="1"/>
    </row>
    <row r="2157" spans="1:6" ht="32.25" customHeight="1" x14ac:dyDescent="0.15">
      <c r="A2157" s="20" ph="1"/>
      <c r="B2157" s="20" ph="1"/>
      <c r="C2157" s="20" ph="1"/>
      <c r="D2157" s="20" ph="1"/>
      <c r="E2157" s="20" ph="1"/>
      <c r="F2157" s="20" ph="1"/>
    </row>
    <row r="2158" spans="1:6" ht="32.25" customHeight="1" x14ac:dyDescent="0.15">
      <c r="A2158" s="20" ph="1"/>
      <c r="B2158" s="20" ph="1"/>
      <c r="C2158" s="20" ph="1"/>
      <c r="D2158" s="20" ph="1"/>
      <c r="E2158" s="20" ph="1"/>
      <c r="F2158" s="20" ph="1"/>
    </row>
    <row r="2159" spans="1:6" ht="32.25" customHeight="1" x14ac:dyDescent="0.15">
      <c r="A2159" s="20" ph="1"/>
      <c r="B2159" s="20" ph="1"/>
      <c r="C2159" s="20" ph="1"/>
      <c r="D2159" s="20" ph="1"/>
      <c r="E2159" s="20" ph="1"/>
      <c r="F2159" s="20" ph="1"/>
    </row>
    <row r="2160" spans="1:6" ht="32.25" customHeight="1" x14ac:dyDescent="0.15">
      <c r="A2160" s="20" ph="1"/>
      <c r="B2160" s="20" ph="1"/>
      <c r="C2160" s="20" ph="1"/>
      <c r="D2160" s="20" ph="1"/>
      <c r="E2160" s="20" ph="1"/>
      <c r="F2160" s="20" ph="1"/>
    </row>
    <row r="2161" spans="1:6" ht="32.25" customHeight="1" x14ac:dyDescent="0.15">
      <c r="A2161" s="20" ph="1"/>
      <c r="B2161" s="20" ph="1"/>
      <c r="C2161" s="20" ph="1"/>
      <c r="D2161" s="20" ph="1"/>
      <c r="E2161" s="20" ph="1"/>
      <c r="F2161" s="20" ph="1"/>
    </row>
    <row r="2162" spans="1:6" ht="32.25" customHeight="1" x14ac:dyDescent="0.15">
      <c r="A2162" s="20" ph="1"/>
      <c r="B2162" s="20" ph="1"/>
      <c r="C2162" s="20" ph="1"/>
      <c r="D2162" s="20" ph="1"/>
      <c r="E2162" s="20" ph="1"/>
      <c r="F2162" s="20" ph="1"/>
    </row>
    <row r="2163" spans="1:6" ht="32.25" customHeight="1" x14ac:dyDescent="0.15">
      <c r="A2163" s="20" ph="1"/>
      <c r="B2163" s="20" ph="1"/>
      <c r="C2163" s="20" ph="1"/>
      <c r="D2163" s="20" ph="1"/>
      <c r="E2163" s="20" ph="1"/>
      <c r="F2163" s="20" ph="1"/>
    </row>
    <row r="2164" spans="1:6" ht="32.25" customHeight="1" x14ac:dyDescent="0.15">
      <c r="A2164" s="20" ph="1"/>
      <c r="B2164" s="20" ph="1"/>
      <c r="C2164" s="20" ph="1"/>
      <c r="D2164" s="20" ph="1"/>
      <c r="E2164" s="20" ph="1"/>
      <c r="F2164" s="20" ph="1"/>
    </row>
    <row r="2165" spans="1:6" ht="32.25" customHeight="1" x14ac:dyDescent="0.15">
      <c r="A2165" s="20" ph="1"/>
      <c r="B2165" s="20" ph="1"/>
      <c r="C2165" s="20" ph="1"/>
      <c r="D2165" s="20" ph="1"/>
      <c r="E2165" s="20" ph="1"/>
      <c r="F2165" s="20" ph="1"/>
    </row>
    <row r="2166" spans="1:6" ht="32.25" customHeight="1" x14ac:dyDescent="0.15">
      <c r="A2166" s="20" ph="1"/>
      <c r="B2166" s="20" ph="1"/>
      <c r="C2166" s="20" ph="1"/>
      <c r="D2166" s="20" ph="1"/>
      <c r="E2166" s="20" ph="1"/>
      <c r="F2166" s="20" ph="1"/>
    </row>
    <row r="2167" spans="1:6" ht="32.25" customHeight="1" x14ac:dyDescent="0.15">
      <c r="A2167" s="20" ph="1"/>
      <c r="B2167" s="20" ph="1"/>
      <c r="C2167" s="20" ph="1"/>
      <c r="D2167" s="20" ph="1"/>
      <c r="E2167" s="20" ph="1"/>
      <c r="F2167" s="20" ph="1"/>
    </row>
    <row r="2168" spans="1:6" ht="32.25" customHeight="1" x14ac:dyDescent="0.15">
      <c r="A2168" s="20" ph="1"/>
      <c r="B2168" s="20" ph="1"/>
      <c r="C2168" s="20" ph="1"/>
      <c r="D2168" s="20" ph="1"/>
      <c r="E2168" s="20" ph="1"/>
      <c r="F2168" s="20" ph="1"/>
    </row>
    <row r="2169" spans="1:6" ht="32.25" customHeight="1" x14ac:dyDescent="0.15">
      <c r="A2169" s="20" ph="1"/>
      <c r="B2169" s="20" ph="1"/>
      <c r="C2169" s="20" ph="1"/>
      <c r="D2169" s="20" ph="1"/>
      <c r="E2169" s="20" ph="1"/>
      <c r="F2169" s="20" ph="1"/>
    </row>
    <row r="2170" spans="1:6" ht="32.25" customHeight="1" x14ac:dyDescent="0.15">
      <c r="A2170" s="20" ph="1"/>
      <c r="B2170" s="20" ph="1"/>
      <c r="C2170" s="20" ph="1"/>
      <c r="D2170" s="20" ph="1"/>
      <c r="E2170" s="20" ph="1"/>
      <c r="F2170" s="20" ph="1"/>
    </row>
    <row r="2171" spans="1:6" ht="32.25" customHeight="1" x14ac:dyDescent="0.15">
      <c r="A2171" s="20" ph="1"/>
      <c r="B2171" s="20" ph="1"/>
      <c r="C2171" s="20" ph="1"/>
      <c r="D2171" s="20" ph="1"/>
      <c r="E2171" s="20" ph="1"/>
      <c r="F2171" s="20" ph="1"/>
    </row>
    <row r="2172" spans="1:6" ht="32.25" customHeight="1" x14ac:dyDescent="0.15">
      <c r="A2172" s="20" ph="1"/>
      <c r="B2172" s="20" ph="1"/>
      <c r="C2172" s="20" ph="1"/>
      <c r="D2172" s="20" ph="1"/>
      <c r="E2172" s="20" ph="1"/>
      <c r="F2172" s="20" ph="1"/>
    </row>
    <row r="2173" spans="1:6" ht="32.25" customHeight="1" x14ac:dyDescent="0.15">
      <c r="A2173" s="20" ph="1"/>
      <c r="B2173" s="20" ph="1"/>
      <c r="C2173" s="20" ph="1"/>
      <c r="D2173" s="20" ph="1"/>
      <c r="E2173" s="20" ph="1"/>
      <c r="F2173" s="20" ph="1"/>
    </row>
    <row r="2174" spans="1:6" ht="32.25" customHeight="1" x14ac:dyDescent="0.15">
      <c r="A2174" s="20" ph="1"/>
      <c r="B2174" s="20" ph="1"/>
      <c r="C2174" s="20" ph="1"/>
      <c r="D2174" s="20" ph="1"/>
      <c r="E2174" s="20" ph="1"/>
      <c r="F2174" s="20" ph="1"/>
    </row>
    <row r="2175" spans="1:6" ht="32.25" customHeight="1" x14ac:dyDescent="0.15">
      <c r="A2175" s="20" ph="1"/>
      <c r="B2175" s="20" ph="1"/>
      <c r="C2175" s="20" ph="1"/>
      <c r="D2175" s="20" ph="1"/>
      <c r="E2175" s="20" ph="1"/>
      <c r="F2175" s="20" ph="1"/>
    </row>
    <row r="2176" spans="1:6" ht="32.25" customHeight="1" x14ac:dyDescent="0.15">
      <c r="A2176" s="20" ph="1"/>
      <c r="B2176" s="20" ph="1"/>
      <c r="C2176" s="20" ph="1"/>
      <c r="D2176" s="20" ph="1"/>
      <c r="E2176" s="20" ph="1"/>
      <c r="F2176" s="20" ph="1"/>
    </row>
    <row r="2177" spans="1:6" ht="32.25" customHeight="1" x14ac:dyDescent="0.15">
      <c r="A2177" s="20" ph="1"/>
      <c r="B2177" s="20" ph="1"/>
      <c r="C2177" s="20" ph="1"/>
      <c r="D2177" s="20" ph="1"/>
      <c r="E2177" s="20" ph="1"/>
      <c r="F2177" s="20" ph="1"/>
    </row>
    <row r="2178" spans="1:6" ht="32.25" customHeight="1" x14ac:dyDescent="0.15">
      <c r="A2178" s="20" ph="1"/>
      <c r="B2178" s="20" ph="1"/>
      <c r="C2178" s="20" ph="1"/>
      <c r="D2178" s="20" ph="1"/>
      <c r="E2178" s="20" ph="1"/>
      <c r="F2178" s="20" ph="1"/>
    </row>
    <row r="2179" spans="1:6" ht="32.25" customHeight="1" x14ac:dyDescent="0.15">
      <c r="A2179" s="20" ph="1"/>
      <c r="B2179" s="20" ph="1"/>
      <c r="C2179" s="20" ph="1"/>
      <c r="D2179" s="20" ph="1"/>
      <c r="E2179" s="20" ph="1"/>
      <c r="F2179" s="20" ph="1"/>
    </row>
    <row r="2180" spans="1:6" ht="32.25" customHeight="1" x14ac:dyDescent="0.15">
      <c r="A2180" s="20" ph="1"/>
      <c r="B2180" s="20" ph="1"/>
      <c r="C2180" s="20" ph="1"/>
      <c r="D2180" s="20" ph="1"/>
      <c r="E2180" s="20" ph="1"/>
      <c r="F2180" s="20" ph="1"/>
    </row>
    <row r="2181" spans="1:6" ht="32.25" customHeight="1" x14ac:dyDescent="0.15">
      <c r="A2181" s="20" ph="1"/>
      <c r="B2181" s="20" ph="1"/>
      <c r="C2181" s="20" ph="1"/>
      <c r="D2181" s="20" ph="1"/>
      <c r="E2181" s="20" ph="1"/>
      <c r="F2181" s="20" ph="1"/>
    </row>
    <row r="2182" spans="1:6" ht="32.25" customHeight="1" x14ac:dyDescent="0.15">
      <c r="A2182" s="20" ph="1"/>
      <c r="B2182" s="20" ph="1"/>
      <c r="C2182" s="20" ph="1"/>
      <c r="D2182" s="20" ph="1"/>
      <c r="E2182" s="20" ph="1"/>
      <c r="F2182" s="20" ph="1"/>
    </row>
    <row r="2183" spans="1:6" ht="32.25" customHeight="1" x14ac:dyDescent="0.15">
      <c r="A2183" s="20" ph="1"/>
      <c r="B2183" s="20" ph="1"/>
      <c r="C2183" s="20" ph="1"/>
      <c r="D2183" s="20" ph="1"/>
      <c r="E2183" s="20" ph="1"/>
      <c r="F2183" s="20" ph="1"/>
    </row>
    <row r="2184" spans="1:6" ht="32.25" customHeight="1" x14ac:dyDescent="0.15">
      <c r="A2184" s="20" ph="1"/>
      <c r="B2184" s="20" ph="1"/>
      <c r="C2184" s="20" ph="1"/>
      <c r="D2184" s="20" ph="1"/>
      <c r="E2184" s="20" ph="1"/>
      <c r="F2184" s="20" ph="1"/>
    </row>
    <row r="2185" spans="1:6" ht="32.25" customHeight="1" x14ac:dyDescent="0.15">
      <c r="A2185" s="20" ph="1"/>
      <c r="B2185" s="20" ph="1"/>
      <c r="C2185" s="20" ph="1"/>
      <c r="D2185" s="20" ph="1"/>
      <c r="E2185" s="20" ph="1"/>
      <c r="F2185" s="20" ph="1"/>
    </row>
    <row r="2186" spans="1:6" ht="32.25" customHeight="1" x14ac:dyDescent="0.15">
      <c r="A2186" s="20" ph="1"/>
      <c r="B2186" s="20" ph="1"/>
      <c r="C2186" s="20" ph="1"/>
      <c r="D2186" s="20" ph="1"/>
      <c r="E2186" s="20" ph="1"/>
      <c r="F2186" s="20" ph="1"/>
    </row>
    <row r="2187" spans="1:6" ht="32.25" customHeight="1" x14ac:dyDescent="0.15">
      <c r="A2187" s="20" ph="1"/>
      <c r="B2187" s="20" ph="1"/>
      <c r="C2187" s="20" ph="1"/>
      <c r="D2187" s="20" ph="1"/>
      <c r="E2187" s="20" ph="1"/>
      <c r="F2187" s="20" ph="1"/>
    </row>
    <row r="2188" spans="1:6" ht="32.25" customHeight="1" x14ac:dyDescent="0.15">
      <c r="A2188" s="20" ph="1"/>
      <c r="B2188" s="20" ph="1"/>
      <c r="C2188" s="20" ph="1"/>
      <c r="D2188" s="20" ph="1"/>
      <c r="E2188" s="20" ph="1"/>
      <c r="F2188" s="20" ph="1"/>
    </row>
    <row r="2189" spans="1:6" ht="32.25" customHeight="1" x14ac:dyDescent="0.15">
      <c r="A2189" s="20" ph="1"/>
      <c r="B2189" s="20" ph="1"/>
      <c r="C2189" s="20" ph="1"/>
      <c r="D2189" s="20" ph="1"/>
      <c r="E2189" s="20" ph="1"/>
      <c r="F2189" s="20" ph="1"/>
    </row>
    <row r="2190" spans="1:6" ht="32.25" customHeight="1" x14ac:dyDescent="0.15">
      <c r="A2190" s="20" ph="1"/>
      <c r="B2190" s="20" ph="1"/>
      <c r="C2190" s="20" ph="1"/>
      <c r="D2190" s="20" ph="1"/>
      <c r="E2190" s="20" ph="1"/>
      <c r="F2190" s="20" ph="1"/>
    </row>
    <row r="2191" spans="1:6" ht="32.25" customHeight="1" x14ac:dyDescent="0.15">
      <c r="A2191" s="20" ph="1"/>
      <c r="B2191" s="20" ph="1"/>
      <c r="C2191" s="20" ph="1"/>
      <c r="D2191" s="20" ph="1"/>
      <c r="E2191" s="20" ph="1"/>
      <c r="F2191" s="20" ph="1"/>
    </row>
    <row r="2192" spans="1:6" ht="32.25" customHeight="1" x14ac:dyDescent="0.15">
      <c r="A2192" s="20" ph="1"/>
      <c r="B2192" s="20" ph="1"/>
      <c r="C2192" s="20" ph="1"/>
      <c r="D2192" s="20" ph="1"/>
      <c r="E2192" s="20" ph="1"/>
      <c r="F2192" s="20" ph="1"/>
    </row>
    <row r="2193" spans="1:6" ht="32.25" customHeight="1" x14ac:dyDescent="0.15">
      <c r="A2193" s="20" ph="1"/>
      <c r="B2193" s="20" ph="1"/>
      <c r="C2193" s="20" ph="1"/>
      <c r="D2193" s="20" ph="1"/>
      <c r="E2193" s="20" ph="1"/>
      <c r="F2193" s="20" ph="1"/>
    </row>
    <row r="2194" spans="1:6" ht="32.25" customHeight="1" x14ac:dyDescent="0.15">
      <c r="A2194" s="20" ph="1"/>
      <c r="B2194" s="20" ph="1"/>
      <c r="C2194" s="20" ph="1"/>
      <c r="D2194" s="20" ph="1"/>
      <c r="E2194" s="20" ph="1"/>
      <c r="F2194" s="20" ph="1"/>
    </row>
    <row r="2195" spans="1:6" ht="32.25" customHeight="1" x14ac:dyDescent="0.15">
      <c r="A2195" s="20" ph="1"/>
      <c r="B2195" s="20" ph="1"/>
      <c r="C2195" s="20" ph="1"/>
      <c r="D2195" s="20" ph="1"/>
      <c r="E2195" s="20" ph="1"/>
      <c r="F2195" s="20" ph="1"/>
    </row>
    <row r="2196" spans="1:6" ht="32.25" customHeight="1" x14ac:dyDescent="0.15">
      <c r="A2196" s="20" ph="1"/>
      <c r="B2196" s="20" ph="1"/>
      <c r="C2196" s="20" ph="1"/>
      <c r="D2196" s="20" ph="1"/>
      <c r="E2196" s="20" ph="1"/>
      <c r="F2196" s="20" ph="1"/>
    </row>
    <row r="2197" spans="1:6" ht="32.25" customHeight="1" x14ac:dyDescent="0.15">
      <c r="A2197" s="20" ph="1"/>
      <c r="B2197" s="20" ph="1"/>
      <c r="C2197" s="20" ph="1"/>
      <c r="D2197" s="20" ph="1"/>
      <c r="E2197" s="20" ph="1"/>
      <c r="F2197" s="20" ph="1"/>
    </row>
    <row r="2198" spans="1:6" ht="32.25" customHeight="1" x14ac:dyDescent="0.15">
      <c r="A2198" s="20" ph="1"/>
      <c r="B2198" s="20" ph="1"/>
      <c r="C2198" s="20" ph="1"/>
      <c r="D2198" s="20" ph="1"/>
      <c r="E2198" s="20" ph="1"/>
      <c r="F2198" s="20" ph="1"/>
    </row>
    <row r="2199" spans="1:6" ht="32.25" customHeight="1" x14ac:dyDescent="0.15">
      <c r="A2199" s="20" ph="1"/>
      <c r="B2199" s="20" ph="1"/>
      <c r="C2199" s="20" ph="1"/>
      <c r="D2199" s="20" ph="1"/>
      <c r="E2199" s="20" ph="1"/>
      <c r="F2199" s="20" ph="1"/>
    </row>
    <row r="2200" spans="1:6" ht="32.25" customHeight="1" x14ac:dyDescent="0.15">
      <c r="A2200" s="20" ph="1"/>
      <c r="B2200" s="20" ph="1"/>
      <c r="C2200" s="20" ph="1"/>
      <c r="D2200" s="20" ph="1"/>
      <c r="E2200" s="20" ph="1"/>
      <c r="F2200" s="20" ph="1"/>
    </row>
    <row r="2201" spans="1:6" ht="32.25" customHeight="1" x14ac:dyDescent="0.15">
      <c r="A2201" s="20" ph="1"/>
      <c r="B2201" s="20" ph="1"/>
      <c r="C2201" s="20" ph="1"/>
      <c r="D2201" s="20" ph="1"/>
      <c r="E2201" s="20" ph="1"/>
      <c r="F2201" s="20" ph="1"/>
    </row>
    <row r="2202" spans="1:6" ht="32.25" customHeight="1" x14ac:dyDescent="0.15">
      <c r="A2202" s="20" ph="1"/>
      <c r="B2202" s="20" ph="1"/>
      <c r="C2202" s="20" ph="1"/>
      <c r="D2202" s="20" ph="1"/>
      <c r="E2202" s="20" ph="1"/>
      <c r="F2202" s="20" ph="1"/>
    </row>
    <row r="2203" spans="1:6" ht="32.25" customHeight="1" x14ac:dyDescent="0.15">
      <c r="A2203" s="20" ph="1"/>
      <c r="B2203" s="20" ph="1"/>
      <c r="C2203" s="20" ph="1"/>
      <c r="D2203" s="20" ph="1"/>
      <c r="E2203" s="20" ph="1"/>
      <c r="F2203" s="20" ph="1"/>
    </row>
    <row r="2204" spans="1:6" ht="32.25" customHeight="1" x14ac:dyDescent="0.15">
      <c r="A2204" s="20" ph="1"/>
      <c r="B2204" s="20" ph="1"/>
      <c r="C2204" s="20" ph="1"/>
      <c r="D2204" s="20" ph="1"/>
      <c r="E2204" s="20" ph="1"/>
      <c r="F2204" s="20" ph="1"/>
    </row>
    <row r="2205" spans="1:6" ht="32.25" customHeight="1" x14ac:dyDescent="0.15">
      <c r="A2205" s="20" ph="1"/>
      <c r="B2205" s="20" ph="1"/>
      <c r="C2205" s="20" ph="1"/>
      <c r="D2205" s="20" ph="1"/>
      <c r="E2205" s="20" ph="1"/>
      <c r="F2205" s="20" ph="1"/>
    </row>
    <row r="2206" spans="1:6" ht="32.25" customHeight="1" x14ac:dyDescent="0.15">
      <c r="A2206" s="20" ph="1"/>
      <c r="B2206" s="20" ph="1"/>
      <c r="C2206" s="20" ph="1"/>
      <c r="D2206" s="20" ph="1"/>
      <c r="E2206" s="20" ph="1"/>
      <c r="F2206" s="20" ph="1"/>
    </row>
    <row r="2207" spans="1:6" ht="32.25" customHeight="1" x14ac:dyDescent="0.15">
      <c r="A2207" s="20" ph="1"/>
      <c r="B2207" s="20" ph="1"/>
      <c r="C2207" s="20" ph="1"/>
      <c r="D2207" s="20" ph="1"/>
      <c r="E2207" s="20" ph="1"/>
      <c r="F2207" s="20" ph="1"/>
    </row>
    <row r="2208" spans="1:6" ht="32.25" customHeight="1" x14ac:dyDescent="0.15">
      <c r="A2208" s="20" ph="1"/>
      <c r="B2208" s="20" ph="1"/>
      <c r="C2208" s="20" ph="1"/>
      <c r="D2208" s="20" ph="1"/>
      <c r="E2208" s="20" ph="1"/>
      <c r="F2208" s="20" ph="1"/>
    </row>
    <row r="2209" spans="1:6" ht="32.25" customHeight="1" x14ac:dyDescent="0.15">
      <c r="A2209" s="20" ph="1"/>
      <c r="B2209" s="20" ph="1"/>
      <c r="C2209" s="20" ph="1"/>
      <c r="D2209" s="20" ph="1"/>
      <c r="E2209" s="20" ph="1"/>
      <c r="F2209" s="20" ph="1"/>
    </row>
    <row r="2210" spans="1:6" ht="32.25" customHeight="1" x14ac:dyDescent="0.15">
      <c r="A2210" s="20" ph="1"/>
      <c r="B2210" s="20" ph="1"/>
      <c r="C2210" s="20" ph="1"/>
      <c r="D2210" s="20" ph="1"/>
      <c r="E2210" s="20" ph="1"/>
      <c r="F2210" s="20" ph="1"/>
    </row>
    <row r="2211" spans="1:6" ht="32.25" customHeight="1" x14ac:dyDescent="0.15">
      <c r="A2211" s="20" ph="1"/>
      <c r="B2211" s="20" ph="1"/>
      <c r="C2211" s="20" ph="1"/>
      <c r="D2211" s="20" ph="1"/>
      <c r="E2211" s="20" ph="1"/>
      <c r="F2211" s="20" ph="1"/>
    </row>
    <row r="2212" spans="1:6" ht="32.25" customHeight="1" x14ac:dyDescent="0.15">
      <c r="A2212" s="20" ph="1"/>
      <c r="B2212" s="20" ph="1"/>
      <c r="C2212" s="20" ph="1"/>
      <c r="D2212" s="20" ph="1"/>
      <c r="E2212" s="20" ph="1"/>
      <c r="F2212" s="20" ph="1"/>
    </row>
    <row r="2213" spans="1:6" ht="32.25" customHeight="1" x14ac:dyDescent="0.15">
      <c r="A2213" s="20" ph="1"/>
      <c r="B2213" s="20" ph="1"/>
      <c r="C2213" s="20" ph="1"/>
      <c r="D2213" s="20" ph="1"/>
      <c r="E2213" s="20" ph="1"/>
      <c r="F2213" s="20" ph="1"/>
    </row>
    <row r="2214" spans="1:6" ht="32.25" customHeight="1" x14ac:dyDescent="0.15">
      <c r="A2214" s="20" ph="1"/>
      <c r="B2214" s="20" ph="1"/>
      <c r="C2214" s="20" ph="1"/>
      <c r="D2214" s="20" ph="1"/>
      <c r="E2214" s="20" ph="1"/>
      <c r="F2214" s="20" ph="1"/>
    </row>
    <row r="2215" spans="1:6" ht="32.25" customHeight="1" x14ac:dyDescent="0.15">
      <c r="A2215" s="20" ph="1"/>
      <c r="B2215" s="20" ph="1"/>
      <c r="C2215" s="20" ph="1"/>
      <c r="D2215" s="20" ph="1"/>
      <c r="E2215" s="20" ph="1"/>
      <c r="F2215" s="20" ph="1"/>
    </row>
    <row r="2216" spans="1:6" ht="32.25" customHeight="1" x14ac:dyDescent="0.15">
      <c r="A2216" s="20" ph="1"/>
      <c r="B2216" s="20" ph="1"/>
      <c r="C2216" s="20" ph="1"/>
      <c r="D2216" s="20" ph="1"/>
      <c r="E2216" s="20" ph="1"/>
      <c r="F2216" s="20" ph="1"/>
    </row>
    <row r="2217" spans="1:6" ht="32.25" customHeight="1" x14ac:dyDescent="0.15">
      <c r="A2217" s="20" ph="1"/>
      <c r="B2217" s="20" ph="1"/>
      <c r="C2217" s="20" ph="1"/>
      <c r="D2217" s="20" ph="1"/>
      <c r="E2217" s="20" ph="1"/>
      <c r="F2217" s="20" ph="1"/>
    </row>
    <row r="2218" spans="1:6" ht="32.25" customHeight="1" x14ac:dyDescent="0.15">
      <c r="A2218" s="20" ph="1"/>
      <c r="B2218" s="20" ph="1"/>
      <c r="C2218" s="20" ph="1"/>
      <c r="D2218" s="20" ph="1"/>
      <c r="E2218" s="20" ph="1"/>
      <c r="F2218" s="20" ph="1"/>
    </row>
    <row r="2219" spans="1:6" ht="32.25" customHeight="1" x14ac:dyDescent="0.15">
      <c r="A2219" s="20" ph="1"/>
      <c r="B2219" s="20" ph="1"/>
      <c r="C2219" s="20" ph="1"/>
      <c r="D2219" s="20" ph="1"/>
      <c r="E2219" s="20" ph="1"/>
      <c r="F2219" s="20" ph="1"/>
    </row>
    <row r="2220" spans="1:6" ht="32.25" customHeight="1" x14ac:dyDescent="0.15">
      <c r="A2220" s="20" ph="1"/>
      <c r="B2220" s="20" ph="1"/>
      <c r="C2220" s="20" ph="1"/>
      <c r="D2220" s="20" ph="1"/>
      <c r="E2220" s="20" ph="1"/>
      <c r="F2220" s="20" ph="1"/>
    </row>
    <row r="2221" spans="1:6" ht="32.25" customHeight="1" x14ac:dyDescent="0.15">
      <c r="A2221" s="20" ph="1"/>
      <c r="B2221" s="20" ph="1"/>
      <c r="C2221" s="20" ph="1"/>
      <c r="D2221" s="20" ph="1"/>
      <c r="E2221" s="20" ph="1"/>
      <c r="F2221" s="20" ph="1"/>
    </row>
    <row r="2222" spans="1:6" ht="32.25" customHeight="1" x14ac:dyDescent="0.15">
      <c r="A2222" s="20" ph="1"/>
      <c r="B2222" s="20" ph="1"/>
      <c r="C2222" s="20" ph="1"/>
      <c r="D2222" s="20" ph="1"/>
      <c r="E2222" s="20" ph="1"/>
      <c r="F2222" s="20" ph="1"/>
    </row>
    <row r="2223" spans="1:6" ht="32.25" customHeight="1" x14ac:dyDescent="0.15">
      <c r="A2223" s="20" ph="1"/>
      <c r="B2223" s="20" ph="1"/>
      <c r="C2223" s="20" ph="1"/>
      <c r="D2223" s="20" ph="1"/>
      <c r="E2223" s="20" ph="1"/>
      <c r="F2223" s="20" ph="1"/>
    </row>
    <row r="2224" spans="1:6" ht="32.25" customHeight="1" x14ac:dyDescent="0.15">
      <c r="A2224" s="20" ph="1"/>
      <c r="B2224" s="20" ph="1"/>
      <c r="C2224" s="20" ph="1"/>
      <c r="D2224" s="20" ph="1"/>
      <c r="E2224" s="20" ph="1"/>
      <c r="F2224" s="20" ph="1"/>
    </row>
    <row r="2225" spans="1:6" ht="32.25" customHeight="1" x14ac:dyDescent="0.15">
      <c r="A2225" s="20" ph="1"/>
      <c r="B2225" s="20" ph="1"/>
      <c r="C2225" s="20" ph="1"/>
      <c r="D2225" s="20" ph="1"/>
      <c r="E2225" s="20" ph="1"/>
      <c r="F2225" s="20" ph="1"/>
    </row>
    <row r="2226" spans="1:6" ht="32.25" customHeight="1" x14ac:dyDescent="0.15">
      <c r="A2226" s="20" ph="1"/>
      <c r="B2226" s="20" ph="1"/>
      <c r="C2226" s="20" ph="1"/>
      <c r="D2226" s="20" ph="1"/>
      <c r="E2226" s="20" ph="1"/>
      <c r="F2226" s="20" ph="1"/>
    </row>
    <row r="2227" spans="1:6" ht="32.25" customHeight="1" x14ac:dyDescent="0.15">
      <c r="A2227" s="20" ph="1"/>
      <c r="B2227" s="20" ph="1"/>
      <c r="C2227" s="20" ph="1"/>
      <c r="D2227" s="20" ph="1"/>
      <c r="E2227" s="20" ph="1"/>
      <c r="F2227" s="20" ph="1"/>
    </row>
    <row r="2228" spans="1:6" ht="32.25" customHeight="1" x14ac:dyDescent="0.15">
      <c r="A2228" s="20" ph="1"/>
      <c r="B2228" s="20" ph="1"/>
      <c r="C2228" s="20" ph="1"/>
      <c r="D2228" s="20" ph="1"/>
      <c r="E2228" s="20" ph="1"/>
      <c r="F2228" s="20" ph="1"/>
    </row>
    <row r="2229" spans="1:6" ht="32.25" customHeight="1" x14ac:dyDescent="0.15">
      <c r="A2229" s="20" ph="1"/>
      <c r="B2229" s="20" ph="1"/>
      <c r="C2229" s="20" ph="1"/>
      <c r="D2229" s="20" ph="1"/>
      <c r="E2229" s="20" ph="1"/>
      <c r="F2229" s="20" ph="1"/>
    </row>
    <row r="2230" spans="1:6" ht="32.25" customHeight="1" x14ac:dyDescent="0.15">
      <c r="A2230" s="20" ph="1"/>
      <c r="B2230" s="20" ph="1"/>
      <c r="C2230" s="20" ph="1"/>
      <c r="D2230" s="20" ph="1"/>
      <c r="E2230" s="20" ph="1"/>
      <c r="F2230" s="20" ph="1"/>
    </row>
    <row r="2231" spans="1:6" ht="32.25" customHeight="1" x14ac:dyDescent="0.15">
      <c r="A2231" s="20" ph="1"/>
      <c r="B2231" s="20" ph="1"/>
      <c r="C2231" s="20" ph="1"/>
      <c r="D2231" s="20" ph="1"/>
      <c r="E2231" s="20" ph="1"/>
      <c r="F2231" s="20" ph="1"/>
    </row>
    <row r="2232" spans="1:6" ht="32.25" customHeight="1" x14ac:dyDescent="0.15">
      <c r="A2232" s="20" ph="1"/>
      <c r="B2232" s="20" ph="1"/>
      <c r="C2232" s="20" ph="1"/>
      <c r="D2232" s="20" ph="1"/>
      <c r="E2232" s="20" ph="1"/>
      <c r="F2232" s="20" ph="1"/>
    </row>
    <row r="2233" spans="1:6" ht="32.25" customHeight="1" x14ac:dyDescent="0.15">
      <c r="A2233" s="20" ph="1"/>
      <c r="B2233" s="20" ph="1"/>
      <c r="C2233" s="20" ph="1"/>
      <c r="D2233" s="20" ph="1"/>
      <c r="E2233" s="20" ph="1"/>
      <c r="F2233" s="20" ph="1"/>
    </row>
    <row r="2234" spans="1:6" ht="32.25" customHeight="1" x14ac:dyDescent="0.15">
      <c r="A2234" s="20" ph="1"/>
      <c r="B2234" s="20" ph="1"/>
      <c r="C2234" s="20" ph="1"/>
      <c r="D2234" s="20" ph="1"/>
      <c r="E2234" s="20" ph="1"/>
      <c r="F2234" s="20" ph="1"/>
    </row>
    <row r="2235" spans="1:6" ht="32.25" customHeight="1" x14ac:dyDescent="0.15">
      <c r="A2235" s="20" ph="1"/>
      <c r="B2235" s="20" ph="1"/>
      <c r="C2235" s="20" ph="1"/>
      <c r="D2235" s="20" ph="1"/>
      <c r="E2235" s="20" ph="1"/>
      <c r="F2235" s="20" ph="1"/>
    </row>
    <row r="2236" spans="1:6" ht="32.25" customHeight="1" x14ac:dyDescent="0.15">
      <c r="A2236" s="20" ph="1"/>
      <c r="B2236" s="20" ph="1"/>
      <c r="C2236" s="20" ph="1"/>
      <c r="D2236" s="20" ph="1"/>
      <c r="E2236" s="20" ph="1"/>
      <c r="F2236" s="20" ph="1"/>
    </row>
    <row r="2237" spans="1:6" ht="32.25" customHeight="1" x14ac:dyDescent="0.15">
      <c r="A2237" s="20" ph="1"/>
      <c r="B2237" s="20" ph="1"/>
      <c r="C2237" s="20" ph="1"/>
      <c r="D2237" s="20" ph="1"/>
      <c r="E2237" s="20" ph="1"/>
      <c r="F2237" s="20" ph="1"/>
    </row>
    <row r="2238" spans="1:6" ht="32.25" customHeight="1" x14ac:dyDescent="0.15">
      <c r="A2238" s="20" ph="1"/>
      <c r="B2238" s="20" ph="1"/>
      <c r="C2238" s="20" ph="1"/>
      <c r="D2238" s="20" ph="1"/>
      <c r="E2238" s="20" ph="1"/>
      <c r="F2238" s="20" ph="1"/>
    </row>
    <row r="2239" spans="1:6" ht="32.25" customHeight="1" x14ac:dyDescent="0.15">
      <c r="A2239" s="20" ph="1"/>
      <c r="B2239" s="20" ph="1"/>
      <c r="C2239" s="20" ph="1"/>
      <c r="D2239" s="20" ph="1"/>
      <c r="E2239" s="20" ph="1"/>
      <c r="F2239" s="20" ph="1"/>
    </row>
    <row r="2240" spans="1:6" ht="32.25" customHeight="1" x14ac:dyDescent="0.15">
      <c r="A2240" s="20" ph="1"/>
      <c r="B2240" s="20" ph="1"/>
      <c r="C2240" s="20" ph="1"/>
      <c r="D2240" s="20" ph="1"/>
      <c r="E2240" s="20" ph="1"/>
      <c r="F2240" s="20" ph="1"/>
    </row>
    <row r="2241" spans="1:6" ht="32.25" customHeight="1" x14ac:dyDescent="0.15">
      <c r="A2241" s="20" ph="1"/>
      <c r="B2241" s="20" ph="1"/>
      <c r="C2241" s="20" ph="1"/>
      <c r="D2241" s="20" ph="1"/>
      <c r="E2241" s="20" ph="1"/>
      <c r="F2241" s="20" ph="1"/>
    </row>
    <row r="2242" spans="1:6" ht="32.25" customHeight="1" x14ac:dyDescent="0.15">
      <c r="A2242" s="20" ph="1"/>
      <c r="B2242" s="20" ph="1"/>
      <c r="C2242" s="20" ph="1"/>
      <c r="D2242" s="20" ph="1"/>
      <c r="E2242" s="20" ph="1"/>
      <c r="F2242" s="20" ph="1"/>
    </row>
    <row r="2243" spans="1:6" ht="32.25" customHeight="1" x14ac:dyDescent="0.15">
      <c r="A2243" s="20" ph="1"/>
      <c r="B2243" s="20" ph="1"/>
      <c r="C2243" s="20" ph="1"/>
      <c r="D2243" s="20" ph="1"/>
      <c r="E2243" s="20" ph="1"/>
      <c r="F2243" s="20" ph="1"/>
    </row>
    <row r="2244" spans="1:6" ht="32.25" customHeight="1" x14ac:dyDescent="0.15">
      <c r="A2244" s="20" ph="1"/>
      <c r="B2244" s="20" ph="1"/>
      <c r="C2244" s="20" ph="1"/>
      <c r="D2244" s="20" ph="1"/>
      <c r="E2244" s="20" ph="1"/>
      <c r="F2244" s="20" ph="1"/>
    </row>
    <row r="2245" spans="1:6" ht="32.25" customHeight="1" x14ac:dyDescent="0.15">
      <c r="A2245" s="20" ph="1"/>
      <c r="B2245" s="20" ph="1"/>
      <c r="C2245" s="20" ph="1"/>
      <c r="D2245" s="20" ph="1"/>
      <c r="E2245" s="20" ph="1"/>
      <c r="F2245" s="20" ph="1"/>
    </row>
    <row r="2246" spans="1:6" ht="32.25" customHeight="1" x14ac:dyDescent="0.15">
      <c r="A2246" s="20" ph="1"/>
      <c r="B2246" s="20" ph="1"/>
      <c r="C2246" s="20" ph="1"/>
      <c r="D2246" s="20" ph="1"/>
      <c r="E2246" s="20" ph="1"/>
      <c r="F2246" s="20" ph="1"/>
    </row>
    <row r="2247" spans="1:6" ht="32.25" customHeight="1" x14ac:dyDescent="0.15">
      <c r="A2247" s="20" ph="1"/>
      <c r="B2247" s="20" ph="1"/>
      <c r="C2247" s="20" ph="1"/>
      <c r="D2247" s="20" ph="1"/>
      <c r="E2247" s="20" ph="1"/>
      <c r="F2247" s="20" ph="1"/>
    </row>
    <row r="2248" spans="1:6" ht="32.25" customHeight="1" x14ac:dyDescent="0.15">
      <c r="A2248" s="20" ph="1"/>
      <c r="B2248" s="20" ph="1"/>
      <c r="C2248" s="20" ph="1"/>
      <c r="D2248" s="20" ph="1"/>
      <c r="E2248" s="20" ph="1"/>
      <c r="F2248" s="20" ph="1"/>
    </row>
    <row r="2249" spans="1:6" ht="32.25" customHeight="1" x14ac:dyDescent="0.15">
      <c r="A2249" s="20" ph="1"/>
      <c r="B2249" s="20" ph="1"/>
      <c r="C2249" s="20" ph="1"/>
      <c r="D2249" s="20" ph="1"/>
      <c r="E2249" s="20" ph="1"/>
      <c r="F2249" s="20" ph="1"/>
    </row>
    <row r="2250" spans="1:6" ht="32.25" customHeight="1" x14ac:dyDescent="0.15">
      <c r="A2250" s="20" ph="1"/>
      <c r="B2250" s="20" ph="1"/>
      <c r="C2250" s="20" ph="1"/>
      <c r="D2250" s="20" ph="1"/>
      <c r="E2250" s="20" ph="1"/>
      <c r="F2250" s="20" ph="1"/>
    </row>
    <row r="2251" spans="1:6" ht="32.25" customHeight="1" x14ac:dyDescent="0.15">
      <c r="A2251" s="20" ph="1"/>
      <c r="B2251" s="20" ph="1"/>
      <c r="C2251" s="20" ph="1"/>
      <c r="D2251" s="20" ph="1"/>
      <c r="E2251" s="20" ph="1"/>
      <c r="F2251" s="20" ph="1"/>
    </row>
    <row r="2252" spans="1:6" ht="32.25" customHeight="1" x14ac:dyDescent="0.15">
      <c r="A2252" s="20" ph="1"/>
      <c r="B2252" s="20" ph="1"/>
      <c r="C2252" s="20" ph="1"/>
      <c r="D2252" s="20" ph="1"/>
      <c r="E2252" s="20" ph="1"/>
      <c r="F2252" s="20" ph="1"/>
    </row>
    <row r="2253" spans="1:6" ht="32.25" customHeight="1" x14ac:dyDescent="0.15">
      <c r="A2253" s="20" ph="1"/>
      <c r="B2253" s="20" ph="1"/>
      <c r="C2253" s="20" ph="1"/>
      <c r="D2253" s="20" ph="1"/>
      <c r="E2253" s="20" ph="1"/>
      <c r="F2253" s="20" ph="1"/>
    </row>
    <row r="2254" spans="1:6" ht="32.25" customHeight="1" x14ac:dyDescent="0.15">
      <c r="A2254" s="20" ph="1"/>
      <c r="B2254" s="20" ph="1"/>
      <c r="C2254" s="20" ph="1"/>
      <c r="D2254" s="20" ph="1"/>
      <c r="E2254" s="20" ph="1"/>
      <c r="F2254" s="20" ph="1"/>
    </row>
    <row r="2255" spans="1:6" ht="32.25" customHeight="1" x14ac:dyDescent="0.15">
      <c r="A2255" s="20" ph="1"/>
      <c r="B2255" s="20" ph="1"/>
      <c r="C2255" s="20" ph="1"/>
      <c r="D2255" s="20" ph="1"/>
      <c r="E2255" s="20" ph="1"/>
      <c r="F2255" s="20" ph="1"/>
    </row>
    <row r="2256" spans="1:6" ht="32.25" customHeight="1" x14ac:dyDescent="0.15">
      <c r="A2256" s="20" ph="1"/>
      <c r="B2256" s="20" ph="1"/>
      <c r="C2256" s="20" ph="1"/>
      <c r="D2256" s="20" ph="1"/>
      <c r="E2256" s="20" ph="1"/>
      <c r="F2256" s="20" ph="1"/>
    </row>
    <row r="2257" spans="1:6" ht="32.25" customHeight="1" x14ac:dyDescent="0.15">
      <c r="A2257" s="20" ph="1"/>
      <c r="B2257" s="20" ph="1"/>
      <c r="C2257" s="20" ph="1"/>
      <c r="D2257" s="20" ph="1"/>
      <c r="E2257" s="20" ph="1"/>
      <c r="F2257" s="20" ph="1"/>
    </row>
    <row r="2258" spans="1:6" ht="32.25" customHeight="1" x14ac:dyDescent="0.15">
      <c r="A2258" s="20" ph="1"/>
      <c r="B2258" s="20" ph="1"/>
      <c r="C2258" s="20" ph="1"/>
      <c r="D2258" s="20" ph="1"/>
      <c r="E2258" s="20" ph="1"/>
      <c r="F2258" s="20" ph="1"/>
    </row>
    <row r="2259" spans="1:6" ht="32.25" customHeight="1" x14ac:dyDescent="0.15">
      <c r="A2259" s="20" ph="1"/>
      <c r="B2259" s="20" ph="1"/>
      <c r="C2259" s="20" ph="1"/>
      <c r="D2259" s="20" ph="1"/>
      <c r="E2259" s="20" ph="1"/>
      <c r="F2259" s="20" ph="1"/>
    </row>
    <row r="2260" spans="1:6" ht="32.25" customHeight="1" x14ac:dyDescent="0.15">
      <c r="A2260" s="20" ph="1"/>
      <c r="B2260" s="20" ph="1"/>
      <c r="C2260" s="20" ph="1"/>
      <c r="D2260" s="20" ph="1"/>
      <c r="E2260" s="20" ph="1"/>
      <c r="F2260" s="20" ph="1"/>
    </row>
    <row r="2261" spans="1:6" ht="32.25" customHeight="1" x14ac:dyDescent="0.15">
      <c r="A2261" s="20" ph="1"/>
      <c r="B2261" s="20" ph="1"/>
      <c r="C2261" s="20" ph="1"/>
      <c r="D2261" s="20" ph="1"/>
      <c r="E2261" s="20" ph="1"/>
      <c r="F2261" s="20" ph="1"/>
    </row>
    <row r="2262" spans="1:6" ht="32.25" customHeight="1" x14ac:dyDescent="0.15">
      <c r="A2262" s="20" ph="1"/>
      <c r="B2262" s="20" ph="1"/>
      <c r="C2262" s="20" ph="1"/>
      <c r="D2262" s="20" ph="1"/>
      <c r="E2262" s="20" ph="1"/>
      <c r="F2262" s="20" ph="1"/>
    </row>
    <row r="2263" spans="1:6" ht="32.25" customHeight="1" x14ac:dyDescent="0.15">
      <c r="A2263" s="20" ph="1"/>
      <c r="B2263" s="20" ph="1"/>
      <c r="C2263" s="20" ph="1"/>
      <c r="D2263" s="20" ph="1"/>
      <c r="E2263" s="20" ph="1"/>
      <c r="F2263" s="20" ph="1"/>
    </row>
    <row r="2264" spans="1:6" ht="32.25" customHeight="1" x14ac:dyDescent="0.15">
      <c r="A2264" s="20" ph="1"/>
      <c r="B2264" s="20" ph="1"/>
      <c r="C2264" s="20" ph="1"/>
      <c r="D2264" s="20" ph="1"/>
      <c r="E2264" s="20" ph="1"/>
      <c r="F2264" s="20" ph="1"/>
    </row>
    <row r="2265" spans="1:6" ht="32.25" customHeight="1" x14ac:dyDescent="0.15">
      <c r="A2265" s="20" ph="1"/>
      <c r="B2265" s="20" ph="1"/>
      <c r="C2265" s="20" ph="1"/>
      <c r="D2265" s="20" ph="1"/>
      <c r="E2265" s="20" ph="1"/>
      <c r="F2265" s="20" ph="1"/>
    </row>
    <row r="2266" spans="1:6" ht="32.25" customHeight="1" x14ac:dyDescent="0.15">
      <c r="A2266" s="20" ph="1"/>
      <c r="B2266" s="20" ph="1"/>
      <c r="C2266" s="20" ph="1"/>
      <c r="D2266" s="20" ph="1"/>
      <c r="E2266" s="20" ph="1"/>
      <c r="F2266" s="20" ph="1"/>
    </row>
    <row r="2267" spans="1:6" ht="32.25" customHeight="1" x14ac:dyDescent="0.15">
      <c r="A2267" s="20" ph="1"/>
      <c r="B2267" s="20" ph="1"/>
      <c r="C2267" s="20" ph="1"/>
      <c r="D2267" s="20" ph="1"/>
      <c r="E2267" s="20" ph="1"/>
      <c r="F2267" s="20" ph="1"/>
    </row>
    <row r="2268" spans="1:6" ht="32.25" customHeight="1" x14ac:dyDescent="0.15">
      <c r="A2268" s="20" ph="1"/>
      <c r="B2268" s="20" ph="1"/>
      <c r="C2268" s="20" ph="1"/>
      <c r="D2268" s="20" ph="1"/>
      <c r="E2268" s="20" ph="1"/>
      <c r="F2268" s="20" ph="1"/>
    </row>
    <row r="2269" spans="1:6" ht="32.25" customHeight="1" x14ac:dyDescent="0.15">
      <c r="A2269" s="20" ph="1"/>
      <c r="B2269" s="20" ph="1"/>
      <c r="C2269" s="20" ph="1"/>
      <c r="D2269" s="20" ph="1"/>
      <c r="E2269" s="20" ph="1"/>
      <c r="F2269" s="20" ph="1"/>
    </row>
    <row r="2270" spans="1:6" ht="32.25" customHeight="1" x14ac:dyDescent="0.15">
      <c r="A2270" s="20" ph="1"/>
      <c r="B2270" s="20" ph="1"/>
      <c r="C2270" s="20" ph="1"/>
      <c r="D2270" s="20" ph="1"/>
      <c r="E2270" s="20" ph="1"/>
      <c r="F2270" s="20" ph="1"/>
    </row>
    <row r="2271" spans="1:6" ht="32.25" customHeight="1" x14ac:dyDescent="0.15">
      <c r="A2271" s="20" ph="1"/>
      <c r="B2271" s="20" ph="1"/>
      <c r="C2271" s="20" ph="1"/>
      <c r="D2271" s="20" ph="1"/>
      <c r="E2271" s="20" ph="1"/>
      <c r="F2271" s="20" ph="1"/>
    </row>
    <row r="2272" spans="1:6" ht="32.25" customHeight="1" x14ac:dyDescent="0.15">
      <c r="A2272" s="20" ph="1"/>
      <c r="B2272" s="20" ph="1"/>
      <c r="C2272" s="20" ph="1"/>
      <c r="D2272" s="20" ph="1"/>
      <c r="E2272" s="20" ph="1"/>
      <c r="F2272" s="20" ph="1"/>
    </row>
    <row r="2273" spans="1:6" ht="32.25" customHeight="1" x14ac:dyDescent="0.15">
      <c r="A2273" s="20" ph="1"/>
      <c r="B2273" s="20" ph="1"/>
      <c r="C2273" s="20" ph="1"/>
      <c r="D2273" s="20" ph="1"/>
      <c r="E2273" s="20" ph="1"/>
      <c r="F2273" s="20" ph="1"/>
    </row>
    <row r="2274" spans="1:6" ht="32.25" customHeight="1" x14ac:dyDescent="0.15">
      <c r="A2274" s="20" ph="1"/>
      <c r="B2274" s="20" ph="1"/>
      <c r="C2274" s="20" ph="1"/>
      <c r="D2274" s="20" ph="1"/>
      <c r="E2274" s="20" ph="1"/>
      <c r="F2274" s="20" ph="1"/>
    </row>
    <row r="2275" spans="1:6" ht="32.25" customHeight="1" x14ac:dyDescent="0.15">
      <c r="A2275" s="20" ph="1"/>
      <c r="B2275" s="20" ph="1"/>
      <c r="C2275" s="20" ph="1"/>
      <c r="D2275" s="20" ph="1"/>
      <c r="E2275" s="20" ph="1"/>
      <c r="F2275" s="20" ph="1"/>
    </row>
    <row r="2276" spans="1:6" ht="32.25" customHeight="1" x14ac:dyDescent="0.15">
      <c r="A2276" s="20" ph="1"/>
      <c r="B2276" s="20" ph="1"/>
      <c r="C2276" s="20" ph="1"/>
      <c r="D2276" s="20" ph="1"/>
      <c r="E2276" s="20" ph="1"/>
      <c r="F2276" s="20" ph="1"/>
    </row>
    <row r="2277" spans="1:6" ht="32.25" customHeight="1" x14ac:dyDescent="0.15">
      <c r="A2277" s="20" ph="1"/>
      <c r="B2277" s="20" ph="1"/>
      <c r="C2277" s="20" ph="1"/>
      <c r="D2277" s="20" ph="1"/>
      <c r="E2277" s="20" ph="1"/>
      <c r="F2277" s="20" ph="1"/>
    </row>
    <row r="2278" spans="1:6" ht="32.25" customHeight="1" x14ac:dyDescent="0.15">
      <c r="A2278" s="20" ph="1"/>
      <c r="B2278" s="20" ph="1"/>
      <c r="C2278" s="20" ph="1"/>
      <c r="D2278" s="20" ph="1"/>
      <c r="E2278" s="20" ph="1"/>
      <c r="F2278" s="20" ph="1"/>
    </row>
    <row r="2279" spans="1:6" ht="32.25" customHeight="1" x14ac:dyDescent="0.15">
      <c r="A2279" s="20" ph="1"/>
      <c r="B2279" s="20" ph="1"/>
      <c r="C2279" s="20" ph="1"/>
      <c r="D2279" s="20" ph="1"/>
      <c r="E2279" s="20" ph="1"/>
      <c r="F2279" s="20" ph="1"/>
    </row>
    <row r="2280" spans="1:6" ht="32.25" customHeight="1" x14ac:dyDescent="0.15">
      <c r="A2280" s="20" ph="1"/>
      <c r="B2280" s="20" ph="1"/>
      <c r="C2280" s="20" ph="1"/>
      <c r="D2280" s="20" ph="1"/>
      <c r="E2280" s="20" ph="1"/>
      <c r="F2280" s="20" ph="1"/>
    </row>
    <row r="2281" spans="1:6" ht="32.25" customHeight="1" x14ac:dyDescent="0.15">
      <c r="A2281" s="20" ph="1"/>
      <c r="B2281" s="20" ph="1"/>
      <c r="C2281" s="20" ph="1"/>
      <c r="D2281" s="20" ph="1"/>
      <c r="E2281" s="20" ph="1"/>
      <c r="F2281" s="20" ph="1"/>
    </row>
    <row r="2282" spans="1:6" ht="32.25" customHeight="1" x14ac:dyDescent="0.15">
      <c r="A2282" s="20" ph="1"/>
      <c r="B2282" s="20" ph="1"/>
      <c r="C2282" s="20" ph="1"/>
      <c r="D2282" s="20" ph="1"/>
      <c r="E2282" s="20" ph="1"/>
      <c r="F2282" s="20" ph="1"/>
    </row>
    <row r="2283" spans="1:6" ht="32.25" customHeight="1" x14ac:dyDescent="0.15">
      <c r="A2283" s="20" ph="1"/>
      <c r="B2283" s="20" ph="1"/>
      <c r="C2283" s="20" ph="1"/>
      <c r="D2283" s="20" ph="1"/>
      <c r="E2283" s="20" ph="1"/>
      <c r="F2283" s="20" ph="1"/>
    </row>
    <row r="2284" spans="1:6" ht="32.25" customHeight="1" x14ac:dyDescent="0.15">
      <c r="A2284" s="20" ph="1"/>
      <c r="B2284" s="20" ph="1"/>
      <c r="C2284" s="20" ph="1"/>
      <c r="D2284" s="20" ph="1"/>
      <c r="E2284" s="20" ph="1"/>
      <c r="F2284" s="20" ph="1"/>
    </row>
    <row r="2285" spans="1:6" ht="32.25" customHeight="1" x14ac:dyDescent="0.15">
      <c r="A2285" s="20" ph="1"/>
      <c r="B2285" s="20" ph="1"/>
      <c r="C2285" s="20" ph="1"/>
      <c r="D2285" s="20" ph="1"/>
      <c r="E2285" s="20" ph="1"/>
      <c r="F2285" s="20" ph="1"/>
    </row>
    <row r="2286" spans="1:6" ht="32.25" customHeight="1" x14ac:dyDescent="0.15">
      <c r="A2286" s="20" ph="1"/>
      <c r="B2286" s="20" ph="1"/>
      <c r="C2286" s="20" ph="1"/>
      <c r="D2286" s="20" ph="1"/>
      <c r="E2286" s="20" ph="1"/>
      <c r="F2286" s="20" ph="1"/>
    </row>
    <row r="2287" spans="1:6" ht="32.25" customHeight="1" x14ac:dyDescent="0.15">
      <c r="A2287" s="20" ph="1"/>
      <c r="B2287" s="20" ph="1"/>
      <c r="C2287" s="20" ph="1"/>
      <c r="D2287" s="20" ph="1"/>
      <c r="E2287" s="20" ph="1"/>
      <c r="F2287" s="20" ph="1"/>
    </row>
    <row r="2288" spans="1:6" ht="32.25" customHeight="1" x14ac:dyDescent="0.15">
      <c r="A2288" s="20" ph="1"/>
      <c r="B2288" s="20" ph="1"/>
      <c r="C2288" s="20" ph="1"/>
      <c r="D2288" s="20" ph="1"/>
      <c r="E2288" s="20" ph="1"/>
      <c r="F2288" s="20" ph="1"/>
    </row>
    <row r="2289" spans="1:6" ht="32.25" customHeight="1" x14ac:dyDescent="0.15">
      <c r="A2289" s="20" ph="1"/>
      <c r="B2289" s="20" ph="1"/>
      <c r="C2289" s="20" ph="1"/>
      <c r="D2289" s="20" ph="1"/>
      <c r="E2289" s="20" ph="1"/>
      <c r="F2289" s="20" ph="1"/>
    </row>
    <row r="2290" spans="1:6" ht="32.25" customHeight="1" x14ac:dyDescent="0.15">
      <c r="A2290" s="20" ph="1"/>
      <c r="B2290" s="20" ph="1"/>
      <c r="C2290" s="20" ph="1"/>
      <c r="D2290" s="20" ph="1"/>
      <c r="E2290" s="20" ph="1"/>
      <c r="F2290" s="20" ph="1"/>
    </row>
    <row r="2291" spans="1:6" ht="32.25" customHeight="1" x14ac:dyDescent="0.15">
      <c r="A2291" s="20" ph="1"/>
      <c r="B2291" s="20" ph="1"/>
      <c r="C2291" s="20" ph="1"/>
      <c r="D2291" s="20" ph="1"/>
      <c r="E2291" s="20" ph="1"/>
      <c r="F2291" s="20" ph="1"/>
    </row>
    <row r="2292" spans="1:6" ht="32.25" customHeight="1" x14ac:dyDescent="0.15">
      <c r="A2292" s="20" ph="1"/>
      <c r="B2292" s="20" ph="1"/>
      <c r="C2292" s="20" ph="1"/>
      <c r="D2292" s="20" ph="1"/>
      <c r="E2292" s="20" ph="1"/>
      <c r="F2292" s="20" ph="1"/>
    </row>
    <row r="2293" spans="1:6" ht="32.25" customHeight="1" x14ac:dyDescent="0.15">
      <c r="A2293" s="20" ph="1"/>
      <c r="B2293" s="20" ph="1"/>
      <c r="C2293" s="20" ph="1"/>
      <c r="D2293" s="20" ph="1"/>
      <c r="E2293" s="20" ph="1"/>
      <c r="F2293" s="20" ph="1"/>
    </row>
    <row r="2294" spans="1:6" ht="32.25" customHeight="1" x14ac:dyDescent="0.15">
      <c r="A2294" s="20" ph="1"/>
      <c r="B2294" s="20" ph="1"/>
      <c r="C2294" s="20" ph="1"/>
      <c r="D2294" s="20" ph="1"/>
      <c r="E2294" s="20" ph="1"/>
      <c r="F2294" s="20" ph="1"/>
    </row>
    <row r="2295" spans="1:6" ht="32.25" customHeight="1" x14ac:dyDescent="0.15">
      <c r="A2295" s="20" ph="1"/>
      <c r="B2295" s="20" ph="1"/>
      <c r="C2295" s="20" ph="1"/>
      <c r="D2295" s="20" ph="1"/>
      <c r="E2295" s="20" ph="1"/>
      <c r="F2295" s="20" ph="1"/>
    </row>
    <row r="2296" spans="1:6" ht="32.25" customHeight="1" x14ac:dyDescent="0.15">
      <c r="A2296" s="20" ph="1"/>
      <c r="B2296" s="20" ph="1"/>
      <c r="C2296" s="20" ph="1"/>
      <c r="D2296" s="20" ph="1"/>
      <c r="E2296" s="20" ph="1"/>
      <c r="F2296" s="20" ph="1"/>
    </row>
    <row r="2297" spans="1:6" ht="32.25" customHeight="1" x14ac:dyDescent="0.15">
      <c r="A2297" s="20" ph="1"/>
      <c r="B2297" s="20" ph="1"/>
      <c r="C2297" s="20" ph="1"/>
      <c r="D2297" s="20" ph="1"/>
      <c r="E2297" s="20" ph="1"/>
      <c r="F2297" s="20" ph="1"/>
    </row>
    <row r="2298" spans="1:6" ht="32.25" customHeight="1" x14ac:dyDescent="0.15">
      <c r="A2298" s="20" ph="1"/>
      <c r="B2298" s="20" ph="1"/>
      <c r="C2298" s="20" ph="1"/>
      <c r="D2298" s="20" ph="1"/>
      <c r="E2298" s="20" ph="1"/>
      <c r="F2298" s="20" ph="1"/>
    </row>
    <row r="2299" spans="1:6" ht="32.25" customHeight="1" x14ac:dyDescent="0.15">
      <c r="A2299" s="20" ph="1"/>
      <c r="B2299" s="20" ph="1"/>
      <c r="C2299" s="20" ph="1"/>
      <c r="D2299" s="20" ph="1"/>
      <c r="E2299" s="20" ph="1"/>
      <c r="F2299" s="20" ph="1"/>
    </row>
    <row r="2300" spans="1:6" ht="32.25" customHeight="1" x14ac:dyDescent="0.15">
      <c r="A2300" s="20" ph="1"/>
      <c r="B2300" s="20" ph="1"/>
      <c r="C2300" s="20" ph="1"/>
      <c r="D2300" s="20" ph="1"/>
      <c r="E2300" s="20" ph="1"/>
      <c r="F2300" s="20" ph="1"/>
    </row>
    <row r="2301" spans="1:6" ht="32.25" customHeight="1" x14ac:dyDescent="0.15">
      <c r="A2301" s="20" ph="1"/>
      <c r="B2301" s="20" ph="1"/>
      <c r="C2301" s="20" ph="1"/>
      <c r="D2301" s="20" ph="1"/>
      <c r="E2301" s="20" ph="1"/>
      <c r="F2301" s="20" ph="1"/>
    </row>
    <row r="2302" spans="1:6" ht="32.25" customHeight="1" x14ac:dyDescent="0.15">
      <c r="A2302" s="20" ph="1"/>
      <c r="B2302" s="20" ph="1"/>
      <c r="C2302" s="20" ph="1"/>
      <c r="D2302" s="20" ph="1"/>
      <c r="E2302" s="20" ph="1"/>
      <c r="F2302" s="20" ph="1"/>
    </row>
    <row r="2303" spans="1:6" ht="32.25" customHeight="1" x14ac:dyDescent="0.15">
      <c r="A2303" s="20" ph="1"/>
      <c r="B2303" s="20" ph="1"/>
      <c r="C2303" s="20" ph="1"/>
      <c r="D2303" s="20" ph="1"/>
      <c r="E2303" s="20" ph="1"/>
      <c r="F2303" s="20" ph="1"/>
    </row>
    <row r="2304" spans="1:6" ht="32.25" customHeight="1" x14ac:dyDescent="0.15">
      <c r="A2304" s="20" ph="1"/>
      <c r="B2304" s="20" ph="1"/>
      <c r="C2304" s="20" ph="1"/>
      <c r="D2304" s="20" ph="1"/>
      <c r="E2304" s="20" ph="1"/>
      <c r="F2304" s="20" ph="1"/>
    </row>
    <row r="2305" spans="1:6" ht="32.25" customHeight="1" x14ac:dyDescent="0.15">
      <c r="A2305" s="20" ph="1"/>
      <c r="B2305" s="20" ph="1"/>
      <c r="C2305" s="20" ph="1"/>
      <c r="D2305" s="20" ph="1"/>
      <c r="E2305" s="20" ph="1"/>
      <c r="F2305" s="20" ph="1"/>
    </row>
    <row r="2306" spans="1:6" ht="32.25" customHeight="1" x14ac:dyDescent="0.15">
      <c r="A2306" s="20" ph="1"/>
      <c r="B2306" s="20" ph="1"/>
      <c r="C2306" s="20" ph="1"/>
      <c r="D2306" s="20" ph="1"/>
      <c r="E2306" s="20" ph="1"/>
      <c r="F2306" s="20" ph="1"/>
    </row>
    <row r="2307" spans="1:6" ht="32.25" customHeight="1" x14ac:dyDescent="0.15">
      <c r="A2307" s="20" ph="1"/>
      <c r="B2307" s="20" ph="1"/>
      <c r="C2307" s="20" ph="1"/>
      <c r="D2307" s="20" ph="1"/>
      <c r="E2307" s="20" ph="1"/>
      <c r="F2307" s="20" ph="1"/>
    </row>
    <row r="2308" spans="1:6" ht="32.25" customHeight="1" x14ac:dyDescent="0.15">
      <c r="A2308" s="20" ph="1"/>
      <c r="B2308" s="20" ph="1"/>
      <c r="C2308" s="20" ph="1"/>
      <c r="D2308" s="20" ph="1"/>
      <c r="E2308" s="20" ph="1"/>
      <c r="F2308" s="20" ph="1"/>
    </row>
    <row r="2309" spans="1:6" ht="32.25" customHeight="1" x14ac:dyDescent="0.15">
      <c r="A2309" s="20" ph="1"/>
      <c r="B2309" s="20" ph="1"/>
      <c r="C2309" s="20" ph="1"/>
      <c r="D2309" s="20" ph="1"/>
      <c r="E2309" s="20" ph="1"/>
      <c r="F2309" s="20" ph="1"/>
    </row>
    <row r="2310" spans="1:6" ht="32.25" customHeight="1" x14ac:dyDescent="0.15">
      <c r="A2310" s="20" ph="1"/>
      <c r="B2310" s="20" ph="1"/>
      <c r="C2310" s="20" ph="1"/>
      <c r="D2310" s="20" ph="1"/>
      <c r="E2310" s="20" ph="1"/>
      <c r="F2310" s="20" ph="1"/>
    </row>
    <row r="2311" spans="1:6" ht="32.25" customHeight="1" x14ac:dyDescent="0.15">
      <c r="A2311" s="20" ph="1"/>
      <c r="B2311" s="20" ph="1"/>
      <c r="C2311" s="20" ph="1"/>
      <c r="D2311" s="20" ph="1"/>
      <c r="E2311" s="20" ph="1"/>
      <c r="F2311" s="20" ph="1"/>
    </row>
    <row r="2312" spans="1:6" ht="32.25" customHeight="1" x14ac:dyDescent="0.15">
      <c r="A2312" s="20" ph="1"/>
      <c r="B2312" s="20" ph="1"/>
      <c r="C2312" s="20" ph="1"/>
      <c r="D2312" s="20" ph="1"/>
      <c r="E2312" s="20" ph="1"/>
      <c r="F2312" s="20" ph="1"/>
    </row>
    <row r="2313" spans="1:6" ht="32.25" customHeight="1" x14ac:dyDescent="0.15">
      <c r="A2313" s="20" ph="1"/>
      <c r="B2313" s="20" ph="1"/>
      <c r="C2313" s="20" ph="1"/>
      <c r="D2313" s="20" ph="1"/>
      <c r="E2313" s="20" ph="1"/>
      <c r="F2313" s="20" ph="1"/>
    </row>
    <row r="2314" spans="1:6" ht="32.25" customHeight="1" x14ac:dyDescent="0.15">
      <c r="A2314" s="20" ph="1"/>
      <c r="B2314" s="20" ph="1"/>
      <c r="C2314" s="20" ph="1"/>
      <c r="D2314" s="20" ph="1"/>
      <c r="E2314" s="20" ph="1"/>
      <c r="F2314" s="20" ph="1"/>
    </row>
    <row r="2315" spans="1:6" ht="32.25" customHeight="1" x14ac:dyDescent="0.15">
      <c r="A2315" s="20" ph="1"/>
      <c r="B2315" s="20" ph="1"/>
      <c r="C2315" s="20" ph="1"/>
      <c r="D2315" s="20" ph="1"/>
      <c r="E2315" s="20" ph="1"/>
      <c r="F2315" s="20" ph="1"/>
    </row>
    <row r="2316" spans="1:6" ht="32.25" customHeight="1" x14ac:dyDescent="0.15">
      <c r="A2316" s="20" ph="1"/>
      <c r="B2316" s="20" ph="1"/>
      <c r="C2316" s="20" ph="1"/>
      <c r="D2316" s="20" ph="1"/>
      <c r="E2316" s="20" ph="1"/>
      <c r="F2316" s="20" ph="1"/>
    </row>
    <row r="2317" spans="1:6" ht="32.25" customHeight="1" x14ac:dyDescent="0.15">
      <c r="A2317" s="20" ph="1"/>
      <c r="B2317" s="20" ph="1"/>
      <c r="C2317" s="20" ph="1"/>
      <c r="D2317" s="20" ph="1"/>
      <c r="E2317" s="20" ph="1"/>
      <c r="F2317" s="20" ph="1"/>
    </row>
    <row r="2318" spans="1:6" ht="32.25" customHeight="1" x14ac:dyDescent="0.15">
      <c r="A2318" s="20" ph="1"/>
      <c r="B2318" s="20" ph="1"/>
      <c r="C2318" s="20" ph="1"/>
      <c r="D2318" s="20" ph="1"/>
      <c r="E2318" s="20" ph="1"/>
      <c r="F2318" s="20" ph="1"/>
    </row>
    <row r="2319" spans="1:6" ht="32.25" customHeight="1" x14ac:dyDescent="0.15">
      <c r="A2319" s="20" ph="1"/>
      <c r="B2319" s="20" ph="1"/>
      <c r="C2319" s="20" ph="1"/>
      <c r="D2319" s="20" ph="1"/>
      <c r="E2319" s="20" ph="1"/>
      <c r="F2319" s="20" ph="1"/>
    </row>
    <row r="2320" spans="1:6" ht="32.25" customHeight="1" x14ac:dyDescent="0.15">
      <c r="A2320" s="20" ph="1"/>
      <c r="B2320" s="20" ph="1"/>
      <c r="C2320" s="20" ph="1"/>
      <c r="D2320" s="20" ph="1"/>
      <c r="E2320" s="20" ph="1"/>
      <c r="F2320" s="20" ph="1"/>
    </row>
    <row r="2321" spans="1:6" ht="32.25" customHeight="1" x14ac:dyDescent="0.15">
      <c r="A2321" s="20" ph="1"/>
      <c r="B2321" s="20" ph="1"/>
      <c r="C2321" s="20" ph="1"/>
      <c r="D2321" s="20" ph="1"/>
      <c r="E2321" s="20" ph="1"/>
      <c r="F2321" s="20" ph="1"/>
    </row>
    <row r="2322" spans="1:6" ht="32.25" customHeight="1" x14ac:dyDescent="0.15">
      <c r="A2322" s="20" ph="1"/>
      <c r="B2322" s="20" ph="1"/>
      <c r="C2322" s="20" ph="1"/>
      <c r="D2322" s="20" ph="1"/>
      <c r="E2322" s="20" ph="1"/>
      <c r="F2322" s="20" ph="1"/>
    </row>
    <row r="2323" spans="1:6" ht="32.25" customHeight="1" x14ac:dyDescent="0.15">
      <c r="A2323" s="20" ph="1"/>
      <c r="B2323" s="20" ph="1"/>
      <c r="C2323" s="20" ph="1"/>
      <c r="D2323" s="20" ph="1"/>
      <c r="E2323" s="20" ph="1"/>
      <c r="F2323" s="20" ph="1"/>
    </row>
    <row r="2324" spans="1:6" ht="32.25" customHeight="1" x14ac:dyDescent="0.15">
      <c r="A2324" s="20" ph="1"/>
      <c r="B2324" s="20" ph="1"/>
      <c r="C2324" s="20" ph="1"/>
      <c r="D2324" s="20" ph="1"/>
      <c r="E2324" s="20" ph="1"/>
      <c r="F2324" s="20" ph="1"/>
    </row>
    <row r="2325" spans="1:6" ht="32.25" customHeight="1" x14ac:dyDescent="0.15">
      <c r="A2325" s="20" ph="1"/>
      <c r="B2325" s="20" ph="1"/>
      <c r="C2325" s="20" ph="1"/>
      <c r="D2325" s="20" ph="1"/>
      <c r="E2325" s="20" ph="1"/>
      <c r="F2325" s="20" ph="1"/>
    </row>
    <row r="2326" spans="1:6" ht="32.25" customHeight="1" x14ac:dyDescent="0.15">
      <c r="A2326" s="20" ph="1"/>
      <c r="B2326" s="20" ph="1"/>
      <c r="C2326" s="20" ph="1"/>
      <c r="D2326" s="20" ph="1"/>
      <c r="E2326" s="20" ph="1"/>
      <c r="F2326" s="20" ph="1"/>
    </row>
    <row r="2327" spans="1:6" ht="32.25" customHeight="1" x14ac:dyDescent="0.15">
      <c r="A2327" s="20" ph="1"/>
      <c r="B2327" s="20" ph="1"/>
      <c r="C2327" s="20" ph="1"/>
      <c r="D2327" s="20" ph="1"/>
      <c r="E2327" s="20" ph="1"/>
      <c r="F2327" s="20" ph="1"/>
    </row>
    <row r="2328" spans="1:6" ht="32.25" customHeight="1" x14ac:dyDescent="0.15">
      <c r="A2328" s="20" ph="1"/>
      <c r="B2328" s="20" ph="1"/>
      <c r="C2328" s="20" ph="1"/>
      <c r="D2328" s="20" ph="1"/>
      <c r="E2328" s="20" ph="1"/>
      <c r="F2328" s="20" ph="1"/>
    </row>
    <row r="2329" spans="1:6" ht="32.25" customHeight="1" x14ac:dyDescent="0.15">
      <c r="A2329" s="20" ph="1"/>
      <c r="B2329" s="20" ph="1"/>
      <c r="C2329" s="20" ph="1"/>
      <c r="D2329" s="20" ph="1"/>
      <c r="E2329" s="20" ph="1"/>
      <c r="F2329" s="20" ph="1"/>
    </row>
    <row r="2330" spans="1:6" ht="32.25" customHeight="1" x14ac:dyDescent="0.15">
      <c r="A2330" s="20" ph="1"/>
      <c r="B2330" s="20" ph="1"/>
      <c r="C2330" s="20" ph="1"/>
      <c r="D2330" s="20" ph="1"/>
      <c r="E2330" s="20" ph="1"/>
      <c r="F2330" s="20" ph="1"/>
    </row>
    <row r="2331" spans="1:6" ht="32.25" customHeight="1" x14ac:dyDescent="0.15">
      <c r="A2331" s="20" ph="1"/>
      <c r="B2331" s="20" ph="1"/>
      <c r="C2331" s="20" ph="1"/>
      <c r="D2331" s="20" ph="1"/>
      <c r="E2331" s="20" ph="1"/>
      <c r="F2331" s="20" ph="1"/>
    </row>
    <row r="2332" spans="1:6" ht="32.25" customHeight="1" x14ac:dyDescent="0.15">
      <c r="A2332" s="20" ph="1"/>
      <c r="B2332" s="20" ph="1"/>
      <c r="C2332" s="20" ph="1"/>
      <c r="D2332" s="20" ph="1"/>
      <c r="E2332" s="20" ph="1"/>
      <c r="F2332" s="20" ph="1"/>
    </row>
    <row r="2333" spans="1:6" ht="32.25" customHeight="1" x14ac:dyDescent="0.15">
      <c r="A2333" s="20" ph="1"/>
      <c r="B2333" s="20" ph="1"/>
      <c r="C2333" s="20" ph="1"/>
      <c r="D2333" s="20" ph="1"/>
      <c r="E2333" s="20" ph="1"/>
      <c r="F2333" s="20" ph="1"/>
    </row>
    <row r="2334" spans="1:6" ht="32.25" customHeight="1" x14ac:dyDescent="0.15">
      <c r="A2334" s="20" ph="1"/>
      <c r="B2334" s="20" ph="1"/>
      <c r="C2334" s="20" ph="1"/>
      <c r="D2334" s="20" ph="1"/>
      <c r="E2334" s="20" ph="1"/>
      <c r="F2334" s="20" ph="1"/>
    </row>
    <row r="2335" spans="1:6" ht="32.25" customHeight="1" x14ac:dyDescent="0.15">
      <c r="A2335" s="20" ph="1"/>
      <c r="B2335" s="20" ph="1"/>
      <c r="C2335" s="20" ph="1"/>
      <c r="D2335" s="20" ph="1"/>
      <c r="E2335" s="20" ph="1"/>
      <c r="F2335" s="20" ph="1"/>
    </row>
    <row r="2336" spans="1:6" ht="32.25" customHeight="1" x14ac:dyDescent="0.15">
      <c r="A2336" s="20" ph="1"/>
      <c r="B2336" s="20" ph="1"/>
      <c r="C2336" s="20" ph="1"/>
      <c r="D2336" s="20" ph="1"/>
      <c r="E2336" s="20" ph="1"/>
      <c r="F2336" s="20" ph="1"/>
    </row>
    <row r="2337" spans="1:6" ht="32.25" customHeight="1" x14ac:dyDescent="0.15">
      <c r="A2337" s="20" ph="1"/>
      <c r="B2337" s="20" ph="1"/>
      <c r="C2337" s="20" ph="1"/>
      <c r="D2337" s="20" ph="1"/>
      <c r="E2337" s="20" ph="1"/>
      <c r="F2337" s="20" ph="1"/>
    </row>
    <row r="2338" spans="1:6" ht="32.25" customHeight="1" x14ac:dyDescent="0.15">
      <c r="A2338" s="20" ph="1"/>
      <c r="B2338" s="20" ph="1"/>
      <c r="C2338" s="20" ph="1"/>
      <c r="D2338" s="20" ph="1"/>
      <c r="E2338" s="20" ph="1"/>
      <c r="F2338" s="20" ph="1"/>
    </row>
    <row r="2339" spans="1:6" ht="32.25" customHeight="1" x14ac:dyDescent="0.15">
      <c r="A2339" s="20" ph="1"/>
      <c r="B2339" s="20" ph="1"/>
      <c r="C2339" s="20" ph="1"/>
      <c r="D2339" s="20" ph="1"/>
      <c r="E2339" s="20" ph="1"/>
      <c r="F2339" s="20" ph="1"/>
    </row>
    <row r="2340" spans="1:6" ht="32.25" customHeight="1" x14ac:dyDescent="0.15">
      <c r="A2340" s="20" ph="1"/>
      <c r="B2340" s="20" ph="1"/>
      <c r="C2340" s="20" ph="1"/>
      <c r="D2340" s="20" ph="1"/>
      <c r="E2340" s="20" ph="1"/>
      <c r="F2340" s="20" ph="1"/>
    </row>
    <row r="2341" spans="1:6" ht="32.25" customHeight="1" x14ac:dyDescent="0.15">
      <c r="A2341" s="20" ph="1"/>
      <c r="B2341" s="20" ph="1"/>
      <c r="C2341" s="20" ph="1"/>
      <c r="D2341" s="20" ph="1"/>
      <c r="E2341" s="20" ph="1"/>
      <c r="F2341" s="20" ph="1"/>
    </row>
    <row r="2342" spans="1:6" ht="32.25" customHeight="1" x14ac:dyDescent="0.15">
      <c r="A2342" s="20" ph="1"/>
      <c r="B2342" s="20" ph="1"/>
      <c r="C2342" s="20" ph="1"/>
      <c r="D2342" s="20" ph="1"/>
      <c r="E2342" s="20" ph="1"/>
      <c r="F2342" s="20" ph="1"/>
    </row>
    <row r="2343" spans="1:6" ht="32.25" customHeight="1" x14ac:dyDescent="0.15">
      <c r="A2343" s="20" ph="1"/>
      <c r="B2343" s="20" ph="1"/>
      <c r="C2343" s="20" ph="1"/>
      <c r="D2343" s="20" ph="1"/>
      <c r="E2343" s="20" ph="1"/>
      <c r="F2343" s="20" ph="1"/>
    </row>
    <row r="2344" spans="1:6" ht="32.25" customHeight="1" x14ac:dyDescent="0.15">
      <c r="A2344" s="20" ph="1"/>
      <c r="B2344" s="20" ph="1"/>
      <c r="C2344" s="20" ph="1"/>
      <c r="D2344" s="20" ph="1"/>
      <c r="E2344" s="20" ph="1"/>
      <c r="F2344" s="20" ph="1"/>
    </row>
    <row r="2345" spans="1:6" ht="32.25" customHeight="1" x14ac:dyDescent="0.15">
      <c r="A2345" s="20" ph="1"/>
      <c r="B2345" s="20" ph="1"/>
      <c r="C2345" s="20" ph="1"/>
      <c r="D2345" s="20" ph="1"/>
      <c r="E2345" s="20" ph="1"/>
      <c r="F2345" s="20" ph="1"/>
    </row>
    <row r="2346" spans="1:6" ht="32.25" customHeight="1" x14ac:dyDescent="0.15">
      <c r="A2346" s="20" ph="1"/>
      <c r="B2346" s="20" ph="1"/>
      <c r="C2346" s="20" ph="1"/>
      <c r="D2346" s="20" ph="1"/>
      <c r="E2346" s="20" ph="1"/>
      <c r="F2346" s="20" ph="1"/>
    </row>
    <row r="2347" spans="1:6" ht="32.25" customHeight="1" x14ac:dyDescent="0.15">
      <c r="A2347" s="20" ph="1"/>
      <c r="B2347" s="20" ph="1"/>
      <c r="C2347" s="20" ph="1"/>
      <c r="D2347" s="20" ph="1"/>
      <c r="E2347" s="20" ph="1"/>
      <c r="F2347" s="20" ph="1"/>
    </row>
    <row r="2348" spans="1:6" ht="32.25" customHeight="1" x14ac:dyDescent="0.15">
      <c r="A2348" s="20" ph="1"/>
      <c r="B2348" s="20" ph="1"/>
      <c r="C2348" s="20" ph="1"/>
      <c r="D2348" s="20" ph="1"/>
      <c r="E2348" s="20" ph="1"/>
      <c r="F2348" s="20" ph="1"/>
    </row>
    <row r="2349" spans="1:6" ht="32.25" customHeight="1" x14ac:dyDescent="0.15">
      <c r="A2349" s="20" ph="1"/>
      <c r="B2349" s="20" ph="1"/>
      <c r="C2349" s="20" ph="1"/>
      <c r="D2349" s="20" ph="1"/>
      <c r="E2349" s="20" ph="1"/>
      <c r="F2349" s="20" ph="1"/>
    </row>
    <row r="2350" spans="1:6" ht="32.25" customHeight="1" x14ac:dyDescent="0.15">
      <c r="A2350" s="20" ph="1"/>
      <c r="B2350" s="20" ph="1"/>
      <c r="C2350" s="20" ph="1"/>
      <c r="D2350" s="20" ph="1"/>
      <c r="E2350" s="20" ph="1"/>
      <c r="F2350" s="20" ph="1"/>
    </row>
    <row r="2351" spans="1:6" ht="32.25" customHeight="1" x14ac:dyDescent="0.15">
      <c r="A2351" s="20" ph="1"/>
      <c r="B2351" s="20" ph="1"/>
      <c r="C2351" s="20" ph="1"/>
      <c r="D2351" s="20" ph="1"/>
      <c r="E2351" s="20" ph="1"/>
      <c r="F2351" s="20" ph="1"/>
    </row>
    <row r="2352" spans="1:6" ht="32.25" customHeight="1" x14ac:dyDescent="0.15">
      <c r="A2352" s="20" ph="1"/>
      <c r="B2352" s="20" ph="1"/>
      <c r="C2352" s="20" ph="1"/>
      <c r="D2352" s="20" ph="1"/>
      <c r="E2352" s="20" ph="1"/>
      <c r="F2352" s="20" ph="1"/>
    </row>
    <row r="2353" spans="1:6" ht="32.25" customHeight="1" x14ac:dyDescent="0.15">
      <c r="A2353" s="20" ph="1"/>
      <c r="B2353" s="20" ph="1"/>
      <c r="C2353" s="20" ph="1"/>
      <c r="D2353" s="20" ph="1"/>
      <c r="E2353" s="20" ph="1"/>
      <c r="F2353" s="20" ph="1"/>
    </row>
    <row r="2354" spans="1:6" ht="32.25" customHeight="1" x14ac:dyDescent="0.15">
      <c r="A2354" s="20" ph="1"/>
      <c r="B2354" s="20" ph="1"/>
      <c r="C2354" s="20" ph="1"/>
      <c r="D2354" s="20" ph="1"/>
      <c r="E2354" s="20" ph="1"/>
      <c r="F2354" s="20" ph="1"/>
    </row>
    <row r="2355" spans="1:6" ht="32.25" customHeight="1" x14ac:dyDescent="0.15">
      <c r="A2355" s="20" ph="1"/>
      <c r="B2355" s="20" ph="1"/>
      <c r="C2355" s="20" ph="1"/>
      <c r="D2355" s="20" ph="1"/>
      <c r="E2355" s="20" ph="1"/>
      <c r="F2355" s="20" ph="1"/>
    </row>
    <row r="2356" spans="1:6" ht="32.25" customHeight="1" x14ac:dyDescent="0.15">
      <c r="A2356" s="20" ph="1"/>
      <c r="B2356" s="20" ph="1"/>
      <c r="C2356" s="20" ph="1"/>
      <c r="D2356" s="20" ph="1"/>
      <c r="E2356" s="20" ph="1"/>
      <c r="F2356" s="20" ph="1"/>
    </row>
    <row r="2357" spans="1:6" ht="32.25" customHeight="1" x14ac:dyDescent="0.15">
      <c r="A2357" s="20" ph="1"/>
      <c r="B2357" s="20" ph="1"/>
      <c r="C2357" s="20" ph="1"/>
      <c r="D2357" s="20" ph="1"/>
      <c r="E2357" s="20" ph="1"/>
      <c r="F2357" s="20" ph="1"/>
    </row>
    <row r="2358" spans="1:6" ht="32.25" customHeight="1" x14ac:dyDescent="0.15">
      <c r="A2358" s="20" ph="1"/>
      <c r="B2358" s="20" ph="1"/>
      <c r="C2358" s="20" ph="1"/>
      <c r="D2358" s="20" ph="1"/>
      <c r="E2358" s="20" ph="1"/>
      <c r="F2358" s="20" ph="1"/>
    </row>
    <row r="2359" spans="1:6" ht="32.25" customHeight="1" x14ac:dyDescent="0.15">
      <c r="A2359" s="20" ph="1"/>
      <c r="B2359" s="20" ph="1"/>
      <c r="C2359" s="20" ph="1"/>
      <c r="D2359" s="20" ph="1"/>
      <c r="E2359" s="20" ph="1"/>
      <c r="F2359" s="20" ph="1"/>
    </row>
    <row r="2360" spans="1:6" ht="32.25" customHeight="1" x14ac:dyDescent="0.15">
      <c r="A2360" s="20" ph="1"/>
      <c r="B2360" s="20" ph="1"/>
      <c r="C2360" s="20" ph="1"/>
      <c r="D2360" s="20" ph="1"/>
      <c r="E2360" s="20" ph="1"/>
      <c r="F2360" s="20" ph="1"/>
    </row>
    <row r="2361" spans="1:6" ht="32.25" customHeight="1" x14ac:dyDescent="0.15">
      <c r="A2361" s="20" ph="1"/>
      <c r="B2361" s="20" ph="1"/>
      <c r="C2361" s="20" ph="1"/>
      <c r="D2361" s="20" ph="1"/>
      <c r="E2361" s="20" ph="1"/>
      <c r="F2361" s="20" ph="1"/>
    </row>
    <row r="2362" spans="1:6" ht="32.25" customHeight="1" x14ac:dyDescent="0.15">
      <c r="A2362" s="20" ph="1"/>
      <c r="B2362" s="20" ph="1"/>
      <c r="C2362" s="20" ph="1"/>
      <c r="D2362" s="20" ph="1"/>
      <c r="E2362" s="20" ph="1"/>
      <c r="F2362" s="20" ph="1"/>
    </row>
    <row r="2363" spans="1:6" ht="32.25" customHeight="1" x14ac:dyDescent="0.15">
      <c r="A2363" s="20" ph="1"/>
      <c r="B2363" s="20" ph="1"/>
      <c r="C2363" s="20" ph="1"/>
      <c r="D2363" s="20" ph="1"/>
      <c r="E2363" s="20" ph="1"/>
      <c r="F2363" s="20" ph="1"/>
    </row>
    <row r="2364" spans="1:6" ht="32.25" customHeight="1" x14ac:dyDescent="0.15">
      <c r="A2364" s="20" ph="1"/>
      <c r="B2364" s="20" ph="1"/>
      <c r="C2364" s="20" ph="1"/>
      <c r="D2364" s="20" ph="1"/>
      <c r="E2364" s="20" ph="1"/>
      <c r="F2364" s="20" ph="1"/>
    </row>
    <row r="2365" spans="1:6" ht="32.25" customHeight="1" x14ac:dyDescent="0.15">
      <c r="A2365" s="20" ph="1"/>
      <c r="B2365" s="20" ph="1"/>
      <c r="C2365" s="20" ph="1"/>
      <c r="D2365" s="20" ph="1"/>
      <c r="E2365" s="20" ph="1"/>
      <c r="F2365" s="20" ph="1"/>
    </row>
    <row r="2366" spans="1:6" ht="32.25" customHeight="1" x14ac:dyDescent="0.15">
      <c r="A2366" s="20" ph="1"/>
      <c r="B2366" s="20" ph="1"/>
      <c r="C2366" s="20" ph="1"/>
      <c r="D2366" s="20" ph="1"/>
      <c r="E2366" s="20" ph="1"/>
      <c r="F2366" s="20" ph="1"/>
    </row>
    <row r="2367" spans="1:6" ht="32.25" customHeight="1" x14ac:dyDescent="0.15">
      <c r="A2367" s="20" ph="1"/>
      <c r="B2367" s="20" ph="1"/>
      <c r="C2367" s="20" ph="1"/>
      <c r="D2367" s="20" ph="1"/>
      <c r="E2367" s="20" ph="1"/>
      <c r="F2367" s="20" ph="1"/>
    </row>
    <row r="2368" spans="1:6" ht="32.25" customHeight="1" x14ac:dyDescent="0.15">
      <c r="A2368" s="20" ph="1"/>
      <c r="B2368" s="20" ph="1"/>
      <c r="C2368" s="20" ph="1"/>
      <c r="D2368" s="20" ph="1"/>
      <c r="E2368" s="20" ph="1"/>
      <c r="F2368" s="20" ph="1"/>
    </row>
    <row r="2369" spans="1:6" ht="32.25" customHeight="1" x14ac:dyDescent="0.15">
      <c r="A2369" s="20" ph="1"/>
      <c r="B2369" s="20" ph="1"/>
      <c r="C2369" s="20" ph="1"/>
      <c r="D2369" s="20" ph="1"/>
      <c r="E2369" s="20" ph="1"/>
      <c r="F2369" s="20" ph="1"/>
    </row>
    <row r="2370" spans="1:6" ht="32.25" customHeight="1" x14ac:dyDescent="0.15">
      <c r="A2370" s="20" ph="1"/>
      <c r="B2370" s="20" ph="1"/>
      <c r="C2370" s="20" ph="1"/>
      <c r="D2370" s="20" ph="1"/>
      <c r="E2370" s="20" ph="1"/>
      <c r="F2370" s="20" ph="1"/>
    </row>
    <row r="2371" spans="1:6" ht="32.25" customHeight="1" x14ac:dyDescent="0.15">
      <c r="A2371" s="20" ph="1"/>
      <c r="B2371" s="20" ph="1"/>
      <c r="C2371" s="20" ph="1"/>
      <c r="D2371" s="20" ph="1"/>
      <c r="E2371" s="20" ph="1"/>
      <c r="F2371" s="20" ph="1"/>
    </row>
    <row r="2372" spans="1:6" ht="32.25" customHeight="1" x14ac:dyDescent="0.15">
      <c r="A2372" s="20" ph="1"/>
      <c r="B2372" s="20" ph="1"/>
      <c r="C2372" s="20" ph="1"/>
      <c r="D2372" s="20" ph="1"/>
      <c r="E2372" s="20" ph="1"/>
      <c r="F2372" s="20" ph="1"/>
    </row>
    <row r="2373" spans="1:6" ht="32.25" customHeight="1" x14ac:dyDescent="0.15">
      <c r="A2373" s="20" ph="1"/>
      <c r="B2373" s="20" ph="1"/>
      <c r="C2373" s="20" ph="1"/>
      <c r="D2373" s="20" ph="1"/>
      <c r="E2373" s="20" ph="1"/>
      <c r="F2373" s="20" ph="1"/>
    </row>
    <row r="2374" spans="1:6" ht="32.25" customHeight="1" x14ac:dyDescent="0.15">
      <c r="A2374" s="20" ph="1"/>
      <c r="B2374" s="20" ph="1"/>
      <c r="C2374" s="20" ph="1"/>
      <c r="D2374" s="20" ph="1"/>
      <c r="E2374" s="20" ph="1"/>
      <c r="F2374" s="20" ph="1"/>
    </row>
    <row r="2375" spans="1:6" ht="32.25" customHeight="1" x14ac:dyDescent="0.15">
      <c r="A2375" s="20" ph="1"/>
      <c r="B2375" s="20" ph="1"/>
      <c r="C2375" s="20" ph="1"/>
      <c r="D2375" s="20" ph="1"/>
      <c r="E2375" s="20" ph="1"/>
      <c r="F2375" s="20" ph="1"/>
    </row>
    <row r="2376" spans="1:6" ht="32.25" customHeight="1" x14ac:dyDescent="0.15">
      <c r="A2376" s="20" ph="1"/>
      <c r="B2376" s="20" ph="1"/>
      <c r="C2376" s="20" ph="1"/>
      <c r="D2376" s="20" ph="1"/>
      <c r="E2376" s="20" ph="1"/>
      <c r="F2376" s="20" ph="1"/>
    </row>
    <row r="2377" spans="1:6" ht="32.25" customHeight="1" x14ac:dyDescent="0.15">
      <c r="A2377" s="20" ph="1"/>
      <c r="B2377" s="20" ph="1"/>
      <c r="C2377" s="20" ph="1"/>
      <c r="D2377" s="20" ph="1"/>
      <c r="E2377" s="20" ph="1"/>
      <c r="F2377" s="20" ph="1"/>
    </row>
    <row r="2378" spans="1:6" ht="32.25" customHeight="1" x14ac:dyDescent="0.15">
      <c r="A2378" s="20" ph="1"/>
      <c r="B2378" s="20" ph="1"/>
      <c r="C2378" s="20" ph="1"/>
      <c r="D2378" s="20" ph="1"/>
      <c r="E2378" s="20" ph="1"/>
      <c r="F2378" s="20" ph="1"/>
    </row>
    <row r="2379" spans="1:6" ht="32.25" customHeight="1" x14ac:dyDescent="0.15">
      <c r="A2379" s="20" ph="1"/>
      <c r="B2379" s="20" ph="1"/>
      <c r="C2379" s="20" ph="1"/>
      <c r="D2379" s="20" ph="1"/>
      <c r="E2379" s="20" ph="1"/>
      <c r="F2379" s="20" ph="1"/>
    </row>
    <row r="2380" spans="1:6" ht="32.25" customHeight="1" x14ac:dyDescent="0.15">
      <c r="A2380" s="20" ph="1"/>
      <c r="B2380" s="20" ph="1"/>
      <c r="C2380" s="20" ph="1"/>
      <c r="D2380" s="20" ph="1"/>
      <c r="E2380" s="20" ph="1"/>
      <c r="F2380" s="20" ph="1"/>
    </row>
    <row r="2381" spans="1:6" ht="32.25" customHeight="1" x14ac:dyDescent="0.15">
      <c r="A2381" s="20" ph="1"/>
      <c r="B2381" s="20" ph="1"/>
      <c r="C2381" s="20" ph="1"/>
      <c r="D2381" s="20" ph="1"/>
      <c r="E2381" s="20" ph="1"/>
      <c r="F2381" s="20" ph="1"/>
    </row>
    <row r="2382" spans="1:6" ht="32.25" customHeight="1" x14ac:dyDescent="0.15">
      <c r="A2382" s="20" ph="1"/>
      <c r="B2382" s="20" ph="1"/>
      <c r="C2382" s="20" ph="1"/>
      <c r="D2382" s="20" ph="1"/>
      <c r="E2382" s="20" ph="1"/>
      <c r="F2382" s="20" ph="1"/>
    </row>
    <row r="2383" spans="1:6" ht="32.25" customHeight="1" x14ac:dyDescent="0.15">
      <c r="A2383" s="20" ph="1"/>
      <c r="B2383" s="20" ph="1"/>
      <c r="C2383" s="20" ph="1"/>
      <c r="D2383" s="20" ph="1"/>
      <c r="E2383" s="20" ph="1"/>
      <c r="F2383" s="20" ph="1"/>
    </row>
    <row r="2384" spans="1:6" ht="32.25" customHeight="1" x14ac:dyDescent="0.15">
      <c r="A2384" s="20" ph="1"/>
      <c r="B2384" s="20" ph="1"/>
      <c r="C2384" s="20" ph="1"/>
      <c r="D2384" s="20" ph="1"/>
      <c r="E2384" s="20" ph="1"/>
      <c r="F2384" s="20" ph="1"/>
    </row>
    <row r="2385" spans="1:6" ht="32.25" customHeight="1" x14ac:dyDescent="0.15">
      <c r="A2385" s="20" ph="1"/>
      <c r="B2385" s="20" ph="1"/>
      <c r="C2385" s="20" ph="1"/>
      <c r="D2385" s="20" ph="1"/>
      <c r="E2385" s="20" ph="1"/>
      <c r="F2385" s="20" ph="1"/>
    </row>
    <row r="2386" spans="1:6" ht="32.25" customHeight="1" x14ac:dyDescent="0.15">
      <c r="A2386" s="20" ph="1"/>
      <c r="B2386" s="20" ph="1"/>
      <c r="C2386" s="20" ph="1"/>
      <c r="D2386" s="20" ph="1"/>
      <c r="E2386" s="20" ph="1"/>
      <c r="F2386" s="20" ph="1"/>
    </row>
    <row r="2387" spans="1:6" ht="32.25" customHeight="1" x14ac:dyDescent="0.15">
      <c r="A2387" s="20" ph="1"/>
      <c r="B2387" s="20" ph="1"/>
      <c r="C2387" s="20" ph="1"/>
      <c r="D2387" s="20" ph="1"/>
      <c r="E2387" s="20" ph="1"/>
      <c r="F2387" s="20" ph="1"/>
    </row>
    <row r="2388" spans="1:6" ht="32.25" customHeight="1" x14ac:dyDescent="0.15">
      <c r="A2388" s="20" ph="1"/>
      <c r="B2388" s="20" ph="1"/>
      <c r="C2388" s="20" ph="1"/>
      <c r="D2388" s="20" ph="1"/>
      <c r="E2388" s="20" ph="1"/>
      <c r="F2388" s="20" ph="1"/>
    </row>
    <row r="2389" spans="1:6" ht="32.25" customHeight="1" x14ac:dyDescent="0.15">
      <c r="A2389" s="20" ph="1"/>
      <c r="B2389" s="20" ph="1"/>
      <c r="C2389" s="20" ph="1"/>
      <c r="D2389" s="20" ph="1"/>
      <c r="E2389" s="20" ph="1"/>
      <c r="F2389" s="20" ph="1"/>
    </row>
    <row r="2390" spans="1:6" ht="32.25" customHeight="1" x14ac:dyDescent="0.15">
      <c r="A2390" s="20" ph="1"/>
      <c r="B2390" s="20" ph="1"/>
      <c r="C2390" s="20" ph="1"/>
      <c r="D2390" s="20" ph="1"/>
      <c r="E2390" s="20" ph="1"/>
      <c r="F2390" s="20" ph="1"/>
    </row>
    <row r="2391" spans="1:6" ht="32.25" customHeight="1" x14ac:dyDescent="0.15">
      <c r="A2391" s="20" ph="1"/>
      <c r="B2391" s="20" ph="1"/>
      <c r="C2391" s="20" ph="1"/>
      <c r="D2391" s="20" ph="1"/>
      <c r="E2391" s="20" ph="1"/>
      <c r="F2391" s="20" ph="1"/>
    </row>
    <row r="2392" spans="1:6" ht="32.25" customHeight="1" x14ac:dyDescent="0.15">
      <c r="A2392" s="20" ph="1"/>
      <c r="B2392" s="20" ph="1"/>
      <c r="C2392" s="20" ph="1"/>
      <c r="D2392" s="20" ph="1"/>
      <c r="E2392" s="20" ph="1"/>
      <c r="F2392" s="20" ph="1"/>
    </row>
    <row r="2393" spans="1:6" ht="32.25" customHeight="1" x14ac:dyDescent="0.15">
      <c r="A2393" s="20" ph="1"/>
      <c r="B2393" s="20" ph="1"/>
      <c r="C2393" s="20" ph="1"/>
      <c r="D2393" s="20" ph="1"/>
      <c r="E2393" s="20" ph="1"/>
      <c r="F2393" s="20" ph="1"/>
    </row>
    <row r="2394" spans="1:6" ht="32.25" customHeight="1" x14ac:dyDescent="0.15">
      <c r="A2394" s="20" ph="1"/>
      <c r="B2394" s="20" ph="1"/>
      <c r="C2394" s="20" ph="1"/>
      <c r="D2394" s="20" ph="1"/>
      <c r="E2394" s="20" ph="1"/>
      <c r="F2394" s="20" ph="1"/>
    </row>
    <row r="2395" spans="1:6" ht="32.25" customHeight="1" x14ac:dyDescent="0.15">
      <c r="A2395" s="20" ph="1"/>
      <c r="B2395" s="20" ph="1"/>
      <c r="C2395" s="20" ph="1"/>
      <c r="D2395" s="20" ph="1"/>
      <c r="E2395" s="20" ph="1"/>
      <c r="F2395" s="20" ph="1"/>
    </row>
    <row r="2396" spans="1:6" ht="32.25" customHeight="1" x14ac:dyDescent="0.15">
      <c r="A2396" s="20" ph="1"/>
      <c r="B2396" s="20" ph="1"/>
      <c r="C2396" s="20" ph="1"/>
      <c r="D2396" s="20" ph="1"/>
      <c r="E2396" s="20" ph="1"/>
      <c r="F2396" s="20" ph="1"/>
    </row>
    <row r="2397" spans="1:6" ht="32.25" customHeight="1" x14ac:dyDescent="0.15">
      <c r="A2397" s="20" ph="1"/>
      <c r="B2397" s="20" ph="1"/>
      <c r="C2397" s="20" ph="1"/>
      <c r="D2397" s="20" ph="1"/>
      <c r="E2397" s="20" ph="1"/>
      <c r="F2397" s="20" ph="1"/>
    </row>
    <row r="2398" spans="1:6" ht="32.25" customHeight="1" x14ac:dyDescent="0.15">
      <c r="A2398" s="20" ph="1"/>
      <c r="B2398" s="20" ph="1"/>
      <c r="C2398" s="20" ph="1"/>
      <c r="D2398" s="20" ph="1"/>
      <c r="E2398" s="20" ph="1"/>
      <c r="F2398" s="20" ph="1"/>
    </row>
    <row r="2399" spans="1:6" ht="32.25" customHeight="1" x14ac:dyDescent="0.15">
      <c r="A2399" s="20" ph="1"/>
      <c r="B2399" s="20" ph="1"/>
      <c r="C2399" s="20" ph="1"/>
      <c r="D2399" s="20" ph="1"/>
      <c r="E2399" s="20" ph="1"/>
      <c r="F2399" s="20" ph="1"/>
    </row>
    <row r="2400" spans="1:6" ht="32.25" customHeight="1" x14ac:dyDescent="0.15">
      <c r="A2400" s="20" ph="1"/>
      <c r="B2400" s="20" ph="1"/>
      <c r="C2400" s="20" ph="1"/>
      <c r="D2400" s="20" ph="1"/>
      <c r="E2400" s="20" ph="1"/>
      <c r="F2400" s="20" ph="1"/>
    </row>
    <row r="2401" spans="1:6" ht="32.25" customHeight="1" x14ac:dyDescent="0.15">
      <c r="A2401" s="20" ph="1"/>
      <c r="B2401" s="20" ph="1"/>
      <c r="C2401" s="20" ph="1"/>
      <c r="D2401" s="20" ph="1"/>
      <c r="E2401" s="20" ph="1"/>
      <c r="F2401" s="20" ph="1"/>
    </row>
    <row r="2402" spans="1:6" ht="32.25" customHeight="1" x14ac:dyDescent="0.15">
      <c r="A2402" s="20" ph="1"/>
      <c r="B2402" s="20" ph="1"/>
      <c r="C2402" s="20" ph="1"/>
      <c r="D2402" s="20" ph="1"/>
      <c r="E2402" s="20" ph="1"/>
      <c r="F2402" s="20" ph="1"/>
    </row>
    <row r="2403" spans="1:6" ht="32.25" customHeight="1" x14ac:dyDescent="0.15">
      <c r="A2403" s="20" ph="1"/>
      <c r="B2403" s="20" ph="1"/>
      <c r="C2403" s="20" ph="1"/>
      <c r="D2403" s="20" ph="1"/>
      <c r="E2403" s="20" ph="1"/>
      <c r="F2403" s="20" ph="1"/>
    </row>
    <row r="2404" spans="1:6" ht="32.25" customHeight="1" x14ac:dyDescent="0.15">
      <c r="A2404" s="20" ph="1"/>
      <c r="B2404" s="20" ph="1"/>
      <c r="C2404" s="20" ph="1"/>
      <c r="D2404" s="20" ph="1"/>
      <c r="E2404" s="20" ph="1"/>
      <c r="F2404" s="20" ph="1"/>
    </row>
    <row r="2405" spans="1:6" ht="32.25" customHeight="1" x14ac:dyDescent="0.15">
      <c r="A2405" s="20" ph="1"/>
      <c r="B2405" s="20" ph="1"/>
      <c r="C2405" s="20" ph="1"/>
      <c r="D2405" s="20" ph="1"/>
      <c r="E2405" s="20" ph="1"/>
      <c r="F2405" s="20" ph="1"/>
    </row>
    <row r="2406" spans="1:6" ht="32.25" customHeight="1" x14ac:dyDescent="0.15">
      <c r="A2406" s="20" ph="1"/>
      <c r="B2406" s="20" ph="1"/>
      <c r="C2406" s="20" ph="1"/>
      <c r="D2406" s="20" ph="1"/>
      <c r="E2406" s="20" ph="1"/>
      <c r="F2406" s="20" ph="1"/>
    </row>
    <row r="2407" spans="1:6" ht="32.25" customHeight="1" x14ac:dyDescent="0.15">
      <c r="A2407" s="20" ph="1"/>
      <c r="B2407" s="20" ph="1"/>
      <c r="C2407" s="20" ph="1"/>
      <c r="D2407" s="20" ph="1"/>
      <c r="E2407" s="20" ph="1"/>
      <c r="F2407" s="20" ph="1"/>
    </row>
    <row r="2408" spans="1:6" ht="32.25" customHeight="1" x14ac:dyDescent="0.15">
      <c r="A2408" s="20" ph="1"/>
      <c r="B2408" s="20" ph="1"/>
      <c r="C2408" s="20" ph="1"/>
      <c r="D2408" s="20" ph="1"/>
      <c r="E2408" s="20" ph="1"/>
      <c r="F2408" s="20" ph="1"/>
    </row>
    <row r="2409" spans="1:6" ht="32.25" customHeight="1" x14ac:dyDescent="0.15">
      <c r="A2409" s="20" ph="1"/>
      <c r="B2409" s="20" ph="1"/>
      <c r="C2409" s="20" ph="1"/>
      <c r="D2409" s="20" ph="1"/>
      <c r="E2409" s="20" ph="1"/>
      <c r="F2409" s="20" ph="1"/>
    </row>
    <row r="2410" spans="1:6" ht="32.25" customHeight="1" x14ac:dyDescent="0.15">
      <c r="A2410" s="20" ph="1"/>
      <c r="B2410" s="20" ph="1"/>
      <c r="C2410" s="20" ph="1"/>
      <c r="D2410" s="20" ph="1"/>
      <c r="E2410" s="20" ph="1"/>
      <c r="F2410" s="20" ph="1"/>
    </row>
    <row r="2411" spans="1:6" ht="32.25" customHeight="1" x14ac:dyDescent="0.15">
      <c r="A2411" s="20" ph="1"/>
      <c r="B2411" s="20" ph="1"/>
      <c r="C2411" s="20" ph="1"/>
      <c r="D2411" s="20" ph="1"/>
      <c r="E2411" s="20" ph="1"/>
      <c r="F2411" s="20" ph="1"/>
    </row>
    <row r="2412" spans="1:6" ht="32.25" customHeight="1" x14ac:dyDescent="0.15">
      <c r="A2412" s="20" ph="1"/>
      <c r="B2412" s="20" ph="1"/>
      <c r="C2412" s="20" ph="1"/>
      <c r="D2412" s="20" ph="1"/>
      <c r="E2412" s="20" ph="1"/>
      <c r="F2412" s="20" ph="1"/>
    </row>
    <row r="2413" spans="1:6" ht="32.25" customHeight="1" x14ac:dyDescent="0.15">
      <c r="A2413" s="20" ph="1"/>
      <c r="B2413" s="20" ph="1"/>
      <c r="C2413" s="20" ph="1"/>
      <c r="D2413" s="20" ph="1"/>
      <c r="E2413" s="20" ph="1"/>
      <c r="F2413" s="20" ph="1"/>
    </row>
    <row r="2414" spans="1:6" ht="32.25" customHeight="1" x14ac:dyDescent="0.15">
      <c r="A2414" s="20" ph="1"/>
      <c r="B2414" s="20" ph="1"/>
      <c r="C2414" s="20" ph="1"/>
      <c r="D2414" s="20" ph="1"/>
      <c r="E2414" s="20" ph="1"/>
      <c r="F2414" s="20" ph="1"/>
    </row>
    <row r="2415" spans="1:6" ht="32.25" customHeight="1" x14ac:dyDescent="0.15">
      <c r="A2415" s="20" ph="1"/>
      <c r="B2415" s="20" ph="1"/>
      <c r="C2415" s="20" ph="1"/>
      <c r="D2415" s="20" ph="1"/>
      <c r="E2415" s="20" ph="1"/>
      <c r="F2415" s="20" ph="1"/>
    </row>
    <row r="2416" spans="1:6" ht="32.25" customHeight="1" x14ac:dyDescent="0.15">
      <c r="A2416" s="20" ph="1"/>
      <c r="B2416" s="20" ph="1"/>
      <c r="C2416" s="20" ph="1"/>
      <c r="D2416" s="20" ph="1"/>
      <c r="E2416" s="20" ph="1"/>
      <c r="F2416" s="20" ph="1"/>
    </row>
    <row r="2417" spans="1:6" ht="32.25" customHeight="1" x14ac:dyDescent="0.15">
      <c r="A2417" s="20" ph="1"/>
      <c r="B2417" s="20" ph="1"/>
      <c r="C2417" s="20" ph="1"/>
      <c r="D2417" s="20" ph="1"/>
      <c r="E2417" s="20" ph="1"/>
      <c r="F2417" s="20" ph="1"/>
    </row>
    <row r="2418" spans="1:6" ht="32.25" customHeight="1" x14ac:dyDescent="0.15">
      <c r="A2418" s="20" ph="1"/>
      <c r="B2418" s="20" ph="1"/>
      <c r="C2418" s="20" ph="1"/>
      <c r="D2418" s="20" ph="1"/>
      <c r="E2418" s="20" ph="1"/>
      <c r="F2418" s="20" ph="1"/>
    </row>
    <row r="2419" spans="1:6" ht="32.25" customHeight="1" x14ac:dyDescent="0.15">
      <c r="A2419" s="20" ph="1"/>
      <c r="B2419" s="20" ph="1"/>
      <c r="C2419" s="20" ph="1"/>
      <c r="D2419" s="20" ph="1"/>
      <c r="E2419" s="20" ph="1"/>
      <c r="F2419" s="20" ph="1"/>
    </row>
    <row r="2420" spans="1:6" ht="32.25" customHeight="1" x14ac:dyDescent="0.15">
      <c r="A2420" s="20" ph="1"/>
      <c r="B2420" s="20" ph="1"/>
      <c r="C2420" s="20" ph="1"/>
      <c r="D2420" s="20" ph="1"/>
      <c r="E2420" s="20" ph="1"/>
      <c r="F2420" s="20" ph="1"/>
    </row>
    <row r="2421" spans="1:6" ht="32.25" customHeight="1" x14ac:dyDescent="0.15">
      <c r="A2421" s="20" ph="1"/>
      <c r="B2421" s="20" ph="1"/>
      <c r="C2421" s="20" ph="1"/>
      <c r="D2421" s="20" ph="1"/>
      <c r="E2421" s="20" ph="1"/>
      <c r="F2421" s="20" ph="1"/>
    </row>
    <row r="2422" spans="1:6" ht="32.25" customHeight="1" x14ac:dyDescent="0.15">
      <c r="A2422" s="20" ph="1"/>
      <c r="B2422" s="20" ph="1"/>
      <c r="C2422" s="20" ph="1"/>
      <c r="D2422" s="20" ph="1"/>
      <c r="E2422" s="20" ph="1"/>
      <c r="F2422" s="20" ph="1"/>
    </row>
    <row r="2423" spans="1:6" ht="32.25" customHeight="1" x14ac:dyDescent="0.15">
      <c r="A2423" s="20" ph="1"/>
      <c r="B2423" s="20" ph="1"/>
      <c r="C2423" s="20" ph="1"/>
      <c r="D2423" s="20" ph="1"/>
      <c r="E2423" s="20" ph="1"/>
      <c r="F2423" s="20" ph="1"/>
    </row>
    <row r="2424" spans="1:6" ht="32.25" customHeight="1" x14ac:dyDescent="0.15">
      <c r="A2424" s="20" ph="1"/>
      <c r="B2424" s="20" ph="1"/>
      <c r="C2424" s="20" ph="1"/>
      <c r="D2424" s="20" ph="1"/>
      <c r="E2424" s="20" ph="1"/>
      <c r="F2424" s="20" ph="1"/>
    </row>
    <row r="2425" spans="1:6" ht="32.25" customHeight="1" x14ac:dyDescent="0.15">
      <c r="A2425" s="20" ph="1"/>
      <c r="B2425" s="20" ph="1"/>
      <c r="C2425" s="20" ph="1"/>
      <c r="D2425" s="20" ph="1"/>
      <c r="E2425" s="20" ph="1"/>
      <c r="F2425" s="20" ph="1"/>
    </row>
    <row r="2426" spans="1:6" ht="32.25" customHeight="1" x14ac:dyDescent="0.15">
      <c r="A2426" s="20" ph="1"/>
      <c r="B2426" s="20" ph="1"/>
      <c r="C2426" s="20" ph="1"/>
      <c r="D2426" s="20" ph="1"/>
      <c r="E2426" s="20" ph="1"/>
      <c r="F2426" s="20" ph="1"/>
    </row>
    <row r="2427" spans="1:6" ht="32.25" customHeight="1" x14ac:dyDescent="0.15">
      <c r="A2427" s="20" ph="1"/>
      <c r="B2427" s="20" ph="1"/>
      <c r="C2427" s="20" ph="1"/>
      <c r="D2427" s="20" ph="1"/>
      <c r="E2427" s="20" ph="1"/>
      <c r="F2427" s="20" ph="1"/>
    </row>
    <row r="2428" spans="1:6" ht="32.25" customHeight="1" x14ac:dyDescent="0.15">
      <c r="A2428" s="20" ph="1"/>
      <c r="B2428" s="20" ph="1"/>
      <c r="C2428" s="20" ph="1"/>
      <c r="D2428" s="20" ph="1"/>
      <c r="E2428" s="20" ph="1"/>
      <c r="F2428" s="20" ph="1"/>
    </row>
    <row r="2429" spans="1:6" ht="32.25" customHeight="1" x14ac:dyDescent="0.15">
      <c r="A2429" s="20" ph="1"/>
      <c r="B2429" s="20" ph="1"/>
      <c r="C2429" s="20" ph="1"/>
      <c r="D2429" s="20" ph="1"/>
      <c r="E2429" s="20" ph="1"/>
      <c r="F2429" s="20" ph="1"/>
    </row>
    <row r="2430" spans="1:6" ht="32.25" customHeight="1" x14ac:dyDescent="0.15">
      <c r="A2430" s="20" ph="1"/>
      <c r="B2430" s="20" ph="1"/>
      <c r="C2430" s="20" ph="1"/>
      <c r="D2430" s="20" ph="1"/>
      <c r="E2430" s="20" ph="1"/>
      <c r="F2430" s="20" ph="1"/>
    </row>
    <row r="2431" spans="1:6" ht="32.25" customHeight="1" x14ac:dyDescent="0.15">
      <c r="A2431" s="20" ph="1"/>
      <c r="B2431" s="20" ph="1"/>
      <c r="C2431" s="20" ph="1"/>
      <c r="D2431" s="20" ph="1"/>
      <c r="E2431" s="20" ph="1"/>
      <c r="F2431" s="20" ph="1"/>
    </row>
    <row r="2432" spans="1:6" ht="32.25" customHeight="1" x14ac:dyDescent="0.15">
      <c r="A2432" s="20" ph="1"/>
      <c r="B2432" s="20" ph="1"/>
      <c r="C2432" s="20" ph="1"/>
      <c r="D2432" s="20" ph="1"/>
      <c r="E2432" s="20" ph="1"/>
      <c r="F2432" s="20" ph="1"/>
    </row>
    <row r="2433" spans="1:6" ht="32.25" customHeight="1" x14ac:dyDescent="0.15">
      <c r="A2433" s="20" ph="1"/>
      <c r="B2433" s="20" ph="1"/>
      <c r="C2433" s="20" ph="1"/>
      <c r="D2433" s="20" ph="1"/>
      <c r="E2433" s="20" ph="1"/>
      <c r="F2433" s="20" ph="1"/>
    </row>
    <row r="2434" spans="1:6" ht="32.25" customHeight="1" x14ac:dyDescent="0.15">
      <c r="A2434" s="20" ph="1"/>
      <c r="B2434" s="20" ph="1"/>
      <c r="C2434" s="20" ph="1"/>
      <c r="D2434" s="20" ph="1"/>
      <c r="E2434" s="20" ph="1"/>
      <c r="F2434" s="20" ph="1"/>
    </row>
    <row r="2435" spans="1:6" ht="32.25" customHeight="1" x14ac:dyDescent="0.15">
      <c r="A2435" s="20" ph="1"/>
      <c r="B2435" s="20" ph="1"/>
      <c r="C2435" s="20" ph="1"/>
      <c r="D2435" s="20" ph="1"/>
      <c r="E2435" s="20" ph="1"/>
      <c r="F2435" s="20" ph="1"/>
    </row>
    <row r="2436" spans="1:6" ht="32.25" customHeight="1" x14ac:dyDescent="0.15">
      <c r="A2436" s="20" ph="1"/>
      <c r="B2436" s="20" ph="1"/>
      <c r="C2436" s="20" ph="1"/>
      <c r="D2436" s="20" ph="1"/>
      <c r="E2436" s="20" ph="1"/>
      <c r="F2436" s="20" ph="1"/>
    </row>
    <row r="2437" spans="1:6" ht="32.25" customHeight="1" x14ac:dyDescent="0.15">
      <c r="A2437" s="20" ph="1"/>
      <c r="B2437" s="20" ph="1"/>
      <c r="C2437" s="20" ph="1"/>
      <c r="D2437" s="20" ph="1"/>
      <c r="E2437" s="20" ph="1"/>
      <c r="F2437" s="20" ph="1"/>
    </row>
    <row r="2438" spans="1:6" ht="32.25" customHeight="1" x14ac:dyDescent="0.15">
      <c r="A2438" s="20" ph="1"/>
      <c r="B2438" s="20" ph="1"/>
      <c r="C2438" s="20" ph="1"/>
      <c r="D2438" s="20" ph="1"/>
      <c r="E2438" s="20" ph="1"/>
      <c r="F2438" s="20" ph="1"/>
    </row>
    <row r="2439" spans="1:6" ht="32.25" customHeight="1" x14ac:dyDescent="0.15">
      <c r="A2439" s="20" ph="1"/>
      <c r="B2439" s="20" ph="1"/>
      <c r="C2439" s="20" ph="1"/>
      <c r="D2439" s="20" ph="1"/>
      <c r="E2439" s="20" ph="1"/>
      <c r="F2439" s="20" ph="1"/>
    </row>
    <row r="2440" spans="1:6" ht="32.25" customHeight="1" x14ac:dyDescent="0.15">
      <c r="A2440" s="20" ph="1"/>
      <c r="B2440" s="20" ph="1"/>
      <c r="C2440" s="20" ph="1"/>
      <c r="D2440" s="20" ph="1"/>
      <c r="E2440" s="20" ph="1"/>
      <c r="F2440" s="20" ph="1"/>
    </row>
    <row r="2441" spans="1:6" ht="32.25" customHeight="1" x14ac:dyDescent="0.15">
      <c r="A2441" s="20" ph="1"/>
      <c r="B2441" s="20" ph="1"/>
      <c r="C2441" s="20" ph="1"/>
      <c r="D2441" s="20" ph="1"/>
      <c r="E2441" s="20" ph="1"/>
      <c r="F2441" s="20" ph="1"/>
    </row>
    <row r="2442" spans="1:6" ht="32.25" customHeight="1" x14ac:dyDescent="0.15">
      <c r="A2442" s="20" ph="1"/>
      <c r="B2442" s="20" ph="1"/>
      <c r="C2442" s="20" ph="1"/>
      <c r="D2442" s="20" ph="1"/>
      <c r="E2442" s="20" ph="1"/>
      <c r="F2442" s="20" ph="1"/>
    </row>
    <row r="2443" spans="1:6" ht="32.25" customHeight="1" x14ac:dyDescent="0.15">
      <c r="A2443" s="20" ph="1"/>
      <c r="B2443" s="20" ph="1"/>
      <c r="C2443" s="20" ph="1"/>
      <c r="D2443" s="20" ph="1"/>
      <c r="E2443" s="20" ph="1"/>
      <c r="F2443" s="20" ph="1"/>
    </row>
    <row r="2444" spans="1:6" ht="32.25" customHeight="1" x14ac:dyDescent="0.15">
      <c r="A2444" s="20" ph="1"/>
      <c r="B2444" s="20" ph="1"/>
      <c r="C2444" s="20" ph="1"/>
      <c r="D2444" s="20" ph="1"/>
      <c r="E2444" s="20" ph="1"/>
      <c r="F2444" s="20" ph="1"/>
    </row>
    <row r="2445" spans="1:6" ht="32.25" customHeight="1" x14ac:dyDescent="0.15">
      <c r="A2445" s="20" ph="1"/>
      <c r="B2445" s="20" ph="1"/>
      <c r="C2445" s="20" ph="1"/>
      <c r="D2445" s="20" ph="1"/>
      <c r="E2445" s="20" ph="1"/>
      <c r="F2445" s="20" ph="1"/>
    </row>
    <row r="2446" spans="1:6" ht="32.25" customHeight="1" x14ac:dyDescent="0.15">
      <c r="A2446" s="20" ph="1"/>
      <c r="B2446" s="20" ph="1"/>
      <c r="C2446" s="20" ph="1"/>
      <c r="D2446" s="20" ph="1"/>
      <c r="E2446" s="20" ph="1"/>
      <c r="F2446" s="20" ph="1"/>
    </row>
    <row r="2447" spans="1:6" ht="32.25" customHeight="1" x14ac:dyDescent="0.15">
      <c r="A2447" s="20" ph="1"/>
      <c r="B2447" s="20" ph="1"/>
      <c r="C2447" s="20" ph="1"/>
      <c r="D2447" s="20" ph="1"/>
      <c r="E2447" s="20" ph="1"/>
      <c r="F2447" s="20" ph="1"/>
    </row>
    <row r="2448" spans="1:6" ht="32.25" customHeight="1" x14ac:dyDescent="0.15">
      <c r="A2448" s="20" ph="1"/>
      <c r="B2448" s="20" ph="1"/>
      <c r="C2448" s="20" ph="1"/>
      <c r="D2448" s="20" ph="1"/>
      <c r="E2448" s="20" ph="1"/>
      <c r="F2448" s="20" ph="1"/>
    </row>
    <row r="2449" spans="1:6" ht="32.25" customHeight="1" x14ac:dyDescent="0.15">
      <c r="A2449" s="20" ph="1"/>
      <c r="B2449" s="20" ph="1"/>
      <c r="C2449" s="20" ph="1"/>
      <c r="D2449" s="20" ph="1"/>
      <c r="E2449" s="20" ph="1"/>
      <c r="F2449" s="20" ph="1"/>
    </row>
    <row r="2450" spans="1:6" ht="32.25" customHeight="1" x14ac:dyDescent="0.15">
      <c r="A2450" s="20" ph="1"/>
      <c r="B2450" s="20" ph="1"/>
      <c r="C2450" s="20" ph="1"/>
      <c r="D2450" s="20" ph="1"/>
      <c r="E2450" s="20" ph="1"/>
      <c r="F2450" s="20" ph="1"/>
    </row>
    <row r="2451" spans="1:6" ht="32.25" customHeight="1" x14ac:dyDescent="0.15">
      <c r="A2451" s="20" ph="1"/>
      <c r="B2451" s="20" ph="1"/>
      <c r="C2451" s="20" ph="1"/>
      <c r="D2451" s="20" ph="1"/>
      <c r="E2451" s="20" ph="1"/>
      <c r="F2451" s="20" ph="1"/>
    </row>
    <row r="2452" spans="1:6" ht="32.25" customHeight="1" x14ac:dyDescent="0.15">
      <c r="A2452" s="20" ph="1"/>
      <c r="B2452" s="20" ph="1"/>
      <c r="C2452" s="20" ph="1"/>
      <c r="D2452" s="20" ph="1"/>
      <c r="E2452" s="20" ph="1"/>
      <c r="F2452" s="20" ph="1"/>
    </row>
    <row r="2453" spans="1:6" ht="32.25" customHeight="1" x14ac:dyDescent="0.15">
      <c r="A2453" s="20" ph="1"/>
      <c r="B2453" s="20" ph="1"/>
      <c r="C2453" s="20" ph="1"/>
      <c r="D2453" s="20" ph="1"/>
      <c r="E2453" s="20" ph="1"/>
      <c r="F2453" s="20" ph="1"/>
    </row>
    <row r="2454" spans="1:6" ht="32.25" customHeight="1" x14ac:dyDescent="0.15">
      <c r="A2454" s="20" ph="1"/>
      <c r="B2454" s="20" ph="1"/>
      <c r="C2454" s="20" ph="1"/>
      <c r="D2454" s="20" ph="1"/>
      <c r="E2454" s="20" ph="1"/>
      <c r="F2454" s="20" ph="1"/>
    </row>
    <row r="2455" spans="1:6" ht="32.25" customHeight="1" x14ac:dyDescent="0.15">
      <c r="A2455" s="20" ph="1"/>
      <c r="B2455" s="20" ph="1"/>
      <c r="C2455" s="20" ph="1"/>
      <c r="D2455" s="20" ph="1"/>
      <c r="E2455" s="20" ph="1"/>
      <c r="F2455" s="20" ph="1"/>
    </row>
    <row r="2456" spans="1:6" ht="32.25" customHeight="1" x14ac:dyDescent="0.15">
      <c r="A2456" s="20" ph="1"/>
      <c r="B2456" s="20" ph="1"/>
      <c r="C2456" s="20" ph="1"/>
      <c r="D2456" s="20" ph="1"/>
      <c r="E2456" s="20" ph="1"/>
      <c r="F2456" s="20" ph="1"/>
    </row>
    <row r="2457" spans="1:6" ht="32.25" customHeight="1" x14ac:dyDescent="0.15">
      <c r="A2457" s="20" ph="1"/>
      <c r="B2457" s="20" ph="1"/>
      <c r="C2457" s="20" ph="1"/>
      <c r="D2457" s="20" ph="1"/>
      <c r="E2457" s="20" ph="1"/>
      <c r="F2457" s="20" ph="1"/>
    </row>
    <row r="2458" spans="1:6" ht="32.25" customHeight="1" x14ac:dyDescent="0.15">
      <c r="A2458" s="20" ph="1"/>
      <c r="B2458" s="20" ph="1"/>
      <c r="C2458" s="20" ph="1"/>
      <c r="D2458" s="20" ph="1"/>
      <c r="E2458" s="20" ph="1"/>
      <c r="F2458" s="20" ph="1"/>
    </row>
    <row r="2459" spans="1:6" ht="32.25" customHeight="1" x14ac:dyDescent="0.15">
      <c r="A2459" s="20" ph="1"/>
      <c r="B2459" s="20" ph="1"/>
      <c r="C2459" s="20" ph="1"/>
      <c r="D2459" s="20" ph="1"/>
      <c r="E2459" s="20" ph="1"/>
      <c r="F2459" s="20" ph="1"/>
    </row>
    <row r="2460" spans="1:6" ht="32.25" customHeight="1" x14ac:dyDescent="0.15">
      <c r="A2460" s="20" ph="1"/>
      <c r="B2460" s="20" ph="1"/>
      <c r="C2460" s="20" ph="1"/>
      <c r="D2460" s="20" ph="1"/>
      <c r="E2460" s="20" ph="1"/>
      <c r="F2460" s="20" ph="1"/>
    </row>
    <row r="2461" spans="1:6" ht="32.25" customHeight="1" x14ac:dyDescent="0.15">
      <c r="A2461" s="20" ph="1"/>
      <c r="B2461" s="20" ph="1"/>
      <c r="C2461" s="20" ph="1"/>
      <c r="D2461" s="20" ph="1"/>
      <c r="E2461" s="20" ph="1"/>
      <c r="F2461" s="20" ph="1"/>
    </row>
    <row r="2462" spans="1:6" ht="32.25" customHeight="1" x14ac:dyDescent="0.15">
      <c r="A2462" s="20" ph="1"/>
      <c r="B2462" s="20" ph="1"/>
      <c r="C2462" s="20" ph="1"/>
      <c r="D2462" s="20" ph="1"/>
      <c r="E2462" s="20" ph="1"/>
      <c r="F2462" s="20" ph="1"/>
    </row>
    <row r="2463" spans="1:6" ht="32.25" customHeight="1" x14ac:dyDescent="0.15">
      <c r="A2463" s="20" ph="1"/>
      <c r="B2463" s="20" ph="1"/>
      <c r="C2463" s="20" ph="1"/>
      <c r="D2463" s="20" ph="1"/>
      <c r="E2463" s="20" ph="1"/>
      <c r="F2463" s="20" ph="1"/>
    </row>
    <row r="2464" spans="1:6" ht="32.25" customHeight="1" x14ac:dyDescent="0.15">
      <c r="A2464" s="20" ph="1"/>
      <c r="B2464" s="20" ph="1"/>
      <c r="C2464" s="20" ph="1"/>
      <c r="D2464" s="20" ph="1"/>
      <c r="E2464" s="20" ph="1"/>
      <c r="F2464" s="20" ph="1"/>
    </row>
    <row r="2465" spans="1:6" ht="32.25" customHeight="1" x14ac:dyDescent="0.15">
      <c r="A2465" s="20" ph="1"/>
      <c r="B2465" s="20" ph="1"/>
      <c r="C2465" s="20" ph="1"/>
      <c r="D2465" s="20" ph="1"/>
      <c r="E2465" s="20" ph="1"/>
      <c r="F2465" s="20" ph="1"/>
    </row>
    <row r="2466" spans="1:6" ht="32.25" customHeight="1" x14ac:dyDescent="0.15">
      <c r="A2466" s="20" ph="1"/>
      <c r="B2466" s="20" ph="1"/>
      <c r="C2466" s="20" ph="1"/>
      <c r="D2466" s="20" ph="1"/>
      <c r="E2466" s="20" ph="1"/>
      <c r="F2466" s="20" ph="1"/>
    </row>
    <row r="2467" spans="1:6" ht="32.25" customHeight="1" x14ac:dyDescent="0.15">
      <c r="A2467" s="20" ph="1"/>
      <c r="B2467" s="20" ph="1"/>
      <c r="C2467" s="20" ph="1"/>
      <c r="D2467" s="20" ph="1"/>
      <c r="E2467" s="20" ph="1"/>
      <c r="F2467" s="20" ph="1"/>
    </row>
    <row r="2468" spans="1:6" ht="32.25" customHeight="1" x14ac:dyDescent="0.15">
      <c r="A2468" s="20" ph="1"/>
      <c r="B2468" s="20" ph="1"/>
      <c r="C2468" s="20" ph="1"/>
      <c r="D2468" s="20" ph="1"/>
      <c r="E2468" s="20" ph="1"/>
      <c r="F2468" s="20" ph="1"/>
    </row>
    <row r="2469" spans="1:6" ht="32.25" customHeight="1" x14ac:dyDescent="0.15">
      <c r="A2469" s="20" ph="1"/>
      <c r="B2469" s="20" ph="1"/>
      <c r="C2469" s="20" ph="1"/>
      <c r="D2469" s="20" ph="1"/>
      <c r="E2469" s="20" ph="1"/>
      <c r="F2469" s="20" ph="1"/>
    </row>
    <row r="2470" spans="1:6" ht="32.25" customHeight="1" x14ac:dyDescent="0.15">
      <c r="A2470" s="20" ph="1"/>
      <c r="B2470" s="20" ph="1"/>
      <c r="C2470" s="20" ph="1"/>
      <c r="D2470" s="20" ph="1"/>
      <c r="E2470" s="20" ph="1"/>
      <c r="F2470" s="20" ph="1"/>
    </row>
    <row r="2471" spans="1:6" ht="32.25" customHeight="1" x14ac:dyDescent="0.15">
      <c r="A2471" s="20" ph="1"/>
      <c r="B2471" s="20" ph="1"/>
      <c r="C2471" s="20" ph="1"/>
      <c r="D2471" s="20" ph="1"/>
      <c r="E2471" s="20" ph="1"/>
      <c r="F2471" s="20" ph="1"/>
    </row>
    <row r="2472" spans="1:6" ht="32.25" customHeight="1" x14ac:dyDescent="0.15">
      <c r="A2472" s="20" ph="1"/>
      <c r="B2472" s="20" ph="1"/>
      <c r="C2472" s="20" ph="1"/>
      <c r="D2472" s="20" ph="1"/>
      <c r="E2472" s="20" ph="1"/>
      <c r="F2472" s="20" ph="1"/>
    </row>
    <row r="2473" spans="1:6" ht="32.25" customHeight="1" x14ac:dyDescent="0.15">
      <c r="A2473" s="20" ph="1"/>
      <c r="B2473" s="20" ph="1"/>
      <c r="C2473" s="20" ph="1"/>
      <c r="D2473" s="20" ph="1"/>
      <c r="E2473" s="20" ph="1"/>
      <c r="F2473" s="20" ph="1"/>
    </row>
    <row r="2474" spans="1:6" ht="32.25" customHeight="1" x14ac:dyDescent="0.15">
      <c r="A2474" s="20" ph="1"/>
      <c r="B2474" s="20" ph="1"/>
      <c r="C2474" s="20" ph="1"/>
      <c r="D2474" s="20" ph="1"/>
      <c r="E2474" s="20" ph="1"/>
      <c r="F2474" s="20" ph="1"/>
    </row>
    <row r="2475" spans="1:6" ht="32.25" customHeight="1" x14ac:dyDescent="0.15">
      <c r="A2475" s="20" ph="1"/>
      <c r="B2475" s="20" ph="1"/>
      <c r="C2475" s="20" ph="1"/>
      <c r="D2475" s="20" ph="1"/>
      <c r="E2475" s="20" ph="1"/>
      <c r="F2475" s="20" ph="1"/>
    </row>
    <row r="2476" spans="1:6" ht="32.25" customHeight="1" x14ac:dyDescent="0.15">
      <c r="A2476" s="20" ph="1"/>
      <c r="B2476" s="20" ph="1"/>
      <c r="C2476" s="20" ph="1"/>
      <c r="D2476" s="20" ph="1"/>
      <c r="E2476" s="20" ph="1"/>
      <c r="F2476" s="20" ph="1"/>
    </row>
    <row r="2477" spans="1:6" ht="32.25" customHeight="1" x14ac:dyDescent="0.15">
      <c r="A2477" s="20" ph="1"/>
      <c r="B2477" s="20" ph="1"/>
      <c r="C2477" s="20" ph="1"/>
      <c r="D2477" s="20" ph="1"/>
      <c r="E2477" s="20" ph="1"/>
      <c r="F2477" s="20" ph="1"/>
    </row>
    <row r="2478" spans="1:6" ht="32.25" customHeight="1" x14ac:dyDescent="0.15">
      <c r="A2478" s="20" ph="1"/>
      <c r="B2478" s="20" ph="1"/>
      <c r="C2478" s="20" ph="1"/>
      <c r="D2478" s="20" ph="1"/>
      <c r="E2478" s="20" ph="1"/>
      <c r="F2478" s="20" ph="1"/>
    </row>
    <row r="2479" spans="1:6" ht="32.25" customHeight="1" x14ac:dyDescent="0.15">
      <c r="A2479" s="20" ph="1"/>
      <c r="B2479" s="20" ph="1"/>
      <c r="C2479" s="20" ph="1"/>
      <c r="D2479" s="20" ph="1"/>
      <c r="E2479" s="20" ph="1"/>
      <c r="F2479" s="20" ph="1"/>
    </row>
    <row r="2480" spans="1:6" ht="32.25" customHeight="1" x14ac:dyDescent="0.15">
      <c r="A2480" s="20" ph="1"/>
      <c r="B2480" s="20" ph="1"/>
      <c r="C2480" s="20" ph="1"/>
      <c r="D2480" s="20" ph="1"/>
      <c r="E2480" s="20" ph="1"/>
      <c r="F2480" s="20" ph="1"/>
    </row>
    <row r="2481" spans="1:6" ht="32.25" customHeight="1" x14ac:dyDescent="0.15">
      <c r="A2481" s="20" ph="1"/>
      <c r="B2481" s="20" ph="1"/>
      <c r="C2481" s="20" ph="1"/>
      <c r="D2481" s="20" ph="1"/>
      <c r="E2481" s="20" ph="1"/>
      <c r="F2481" s="20" ph="1"/>
    </row>
    <row r="2482" spans="1:6" ht="32.25" customHeight="1" x14ac:dyDescent="0.15">
      <c r="A2482" s="20" ph="1"/>
      <c r="B2482" s="20" ph="1"/>
      <c r="C2482" s="20" ph="1"/>
      <c r="D2482" s="20" ph="1"/>
      <c r="E2482" s="20" ph="1"/>
      <c r="F2482" s="20" ph="1"/>
    </row>
    <row r="2483" spans="1:6" ht="32.25" customHeight="1" x14ac:dyDescent="0.15">
      <c r="A2483" s="20" ph="1"/>
      <c r="B2483" s="20" ph="1"/>
      <c r="C2483" s="20" ph="1"/>
      <c r="D2483" s="20" ph="1"/>
      <c r="E2483" s="20" ph="1"/>
      <c r="F2483" s="20" ph="1"/>
    </row>
    <row r="2484" spans="1:6" ht="32.25" customHeight="1" x14ac:dyDescent="0.15">
      <c r="A2484" s="20" ph="1"/>
      <c r="B2484" s="20" ph="1"/>
      <c r="C2484" s="20" ph="1"/>
      <c r="D2484" s="20" ph="1"/>
      <c r="E2484" s="20" ph="1"/>
      <c r="F2484" s="20" ph="1"/>
    </row>
    <row r="2485" spans="1:6" ht="32.25" customHeight="1" x14ac:dyDescent="0.15">
      <c r="A2485" s="20" ph="1"/>
      <c r="B2485" s="20" ph="1"/>
      <c r="C2485" s="20" ph="1"/>
      <c r="D2485" s="20" ph="1"/>
      <c r="E2485" s="20" ph="1"/>
      <c r="F2485" s="20" ph="1"/>
    </row>
    <row r="2486" spans="1:6" ht="32.25" customHeight="1" x14ac:dyDescent="0.15">
      <c r="A2486" s="20" ph="1"/>
      <c r="B2486" s="20" ph="1"/>
      <c r="C2486" s="20" ph="1"/>
      <c r="D2486" s="20" ph="1"/>
      <c r="E2486" s="20" ph="1"/>
      <c r="F2486" s="20" ph="1"/>
    </row>
    <row r="2487" spans="1:6" ht="32.25" customHeight="1" x14ac:dyDescent="0.15">
      <c r="A2487" s="20" ph="1"/>
      <c r="B2487" s="20" ph="1"/>
      <c r="C2487" s="20" ph="1"/>
      <c r="D2487" s="20" ph="1"/>
      <c r="E2487" s="20" ph="1"/>
      <c r="F2487" s="20" ph="1"/>
    </row>
    <row r="2488" spans="1:6" ht="32.25" customHeight="1" x14ac:dyDescent="0.15">
      <c r="A2488" s="20" ph="1"/>
      <c r="B2488" s="20" ph="1"/>
      <c r="C2488" s="20" ph="1"/>
      <c r="D2488" s="20" ph="1"/>
      <c r="E2488" s="20" ph="1"/>
      <c r="F2488" s="20" ph="1"/>
    </row>
    <row r="2489" spans="1:6" ht="32.25" customHeight="1" x14ac:dyDescent="0.15">
      <c r="A2489" s="20" ph="1"/>
      <c r="B2489" s="20" ph="1"/>
      <c r="C2489" s="20" ph="1"/>
      <c r="D2489" s="20" ph="1"/>
      <c r="E2489" s="20" ph="1"/>
      <c r="F2489" s="20" ph="1"/>
    </row>
    <row r="2490" spans="1:6" ht="32.25" customHeight="1" x14ac:dyDescent="0.15">
      <c r="A2490" s="20" ph="1"/>
      <c r="B2490" s="20" ph="1"/>
      <c r="C2490" s="20" ph="1"/>
      <c r="D2490" s="20" ph="1"/>
      <c r="E2490" s="20" ph="1"/>
      <c r="F2490" s="20" ph="1"/>
    </row>
    <row r="2491" spans="1:6" ht="32.25" customHeight="1" x14ac:dyDescent="0.15">
      <c r="A2491" s="20" ph="1"/>
      <c r="B2491" s="20" ph="1"/>
      <c r="C2491" s="20" ph="1"/>
      <c r="D2491" s="20" ph="1"/>
      <c r="E2491" s="20" ph="1"/>
      <c r="F2491" s="20" ph="1"/>
    </row>
    <row r="2492" spans="1:6" ht="32.25" customHeight="1" x14ac:dyDescent="0.15">
      <c r="A2492" s="20" ph="1"/>
      <c r="B2492" s="20" ph="1"/>
      <c r="C2492" s="20" ph="1"/>
      <c r="D2492" s="20" ph="1"/>
      <c r="E2492" s="20" ph="1"/>
      <c r="F2492" s="20" ph="1"/>
    </row>
    <row r="2493" spans="1:6" ht="32.25" customHeight="1" x14ac:dyDescent="0.15">
      <c r="A2493" s="20" ph="1"/>
      <c r="B2493" s="20" ph="1"/>
      <c r="C2493" s="20" ph="1"/>
      <c r="D2493" s="20" ph="1"/>
      <c r="E2493" s="20" ph="1"/>
      <c r="F2493" s="20" ph="1"/>
    </row>
    <row r="2494" spans="1:6" ht="32.25" customHeight="1" x14ac:dyDescent="0.15">
      <c r="A2494" s="20" ph="1"/>
      <c r="B2494" s="20" ph="1"/>
      <c r="C2494" s="20" ph="1"/>
      <c r="D2494" s="20" ph="1"/>
      <c r="E2494" s="20" ph="1"/>
      <c r="F2494" s="20" ph="1"/>
    </row>
    <row r="2495" spans="1:6" ht="32.25" customHeight="1" x14ac:dyDescent="0.15">
      <c r="A2495" s="20" ph="1"/>
      <c r="B2495" s="20" ph="1"/>
      <c r="C2495" s="20" ph="1"/>
      <c r="D2495" s="20" ph="1"/>
      <c r="E2495" s="20" ph="1"/>
      <c r="F2495" s="20" ph="1"/>
    </row>
    <row r="2496" spans="1:6" ht="32.25" customHeight="1" x14ac:dyDescent="0.15">
      <c r="A2496" s="20" ph="1"/>
      <c r="B2496" s="20" ph="1"/>
      <c r="C2496" s="20" ph="1"/>
      <c r="D2496" s="20" ph="1"/>
      <c r="E2496" s="20" ph="1"/>
      <c r="F2496" s="20" ph="1"/>
    </row>
    <row r="2497" spans="1:6" ht="32.25" customHeight="1" x14ac:dyDescent="0.15">
      <c r="A2497" s="20" ph="1"/>
      <c r="B2497" s="20" ph="1"/>
      <c r="C2497" s="20" ph="1"/>
      <c r="D2497" s="20" ph="1"/>
      <c r="E2497" s="20" ph="1"/>
      <c r="F2497" s="20" ph="1"/>
    </row>
    <row r="2498" spans="1:6" ht="32.25" customHeight="1" x14ac:dyDescent="0.15">
      <c r="A2498" s="20" ph="1"/>
      <c r="B2498" s="20" ph="1"/>
      <c r="C2498" s="20" ph="1"/>
      <c r="D2498" s="20" ph="1"/>
      <c r="E2498" s="20" ph="1"/>
      <c r="F2498" s="20" ph="1"/>
    </row>
    <row r="2499" spans="1:6" ht="32.25" customHeight="1" x14ac:dyDescent="0.15">
      <c r="A2499" s="20" ph="1"/>
      <c r="B2499" s="20" ph="1"/>
      <c r="C2499" s="20" ph="1"/>
      <c r="D2499" s="20" ph="1"/>
      <c r="E2499" s="20" ph="1"/>
      <c r="F2499" s="20" ph="1"/>
    </row>
    <row r="2500" spans="1:6" ht="32.25" customHeight="1" x14ac:dyDescent="0.15">
      <c r="A2500" s="20" ph="1"/>
      <c r="B2500" s="20" ph="1"/>
      <c r="C2500" s="20" ph="1"/>
      <c r="D2500" s="20" ph="1"/>
      <c r="E2500" s="20" ph="1"/>
      <c r="F2500" s="20" ph="1"/>
    </row>
    <row r="2501" spans="1:6" ht="32.25" customHeight="1" x14ac:dyDescent="0.15">
      <c r="A2501" s="20" ph="1"/>
      <c r="B2501" s="20" ph="1"/>
      <c r="C2501" s="20" ph="1"/>
      <c r="D2501" s="20" ph="1"/>
      <c r="E2501" s="20" ph="1"/>
      <c r="F2501" s="20" ph="1"/>
    </row>
    <row r="2502" spans="1:6" ht="32.25" customHeight="1" x14ac:dyDescent="0.15">
      <c r="A2502" s="20" ph="1"/>
      <c r="B2502" s="20" ph="1"/>
      <c r="C2502" s="20" ph="1"/>
      <c r="D2502" s="20" ph="1"/>
      <c r="E2502" s="20" ph="1"/>
      <c r="F2502" s="20" ph="1"/>
    </row>
    <row r="2503" spans="1:6" ht="32.25" customHeight="1" x14ac:dyDescent="0.15">
      <c r="A2503" s="20" ph="1"/>
      <c r="B2503" s="20" ph="1"/>
      <c r="C2503" s="20" ph="1"/>
      <c r="D2503" s="20" ph="1"/>
      <c r="E2503" s="20" ph="1"/>
      <c r="F2503" s="20" ph="1"/>
    </row>
    <row r="2504" spans="1:6" ht="32.25" customHeight="1" x14ac:dyDescent="0.15">
      <c r="A2504" s="20" ph="1"/>
      <c r="B2504" s="20" ph="1"/>
      <c r="C2504" s="20" ph="1"/>
      <c r="D2504" s="20" ph="1"/>
      <c r="E2504" s="20" ph="1"/>
      <c r="F2504" s="20" ph="1"/>
    </row>
    <row r="2505" spans="1:6" ht="32.25" customHeight="1" x14ac:dyDescent="0.15">
      <c r="A2505" s="20" ph="1"/>
      <c r="B2505" s="20" ph="1"/>
      <c r="C2505" s="20" ph="1"/>
      <c r="D2505" s="20" ph="1"/>
      <c r="E2505" s="20" ph="1"/>
      <c r="F2505" s="20" ph="1"/>
    </row>
    <row r="2506" spans="1:6" ht="32.25" customHeight="1" x14ac:dyDescent="0.15">
      <c r="A2506" s="20" ph="1"/>
      <c r="B2506" s="20" ph="1"/>
      <c r="C2506" s="20" ph="1"/>
      <c r="D2506" s="20" ph="1"/>
      <c r="E2506" s="20" ph="1"/>
      <c r="F2506" s="20" ph="1"/>
    </row>
    <row r="2507" spans="1:6" ht="32.25" customHeight="1" x14ac:dyDescent="0.15">
      <c r="A2507" s="20" ph="1"/>
      <c r="B2507" s="20" ph="1"/>
      <c r="C2507" s="20" ph="1"/>
      <c r="D2507" s="20" ph="1"/>
      <c r="E2507" s="20" ph="1"/>
      <c r="F2507" s="20" ph="1"/>
    </row>
    <row r="2508" spans="1:6" ht="32.25" customHeight="1" x14ac:dyDescent="0.15">
      <c r="A2508" s="20" ph="1"/>
      <c r="B2508" s="20" ph="1"/>
      <c r="C2508" s="20" ph="1"/>
      <c r="D2508" s="20" ph="1"/>
      <c r="E2508" s="20" ph="1"/>
      <c r="F2508" s="20" ph="1"/>
    </row>
    <row r="2509" spans="1:6" ht="32.25" customHeight="1" x14ac:dyDescent="0.15">
      <c r="A2509" s="20" ph="1"/>
      <c r="B2509" s="20" ph="1"/>
      <c r="C2509" s="20" ph="1"/>
      <c r="D2509" s="20" ph="1"/>
      <c r="E2509" s="20" ph="1"/>
      <c r="F2509" s="20" ph="1"/>
    </row>
    <row r="2510" spans="1:6" ht="32.25" customHeight="1" x14ac:dyDescent="0.15">
      <c r="A2510" s="20" ph="1"/>
      <c r="B2510" s="20" ph="1"/>
      <c r="C2510" s="20" ph="1"/>
      <c r="D2510" s="20" ph="1"/>
      <c r="E2510" s="20" ph="1"/>
      <c r="F2510" s="20" ph="1"/>
    </row>
    <row r="2511" spans="1:6" ht="32.25" customHeight="1" x14ac:dyDescent="0.15">
      <c r="A2511" s="20" ph="1"/>
      <c r="B2511" s="20" ph="1"/>
      <c r="C2511" s="20" ph="1"/>
      <c r="D2511" s="20" ph="1"/>
      <c r="E2511" s="20" ph="1"/>
      <c r="F2511" s="20" ph="1"/>
    </row>
    <row r="2512" spans="1:6" ht="32.25" customHeight="1" x14ac:dyDescent="0.15">
      <c r="A2512" s="20" ph="1"/>
      <c r="B2512" s="20" ph="1"/>
      <c r="C2512" s="20" ph="1"/>
      <c r="D2512" s="20" ph="1"/>
      <c r="E2512" s="20" ph="1"/>
      <c r="F2512" s="20" ph="1"/>
    </row>
    <row r="2513" spans="1:6" ht="32.25" customHeight="1" x14ac:dyDescent="0.15">
      <c r="A2513" s="20" ph="1"/>
      <c r="B2513" s="20" ph="1"/>
      <c r="C2513" s="20" ph="1"/>
      <c r="D2513" s="20" ph="1"/>
      <c r="E2513" s="20" ph="1"/>
      <c r="F2513" s="20" ph="1"/>
    </row>
    <row r="2514" spans="1:6" ht="32.25" customHeight="1" x14ac:dyDescent="0.15">
      <c r="A2514" s="20" ph="1"/>
      <c r="B2514" s="20" ph="1"/>
      <c r="C2514" s="20" ph="1"/>
      <c r="D2514" s="20" ph="1"/>
      <c r="E2514" s="20" ph="1"/>
      <c r="F2514" s="20" ph="1"/>
    </row>
    <row r="2515" spans="1:6" ht="32.25" customHeight="1" x14ac:dyDescent="0.15">
      <c r="A2515" s="20" ph="1"/>
      <c r="B2515" s="20" ph="1"/>
      <c r="C2515" s="20" ph="1"/>
      <c r="D2515" s="20" ph="1"/>
      <c r="E2515" s="20" ph="1"/>
      <c r="F2515" s="20" ph="1"/>
    </row>
    <row r="2516" spans="1:6" ht="32.25" customHeight="1" x14ac:dyDescent="0.15">
      <c r="A2516" s="20" ph="1"/>
      <c r="B2516" s="20" ph="1"/>
      <c r="C2516" s="20" ph="1"/>
      <c r="D2516" s="20" ph="1"/>
      <c r="E2516" s="20" ph="1"/>
      <c r="F2516" s="20" ph="1"/>
    </row>
    <row r="2517" spans="1:6" ht="32.25" customHeight="1" x14ac:dyDescent="0.15">
      <c r="A2517" s="20" ph="1"/>
      <c r="B2517" s="20" ph="1"/>
      <c r="C2517" s="20" ph="1"/>
      <c r="D2517" s="20" ph="1"/>
      <c r="E2517" s="20" ph="1"/>
      <c r="F2517" s="20" ph="1"/>
    </row>
    <row r="2518" spans="1:6" ht="32.25" customHeight="1" x14ac:dyDescent="0.15">
      <c r="A2518" s="20" ph="1"/>
      <c r="B2518" s="20" ph="1"/>
      <c r="C2518" s="20" ph="1"/>
      <c r="D2518" s="20" ph="1"/>
      <c r="E2518" s="20" ph="1"/>
      <c r="F2518" s="20" ph="1"/>
    </row>
    <row r="2519" spans="1:6" ht="32.25" customHeight="1" x14ac:dyDescent="0.15">
      <c r="A2519" s="20" ph="1"/>
      <c r="B2519" s="20" ph="1"/>
      <c r="C2519" s="20" ph="1"/>
      <c r="D2519" s="20" ph="1"/>
      <c r="E2519" s="20" ph="1"/>
      <c r="F2519" s="20" ph="1"/>
    </row>
    <row r="2520" spans="1:6" ht="32.25" customHeight="1" x14ac:dyDescent="0.15">
      <c r="A2520" s="20" ph="1"/>
      <c r="B2520" s="20" ph="1"/>
      <c r="C2520" s="20" ph="1"/>
      <c r="D2520" s="20" ph="1"/>
      <c r="E2520" s="20" ph="1"/>
      <c r="F2520" s="20" ph="1"/>
    </row>
    <row r="2521" spans="1:6" ht="32.25" customHeight="1" x14ac:dyDescent="0.15">
      <c r="A2521" s="20" ph="1"/>
      <c r="B2521" s="20" ph="1"/>
      <c r="C2521" s="20" ph="1"/>
      <c r="D2521" s="20" ph="1"/>
      <c r="E2521" s="20" ph="1"/>
      <c r="F2521" s="20" ph="1"/>
    </row>
    <row r="2522" spans="1:6" ht="32.25" customHeight="1" x14ac:dyDescent="0.15">
      <c r="A2522" s="20" ph="1"/>
      <c r="B2522" s="20" ph="1"/>
      <c r="C2522" s="20" ph="1"/>
      <c r="D2522" s="20" ph="1"/>
      <c r="E2522" s="20" ph="1"/>
      <c r="F2522" s="20" ph="1"/>
    </row>
    <row r="2523" spans="1:6" ht="32.25" customHeight="1" x14ac:dyDescent="0.15">
      <c r="A2523" s="20" ph="1"/>
      <c r="B2523" s="20" ph="1"/>
      <c r="C2523" s="20" ph="1"/>
      <c r="D2523" s="20" ph="1"/>
      <c r="E2523" s="20" ph="1"/>
      <c r="F2523" s="20" ph="1"/>
    </row>
    <row r="2524" spans="1:6" ht="32.25" customHeight="1" x14ac:dyDescent="0.15">
      <c r="A2524" s="20" ph="1"/>
      <c r="B2524" s="20" ph="1"/>
      <c r="C2524" s="20" ph="1"/>
      <c r="D2524" s="20" ph="1"/>
      <c r="E2524" s="20" ph="1"/>
      <c r="F2524" s="20" ph="1"/>
    </row>
    <row r="2525" spans="1:6" ht="32.25" customHeight="1" x14ac:dyDescent="0.15">
      <c r="A2525" s="20" ph="1"/>
      <c r="B2525" s="20" ph="1"/>
      <c r="C2525" s="20" ph="1"/>
      <c r="D2525" s="20" ph="1"/>
      <c r="E2525" s="20" ph="1"/>
      <c r="F2525" s="20" ph="1"/>
    </row>
    <row r="2526" spans="1:6" ht="32.25" customHeight="1" x14ac:dyDescent="0.15">
      <c r="A2526" s="20" ph="1"/>
      <c r="B2526" s="20" ph="1"/>
      <c r="C2526" s="20" ph="1"/>
      <c r="D2526" s="20" ph="1"/>
      <c r="E2526" s="20" ph="1"/>
      <c r="F2526" s="20" ph="1"/>
    </row>
    <row r="2527" spans="1:6" ht="32.25" customHeight="1" x14ac:dyDescent="0.15">
      <c r="A2527" s="20" ph="1"/>
      <c r="B2527" s="20" ph="1"/>
      <c r="C2527" s="20" ph="1"/>
      <c r="D2527" s="20" ph="1"/>
      <c r="E2527" s="20" ph="1"/>
      <c r="F2527" s="20" ph="1"/>
    </row>
    <row r="2528" spans="1:6" ht="32.25" customHeight="1" x14ac:dyDescent="0.15">
      <c r="A2528" s="20" ph="1"/>
      <c r="B2528" s="20" ph="1"/>
      <c r="C2528" s="20" ph="1"/>
      <c r="D2528" s="20" ph="1"/>
      <c r="E2528" s="20" ph="1"/>
      <c r="F2528" s="20" ph="1"/>
    </row>
    <row r="2529" spans="1:6" ht="32.25" customHeight="1" x14ac:dyDescent="0.15">
      <c r="A2529" s="20" ph="1"/>
      <c r="B2529" s="20" ph="1"/>
      <c r="C2529" s="20" ph="1"/>
      <c r="D2529" s="20" ph="1"/>
      <c r="E2529" s="20" ph="1"/>
      <c r="F2529" s="20" ph="1"/>
    </row>
    <row r="2530" spans="1:6" ht="32.25" customHeight="1" x14ac:dyDescent="0.15">
      <c r="A2530" s="20" ph="1"/>
      <c r="B2530" s="20" ph="1"/>
      <c r="C2530" s="20" ph="1"/>
      <c r="D2530" s="20" ph="1"/>
      <c r="E2530" s="20" ph="1"/>
      <c r="F2530" s="20" ph="1"/>
    </row>
    <row r="2531" spans="1:6" ht="32.25" customHeight="1" x14ac:dyDescent="0.15">
      <c r="A2531" s="20" ph="1"/>
      <c r="B2531" s="20" ph="1"/>
      <c r="C2531" s="20" ph="1"/>
      <c r="D2531" s="20" ph="1"/>
      <c r="E2531" s="20" ph="1"/>
      <c r="F2531" s="20" ph="1"/>
    </row>
    <row r="2532" spans="1:6" ht="32.25" customHeight="1" x14ac:dyDescent="0.15">
      <c r="A2532" s="20" ph="1"/>
      <c r="B2532" s="20" ph="1"/>
      <c r="C2532" s="20" ph="1"/>
      <c r="D2532" s="20" ph="1"/>
      <c r="E2532" s="20" ph="1"/>
      <c r="F2532" s="20" ph="1"/>
    </row>
    <row r="2533" spans="1:6" ht="32.25" customHeight="1" x14ac:dyDescent="0.15">
      <c r="A2533" s="20" ph="1"/>
      <c r="B2533" s="20" ph="1"/>
      <c r="C2533" s="20" ph="1"/>
      <c r="D2533" s="20" ph="1"/>
      <c r="E2533" s="20" ph="1"/>
      <c r="F2533" s="20" ph="1"/>
    </row>
    <row r="2534" spans="1:6" ht="32.25" customHeight="1" x14ac:dyDescent="0.15">
      <c r="A2534" s="20" ph="1"/>
      <c r="B2534" s="20" ph="1"/>
      <c r="C2534" s="20" ph="1"/>
      <c r="D2534" s="20" ph="1"/>
      <c r="E2534" s="20" ph="1"/>
      <c r="F2534" s="20" ph="1"/>
    </row>
    <row r="2535" spans="1:6" ht="32.25" customHeight="1" x14ac:dyDescent="0.15">
      <c r="A2535" s="20" ph="1"/>
      <c r="B2535" s="20" ph="1"/>
      <c r="C2535" s="20" ph="1"/>
      <c r="D2535" s="20" ph="1"/>
      <c r="E2535" s="20" ph="1"/>
      <c r="F2535" s="20" ph="1"/>
    </row>
    <row r="2536" spans="1:6" ht="32.25" customHeight="1" x14ac:dyDescent="0.15">
      <c r="A2536" s="20" ph="1"/>
      <c r="B2536" s="20" ph="1"/>
      <c r="C2536" s="20" ph="1"/>
      <c r="D2536" s="20" ph="1"/>
      <c r="E2536" s="20" ph="1"/>
      <c r="F2536" s="20" ph="1"/>
    </row>
    <row r="2537" spans="1:6" ht="32.25" customHeight="1" x14ac:dyDescent="0.15">
      <c r="A2537" s="20" ph="1"/>
      <c r="B2537" s="20" ph="1"/>
      <c r="C2537" s="20" ph="1"/>
      <c r="D2537" s="20" ph="1"/>
      <c r="E2537" s="20" ph="1"/>
      <c r="F2537" s="20" ph="1"/>
    </row>
    <row r="2538" spans="1:6" ht="32.25" customHeight="1" x14ac:dyDescent="0.15">
      <c r="A2538" s="20" ph="1"/>
      <c r="B2538" s="20" ph="1"/>
      <c r="C2538" s="20" ph="1"/>
      <c r="D2538" s="20" ph="1"/>
      <c r="E2538" s="20" ph="1"/>
      <c r="F2538" s="20" ph="1"/>
    </row>
    <row r="2539" spans="1:6" ht="32.25" customHeight="1" x14ac:dyDescent="0.15">
      <c r="A2539" s="20" ph="1"/>
      <c r="B2539" s="20" ph="1"/>
      <c r="C2539" s="20" ph="1"/>
      <c r="D2539" s="20" ph="1"/>
      <c r="E2539" s="20" ph="1"/>
      <c r="F2539" s="20" ph="1"/>
    </row>
    <row r="2540" spans="1:6" ht="32.25" customHeight="1" x14ac:dyDescent="0.15">
      <c r="A2540" s="20" ph="1"/>
      <c r="B2540" s="20" ph="1"/>
      <c r="C2540" s="20" ph="1"/>
      <c r="D2540" s="20" ph="1"/>
      <c r="E2540" s="20" ph="1"/>
      <c r="F2540" s="20" ph="1"/>
    </row>
    <row r="2541" spans="1:6" ht="32.25" customHeight="1" x14ac:dyDescent="0.15">
      <c r="A2541" s="20" ph="1"/>
      <c r="B2541" s="20" ph="1"/>
      <c r="C2541" s="20" ph="1"/>
      <c r="D2541" s="20" ph="1"/>
      <c r="E2541" s="20" ph="1"/>
      <c r="F2541" s="20" ph="1"/>
    </row>
    <row r="2542" spans="1:6" ht="32.25" customHeight="1" x14ac:dyDescent="0.15">
      <c r="A2542" s="20" ph="1"/>
      <c r="B2542" s="20" ph="1"/>
      <c r="C2542" s="20" ph="1"/>
      <c r="D2542" s="20" ph="1"/>
      <c r="E2542" s="20" ph="1"/>
      <c r="F2542" s="20" ph="1"/>
    </row>
    <row r="2543" spans="1:6" ht="32.25" customHeight="1" x14ac:dyDescent="0.15">
      <c r="A2543" s="20" ph="1"/>
      <c r="B2543" s="20" ph="1"/>
      <c r="C2543" s="20" ph="1"/>
      <c r="D2543" s="20" ph="1"/>
      <c r="E2543" s="20" ph="1"/>
      <c r="F2543" s="20" ph="1"/>
    </row>
    <row r="2544" spans="1:6" ht="32.25" customHeight="1" x14ac:dyDescent="0.15">
      <c r="A2544" s="20" ph="1"/>
      <c r="B2544" s="20" ph="1"/>
      <c r="C2544" s="20" ph="1"/>
      <c r="D2544" s="20" ph="1"/>
      <c r="E2544" s="20" ph="1"/>
      <c r="F2544" s="20" ph="1"/>
    </row>
    <row r="2545" spans="1:6" ht="32.25" customHeight="1" x14ac:dyDescent="0.15">
      <c r="A2545" s="20" ph="1"/>
      <c r="B2545" s="20" ph="1"/>
      <c r="C2545" s="20" ph="1"/>
      <c r="D2545" s="20" ph="1"/>
      <c r="E2545" s="20" ph="1"/>
      <c r="F2545" s="20" ph="1"/>
    </row>
    <row r="2546" spans="1:6" ht="32.25" customHeight="1" x14ac:dyDescent="0.15">
      <c r="A2546" s="20" ph="1"/>
      <c r="B2546" s="20" ph="1"/>
      <c r="C2546" s="20" ph="1"/>
      <c r="D2546" s="20" ph="1"/>
      <c r="E2546" s="20" ph="1"/>
      <c r="F2546" s="20" ph="1"/>
    </row>
    <row r="2547" spans="1:6" ht="32.25" customHeight="1" x14ac:dyDescent="0.15">
      <c r="A2547" s="20" ph="1"/>
      <c r="B2547" s="20" ph="1"/>
      <c r="C2547" s="20" ph="1"/>
      <c r="D2547" s="20" ph="1"/>
      <c r="E2547" s="20" ph="1"/>
      <c r="F2547" s="20" ph="1"/>
    </row>
    <row r="2548" spans="1:6" ht="32.25" customHeight="1" x14ac:dyDescent="0.15">
      <c r="A2548" s="20" ph="1"/>
      <c r="B2548" s="20" ph="1"/>
      <c r="C2548" s="20" ph="1"/>
      <c r="D2548" s="20" ph="1"/>
      <c r="E2548" s="20" ph="1"/>
      <c r="F2548" s="20" ph="1"/>
    </row>
    <row r="2549" spans="1:6" ht="32.25" customHeight="1" x14ac:dyDescent="0.15">
      <c r="A2549" s="20" ph="1"/>
      <c r="B2549" s="20" ph="1"/>
      <c r="C2549" s="20" ph="1"/>
      <c r="D2549" s="20" ph="1"/>
      <c r="E2549" s="20" ph="1"/>
      <c r="F2549" s="20" ph="1"/>
    </row>
    <row r="2550" spans="1:6" ht="32.25" customHeight="1" x14ac:dyDescent="0.15">
      <c r="A2550" s="20" ph="1"/>
      <c r="B2550" s="20" ph="1"/>
      <c r="C2550" s="20" ph="1"/>
      <c r="D2550" s="20" ph="1"/>
      <c r="E2550" s="20" ph="1"/>
      <c r="F2550" s="20" ph="1"/>
    </row>
    <row r="2551" spans="1:6" ht="32.25" customHeight="1" x14ac:dyDescent="0.15">
      <c r="A2551" s="20" ph="1"/>
      <c r="B2551" s="20" ph="1"/>
      <c r="C2551" s="20" ph="1"/>
      <c r="D2551" s="20" ph="1"/>
      <c r="E2551" s="20" ph="1"/>
      <c r="F2551" s="20" ph="1"/>
    </row>
    <row r="2552" spans="1:6" ht="32.25" customHeight="1" x14ac:dyDescent="0.15">
      <c r="A2552" s="20" ph="1"/>
      <c r="B2552" s="20" ph="1"/>
      <c r="C2552" s="20" ph="1"/>
      <c r="D2552" s="20" ph="1"/>
      <c r="E2552" s="20" ph="1"/>
      <c r="F2552" s="20" ph="1"/>
    </row>
    <row r="2553" spans="1:6" ht="32.25" customHeight="1" x14ac:dyDescent="0.15">
      <c r="A2553" s="20" ph="1"/>
      <c r="B2553" s="20" ph="1"/>
      <c r="C2553" s="20" ph="1"/>
      <c r="D2553" s="20" ph="1"/>
      <c r="E2553" s="20" ph="1"/>
      <c r="F2553" s="20" ph="1"/>
    </row>
    <row r="2554" spans="1:6" ht="32.25" customHeight="1" x14ac:dyDescent="0.15">
      <c r="A2554" s="20" ph="1"/>
      <c r="B2554" s="20" ph="1"/>
      <c r="C2554" s="20" ph="1"/>
      <c r="D2554" s="20" ph="1"/>
      <c r="E2554" s="20" ph="1"/>
      <c r="F2554" s="20" ph="1"/>
    </row>
    <row r="2555" spans="1:6" ht="32.25" customHeight="1" x14ac:dyDescent="0.15">
      <c r="A2555" s="20" ph="1"/>
      <c r="B2555" s="20" ph="1"/>
      <c r="C2555" s="20" ph="1"/>
      <c r="D2555" s="20" ph="1"/>
      <c r="E2555" s="20" ph="1"/>
      <c r="F2555" s="20" ph="1"/>
    </row>
    <row r="2556" spans="1:6" ht="32.25" customHeight="1" x14ac:dyDescent="0.15">
      <c r="A2556" s="20" ph="1"/>
      <c r="B2556" s="20" ph="1"/>
      <c r="C2556" s="20" ph="1"/>
      <c r="D2556" s="20" ph="1"/>
      <c r="E2556" s="20" ph="1"/>
      <c r="F2556" s="20" ph="1"/>
    </row>
    <row r="2557" spans="1:6" ht="32.25" customHeight="1" x14ac:dyDescent="0.15">
      <c r="A2557" s="20" ph="1"/>
      <c r="B2557" s="20" ph="1"/>
      <c r="C2557" s="20" ph="1"/>
      <c r="D2557" s="20" ph="1"/>
      <c r="E2557" s="20" ph="1"/>
      <c r="F2557" s="20" ph="1"/>
    </row>
    <row r="2558" spans="1:6" ht="32.25" customHeight="1" x14ac:dyDescent="0.15">
      <c r="A2558" s="20" ph="1"/>
      <c r="B2558" s="20" ph="1"/>
      <c r="C2558" s="20" ph="1"/>
      <c r="D2558" s="20" ph="1"/>
      <c r="E2558" s="20" ph="1"/>
      <c r="F2558" s="20" ph="1"/>
    </row>
    <row r="2559" spans="1:6" ht="32.25" customHeight="1" x14ac:dyDescent="0.15">
      <c r="A2559" s="20" ph="1"/>
      <c r="B2559" s="20" ph="1"/>
      <c r="C2559" s="20" ph="1"/>
      <c r="D2559" s="20" ph="1"/>
      <c r="E2559" s="20" ph="1"/>
      <c r="F2559" s="20" ph="1"/>
    </row>
    <row r="2560" spans="1:6" ht="32.25" customHeight="1" x14ac:dyDescent="0.15">
      <c r="A2560" s="20" ph="1"/>
      <c r="B2560" s="20" ph="1"/>
      <c r="C2560" s="20" ph="1"/>
      <c r="D2560" s="20" ph="1"/>
      <c r="E2560" s="20" ph="1"/>
      <c r="F2560" s="20" ph="1"/>
    </row>
    <row r="2561" spans="1:6" ht="32.25" customHeight="1" x14ac:dyDescent="0.15">
      <c r="A2561" s="20" ph="1"/>
      <c r="B2561" s="20" ph="1"/>
      <c r="C2561" s="20" ph="1"/>
      <c r="D2561" s="20" ph="1"/>
      <c r="E2561" s="20" ph="1"/>
      <c r="F2561" s="20" ph="1"/>
    </row>
    <row r="2562" spans="1:6" ht="32.25" customHeight="1" x14ac:dyDescent="0.15">
      <c r="A2562" s="20" ph="1"/>
      <c r="B2562" s="20" ph="1"/>
      <c r="C2562" s="20" ph="1"/>
      <c r="D2562" s="20" ph="1"/>
      <c r="E2562" s="20" ph="1"/>
      <c r="F2562" s="20" ph="1"/>
    </row>
    <row r="2563" spans="1:6" ht="32.25" customHeight="1" x14ac:dyDescent="0.15">
      <c r="A2563" s="20" ph="1"/>
      <c r="B2563" s="20" ph="1"/>
      <c r="C2563" s="20" ph="1"/>
      <c r="D2563" s="20" ph="1"/>
      <c r="E2563" s="20" ph="1"/>
      <c r="F2563" s="20" ph="1"/>
    </row>
    <row r="2564" spans="1:6" ht="32.25" customHeight="1" x14ac:dyDescent="0.15">
      <c r="A2564" s="20" ph="1"/>
      <c r="B2564" s="20" ph="1"/>
      <c r="C2564" s="20" ph="1"/>
      <c r="D2564" s="20" ph="1"/>
      <c r="E2564" s="20" ph="1"/>
      <c r="F2564" s="20" ph="1"/>
    </row>
    <row r="2565" spans="1:6" ht="32.25" customHeight="1" x14ac:dyDescent="0.15">
      <c r="A2565" s="20" ph="1"/>
      <c r="B2565" s="20" ph="1"/>
      <c r="C2565" s="20" ph="1"/>
      <c r="D2565" s="20" ph="1"/>
      <c r="E2565" s="20" ph="1"/>
      <c r="F2565" s="20" ph="1"/>
    </row>
    <row r="2566" spans="1:6" ht="32.25" customHeight="1" x14ac:dyDescent="0.15">
      <c r="A2566" s="20" ph="1"/>
      <c r="B2566" s="20" ph="1"/>
      <c r="C2566" s="20" ph="1"/>
      <c r="D2566" s="20" ph="1"/>
      <c r="E2566" s="20" ph="1"/>
      <c r="F2566" s="20" ph="1"/>
    </row>
    <row r="2567" spans="1:6" ht="32.25" customHeight="1" x14ac:dyDescent="0.15">
      <c r="A2567" s="20" ph="1"/>
      <c r="B2567" s="20" ph="1"/>
      <c r="C2567" s="20" ph="1"/>
      <c r="D2567" s="20" ph="1"/>
      <c r="E2567" s="20" ph="1"/>
      <c r="F2567" s="20" ph="1"/>
    </row>
    <row r="2568" spans="1:6" ht="32.25" customHeight="1" x14ac:dyDescent="0.15">
      <c r="A2568" s="20" ph="1"/>
      <c r="B2568" s="20" ph="1"/>
      <c r="C2568" s="20" ph="1"/>
      <c r="D2568" s="20" ph="1"/>
      <c r="E2568" s="20" ph="1"/>
      <c r="F2568" s="20" ph="1"/>
    </row>
    <row r="2569" spans="1:6" ht="32.25" customHeight="1" x14ac:dyDescent="0.15">
      <c r="A2569" s="20" ph="1"/>
      <c r="B2569" s="20" ph="1"/>
      <c r="C2569" s="20" ph="1"/>
      <c r="D2569" s="20" ph="1"/>
      <c r="E2569" s="20" ph="1"/>
      <c r="F2569" s="20" ph="1"/>
    </row>
    <row r="2570" spans="1:6" ht="32.25" customHeight="1" x14ac:dyDescent="0.15">
      <c r="A2570" s="20" ph="1"/>
      <c r="B2570" s="20" ph="1"/>
      <c r="C2570" s="20" ph="1"/>
      <c r="D2570" s="20" ph="1"/>
      <c r="E2570" s="20" ph="1"/>
      <c r="F2570" s="20" ph="1"/>
    </row>
    <row r="2571" spans="1:6" ht="32.25" customHeight="1" x14ac:dyDescent="0.15">
      <c r="A2571" s="20" ph="1"/>
      <c r="B2571" s="20" ph="1"/>
      <c r="C2571" s="20" ph="1"/>
      <c r="D2571" s="20" ph="1"/>
      <c r="E2571" s="20" ph="1"/>
      <c r="F2571" s="20" ph="1"/>
    </row>
    <row r="2572" spans="1:6" ht="32.25" customHeight="1" x14ac:dyDescent="0.15">
      <c r="A2572" s="20" ph="1"/>
      <c r="B2572" s="20" ph="1"/>
      <c r="C2572" s="20" ph="1"/>
      <c r="D2572" s="20" ph="1"/>
      <c r="E2572" s="20" ph="1"/>
      <c r="F2572" s="20" ph="1"/>
    </row>
    <row r="2573" spans="1:6" ht="32.25" customHeight="1" x14ac:dyDescent="0.15">
      <c r="A2573" s="20" ph="1"/>
      <c r="B2573" s="20" ph="1"/>
      <c r="C2573" s="20" ph="1"/>
      <c r="D2573" s="20" ph="1"/>
      <c r="E2573" s="20" ph="1"/>
      <c r="F2573" s="20" ph="1"/>
    </row>
    <row r="2574" spans="1:6" ht="32.25" customHeight="1" x14ac:dyDescent="0.15">
      <c r="A2574" s="20" ph="1"/>
      <c r="B2574" s="20" ph="1"/>
      <c r="C2574" s="20" ph="1"/>
      <c r="D2574" s="20" ph="1"/>
      <c r="E2574" s="20" ph="1"/>
      <c r="F2574" s="20" ph="1"/>
    </row>
    <row r="2575" spans="1:6" ht="32.25" customHeight="1" x14ac:dyDescent="0.15">
      <c r="A2575" s="20" ph="1"/>
      <c r="B2575" s="20" ph="1"/>
      <c r="C2575" s="20" ph="1"/>
      <c r="D2575" s="20" ph="1"/>
      <c r="E2575" s="20" ph="1"/>
      <c r="F2575" s="20" ph="1"/>
    </row>
    <row r="2576" spans="1:6" ht="32.25" customHeight="1" x14ac:dyDescent="0.15">
      <c r="A2576" s="20" ph="1"/>
      <c r="B2576" s="20" ph="1"/>
      <c r="C2576" s="20" ph="1"/>
      <c r="D2576" s="20" ph="1"/>
      <c r="E2576" s="20" ph="1"/>
      <c r="F2576" s="20" ph="1"/>
    </row>
    <row r="2577" spans="1:6" ht="32.25" customHeight="1" x14ac:dyDescent="0.15">
      <c r="A2577" s="20" ph="1"/>
      <c r="B2577" s="20" ph="1"/>
      <c r="C2577" s="20" ph="1"/>
      <c r="D2577" s="20" ph="1"/>
      <c r="E2577" s="20" ph="1"/>
      <c r="F2577" s="20" ph="1"/>
    </row>
    <row r="2578" spans="1:6" ht="32.25" customHeight="1" x14ac:dyDescent="0.15">
      <c r="A2578" s="20" ph="1"/>
      <c r="B2578" s="20" ph="1"/>
      <c r="C2578" s="20" ph="1"/>
      <c r="D2578" s="20" ph="1"/>
      <c r="E2578" s="20" ph="1"/>
      <c r="F2578" s="20" ph="1"/>
    </row>
    <row r="2579" spans="1:6" ht="32.25" customHeight="1" x14ac:dyDescent="0.15">
      <c r="A2579" s="20" ph="1"/>
      <c r="B2579" s="20" ph="1"/>
      <c r="C2579" s="20" ph="1"/>
      <c r="D2579" s="20" ph="1"/>
      <c r="E2579" s="20" ph="1"/>
      <c r="F2579" s="20" ph="1"/>
    </row>
    <row r="2580" spans="1:6" ht="32.25" customHeight="1" x14ac:dyDescent="0.15">
      <c r="A2580" s="20" ph="1"/>
      <c r="B2580" s="20" ph="1"/>
      <c r="C2580" s="20" ph="1"/>
      <c r="D2580" s="20" ph="1"/>
      <c r="E2580" s="20" ph="1"/>
      <c r="F2580" s="20" ph="1"/>
    </row>
    <row r="2581" spans="1:6" ht="32.25" customHeight="1" x14ac:dyDescent="0.15">
      <c r="A2581" s="20" ph="1"/>
      <c r="B2581" s="20" ph="1"/>
      <c r="C2581" s="20" ph="1"/>
      <c r="D2581" s="20" ph="1"/>
      <c r="E2581" s="20" ph="1"/>
      <c r="F2581" s="20" ph="1"/>
    </row>
    <row r="2582" spans="1:6" ht="32.25" customHeight="1" x14ac:dyDescent="0.15">
      <c r="A2582" s="20" ph="1"/>
      <c r="B2582" s="20" ph="1"/>
      <c r="C2582" s="20" ph="1"/>
      <c r="D2582" s="20" ph="1"/>
      <c r="E2582" s="20" ph="1"/>
      <c r="F2582" s="20" ph="1"/>
    </row>
    <row r="2583" spans="1:6" ht="32.25" customHeight="1" x14ac:dyDescent="0.15">
      <c r="A2583" s="20" ph="1"/>
      <c r="B2583" s="20" ph="1"/>
      <c r="C2583" s="20" ph="1"/>
      <c r="D2583" s="20" ph="1"/>
      <c r="E2583" s="20" ph="1"/>
      <c r="F2583" s="20" ph="1"/>
    </row>
    <row r="2584" spans="1:6" ht="32.25" customHeight="1" x14ac:dyDescent="0.15">
      <c r="A2584" s="20" ph="1"/>
      <c r="B2584" s="20" ph="1"/>
      <c r="C2584" s="20" ph="1"/>
      <c r="D2584" s="20" ph="1"/>
      <c r="E2584" s="20" ph="1"/>
      <c r="F2584" s="20" ph="1"/>
    </row>
    <row r="2585" spans="1:6" ht="32.25" customHeight="1" x14ac:dyDescent="0.15">
      <c r="A2585" s="20" ph="1"/>
      <c r="B2585" s="20" ph="1"/>
      <c r="C2585" s="20" ph="1"/>
      <c r="D2585" s="20" ph="1"/>
      <c r="E2585" s="20" ph="1"/>
      <c r="F2585" s="20" ph="1"/>
    </row>
    <row r="2586" spans="1:6" ht="32.25" customHeight="1" x14ac:dyDescent="0.15">
      <c r="A2586" s="20" ph="1"/>
      <c r="B2586" s="20" ph="1"/>
      <c r="C2586" s="20" ph="1"/>
      <c r="D2586" s="20" ph="1"/>
      <c r="E2586" s="20" ph="1"/>
      <c r="F2586" s="20" ph="1"/>
    </row>
    <row r="2587" spans="1:6" ht="32.25" customHeight="1" x14ac:dyDescent="0.15">
      <c r="A2587" s="20" ph="1"/>
      <c r="B2587" s="20" ph="1"/>
      <c r="C2587" s="20" ph="1"/>
      <c r="D2587" s="20" ph="1"/>
      <c r="E2587" s="20" ph="1"/>
      <c r="F2587" s="20" ph="1"/>
    </row>
    <row r="2588" spans="1:6" ht="32.25" customHeight="1" x14ac:dyDescent="0.15">
      <c r="A2588" s="20" ph="1"/>
      <c r="B2588" s="20" ph="1"/>
      <c r="C2588" s="20" ph="1"/>
      <c r="D2588" s="20" ph="1"/>
      <c r="E2588" s="20" ph="1"/>
      <c r="F2588" s="20" ph="1"/>
    </row>
    <row r="2589" spans="1:6" ht="32.25" customHeight="1" x14ac:dyDescent="0.15">
      <c r="A2589" s="20" ph="1"/>
      <c r="B2589" s="20" ph="1"/>
      <c r="C2589" s="20" ph="1"/>
      <c r="D2589" s="20" ph="1"/>
      <c r="E2589" s="20" ph="1"/>
      <c r="F2589" s="20" ph="1"/>
    </row>
    <row r="2590" spans="1:6" ht="32.25" customHeight="1" x14ac:dyDescent="0.15">
      <c r="A2590" s="20" ph="1"/>
      <c r="B2590" s="20" ph="1"/>
      <c r="C2590" s="20" ph="1"/>
      <c r="D2590" s="20" ph="1"/>
      <c r="E2590" s="20" ph="1"/>
      <c r="F2590" s="20" ph="1"/>
    </row>
    <row r="2591" spans="1:6" ht="32.25" customHeight="1" x14ac:dyDescent="0.15">
      <c r="A2591" s="20" ph="1"/>
      <c r="B2591" s="20" ph="1"/>
      <c r="C2591" s="20" ph="1"/>
      <c r="D2591" s="20" ph="1"/>
      <c r="E2591" s="20" ph="1"/>
      <c r="F2591" s="20" ph="1"/>
    </row>
    <row r="2592" spans="1:6" ht="32.25" customHeight="1" x14ac:dyDescent="0.15">
      <c r="A2592" s="20" ph="1"/>
      <c r="B2592" s="20" ph="1"/>
      <c r="C2592" s="20" ph="1"/>
      <c r="D2592" s="20" ph="1"/>
      <c r="E2592" s="20" ph="1"/>
      <c r="F2592" s="20" ph="1"/>
    </row>
    <row r="2593" spans="1:6" ht="32.25" customHeight="1" x14ac:dyDescent="0.15">
      <c r="A2593" s="20" ph="1"/>
      <c r="B2593" s="20" ph="1"/>
      <c r="C2593" s="20" ph="1"/>
      <c r="D2593" s="20" ph="1"/>
      <c r="E2593" s="20" ph="1"/>
      <c r="F2593" s="20" ph="1"/>
    </row>
    <row r="2594" spans="1:6" ht="32.25" customHeight="1" x14ac:dyDescent="0.15">
      <c r="A2594" s="20" ph="1"/>
      <c r="B2594" s="20" ph="1"/>
      <c r="C2594" s="20" ph="1"/>
      <c r="D2594" s="20" ph="1"/>
      <c r="E2594" s="20" ph="1"/>
      <c r="F2594" s="20" ph="1"/>
    </row>
    <row r="2595" spans="1:6" ht="32.25" customHeight="1" x14ac:dyDescent="0.15">
      <c r="A2595" s="20" ph="1"/>
      <c r="B2595" s="20" ph="1"/>
      <c r="C2595" s="20" ph="1"/>
      <c r="D2595" s="20" ph="1"/>
      <c r="E2595" s="20" ph="1"/>
      <c r="F2595" s="20" ph="1"/>
    </row>
    <row r="2596" spans="1:6" ht="32.25" customHeight="1" x14ac:dyDescent="0.15">
      <c r="A2596" s="20" ph="1"/>
      <c r="B2596" s="20" ph="1"/>
      <c r="C2596" s="20" ph="1"/>
      <c r="D2596" s="20" ph="1"/>
      <c r="E2596" s="20" ph="1"/>
      <c r="F2596" s="20" ph="1"/>
    </row>
    <row r="2597" spans="1:6" ht="32.25" customHeight="1" x14ac:dyDescent="0.15">
      <c r="A2597" s="20" ph="1"/>
      <c r="B2597" s="20" ph="1"/>
      <c r="C2597" s="20" ph="1"/>
      <c r="D2597" s="20" ph="1"/>
      <c r="E2597" s="20" ph="1"/>
      <c r="F2597" s="20" ph="1"/>
    </row>
    <row r="2598" spans="1:6" ht="32.25" customHeight="1" x14ac:dyDescent="0.15">
      <c r="A2598" s="20" ph="1"/>
      <c r="B2598" s="20" ph="1"/>
      <c r="C2598" s="20" ph="1"/>
      <c r="D2598" s="20" ph="1"/>
      <c r="E2598" s="20" ph="1"/>
      <c r="F2598" s="20" ph="1"/>
    </row>
    <row r="2599" spans="1:6" ht="32.25" customHeight="1" x14ac:dyDescent="0.15">
      <c r="A2599" s="20" ph="1"/>
      <c r="B2599" s="20" ph="1"/>
      <c r="C2599" s="20" ph="1"/>
      <c r="D2599" s="20" ph="1"/>
      <c r="E2599" s="20" ph="1"/>
      <c r="F2599" s="20" ph="1"/>
    </row>
    <row r="2600" spans="1:6" ht="32.25" customHeight="1" x14ac:dyDescent="0.15">
      <c r="A2600" s="20" ph="1"/>
      <c r="B2600" s="20" ph="1"/>
      <c r="C2600" s="20" ph="1"/>
      <c r="D2600" s="20" ph="1"/>
      <c r="E2600" s="20" ph="1"/>
      <c r="F2600" s="20" ph="1"/>
    </row>
    <row r="2601" spans="1:6" ht="32.25" customHeight="1" x14ac:dyDescent="0.15">
      <c r="A2601" s="20" ph="1"/>
      <c r="B2601" s="20" ph="1"/>
      <c r="C2601" s="20" ph="1"/>
      <c r="D2601" s="20" ph="1"/>
      <c r="E2601" s="20" ph="1"/>
      <c r="F2601" s="20" ph="1"/>
    </row>
    <row r="2602" spans="1:6" ht="32.25" customHeight="1" x14ac:dyDescent="0.15">
      <c r="A2602" s="20" ph="1"/>
      <c r="B2602" s="20" ph="1"/>
      <c r="C2602" s="20" ph="1"/>
      <c r="D2602" s="20" ph="1"/>
      <c r="E2602" s="20" ph="1"/>
      <c r="F2602" s="20" ph="1"/>
    </row>
    <row r="2603" spans="1:6" ht="32.25" customHeight="1" x14ac:dyDescent="0.15">
      <c r="A2603" s="20" ph="1"/>
      <c r="B2603" s="20" ph="1"/>
      <c r="C2603" s="20" ph="1"/>
      <c r="D2603" s="20" ph="1"/>
      <c r="E2603" s="20" ph="1"/>
      <c r="F2603" s="20" ph="1"/>
    </row>
    <row r="2604" spans="1:6" ht="32.25" customHeight="1" x14ac:dyDescent="0.15">
      <c r="A2604" s="20" ph="1"/>
      <c r="B2604" s="20" ph="1"/>
      <c r="C2604" s="20" ph="1"/>
      <c r="D2604" s="20" ph="1"/>
      <c r="E2604" s="20" ph="1"/>
      <c r="F2604" s="20" ph="1"/>
    </row>
    <row r="2605" spans="1:6" ht="32.25" customHeight="1" x14ac:dyDescent="0.15">
      <c r="A2605" s="20" ph="1"/>
      <c r="B2605" s="20" ph="1"/>
      <c r="C2605" s="20" ph="1"/>
      <c r="D2605" s="20" ph="1"/>
      <c r="E2605" s="20" ph="1"/>
      <c r="F2605" s="20" ph="1"/>
    </row>
    <row r="2606" spans="1:6" ht="32.25" customHeight="1" x14ac:dyDescent="0.15">
      <c r="A2606" s="20" ph="1"/>
      <c r="B2606" s="20" ph="1"/>
      <c r="C2606" s="20" ph="1"/>
      <c r="D2606" s="20" ph="1"/>
      <c r="E2606" s="20" ph="1"/>
      <c r="F2606" s="20" ph="1"/>
    </row>
    <row r="2607" spans="1:6" ht="32.25" customHeight="1" x14ac:dyDescent="0.15">
      <c r="A2607" s="20" ph="1"/>
      <c r="B2607" s="20" ph="1"/>
      <c r="C2607" s="20" ph="1"/>
      <c r="D2607" s="20" ph="1"/>
      <c r="E2607" s="20" ph="1"/>
      <c r="F2607" s="20" ph="1"/>
    </row>
    <row r="2608" spans="1:6" ht="32.25" customHeight="1" x14ac:dyDescent="0.15">
      <c r="A2608" s="20" ph="1"/>
      <c r="B2608" s="20" ph="1"/>
      <c r="C2608" s="20" ph="1"/>
      <c r="D2608" s="20" ph="1"/>
      <c r="E2608" s="20" ph="1"/>
      <c r="F2608" s="20" ph="1"/>
    </row>
    <row r="2609" spans="1:6" ht="32.25" customHeight="1" x14ac:dyDescent="0.15">
      <c r="A2609" s="20" ph="1"/>
      <c r="B2609" s="20" ph="1"/>
      <c r="C2609" s="20" ph="1"/>
      <c r="D2609" s="20" ph="1"/>
      <c r="E2609" s="20" ph="1"/>
      <c r="F2609" s="20" ph="1"/>
    </row>
    <row r="2610" spans="1:6" ht="32.25" customHeight="1" x14ac:dyDescent="0.15">
      <c r="A2610" s="20" ph="1"/>
      <c r="B2610" s="20" ph="1"/>
      <c r="C2610" s="20" ph="1"/>
      <c r="D2610" s="20" ph="1"/>
      <c r="E2610" s="20" ph="1"/>
      <c r="F2610" s="20" ph="1"/>
    </row>
    <row r="2611" spans="1:6" ht="32.25" customHeight="1" x14ac:dyDescent="0.15">
      <c r="A2611" s="20" ph="1"/>
      <c r="B2611" s="20" ph="1"/>
      <c r="C2611" s="20" ph="1"/>
      <c r="D2611" s="20" ph="1"/>
      <c r="E2611" s="20" ph="1"/>
      <c r="F2611" s="20" ph="1"/>
    </row>
    <row r="2612" spans="1:6" ht="32.25" customHeight="1" x14ac:dyDescent="0.15">
      <c r="A2612" s="20" ph="1"/>
      <c r="B2612" s="20" ph="1"/>
      <c r="C2612" s="20" ph="1"/>
      <c r="D2612" s="20" ph="1"/>
      <c r="E2612" s="20" ph="1"/>
      <c r="F2612" s="20" ph="1"/>
    </row>
    <row r="2613" spans="1:6" ht="32.25" customHeight="1" x14ac:dyDescent="0.15">
      <c r="A2613" s="20" ph="1"/>
      <c r="B2613" s="20" ph="1"/>
      <c r="C2613" s="20" ph="1"/>
      <c r="D2613" s="20" ph="1"/>
      <c r="E2613" s="20" ph="1"/>
      <c r="F2613" s="20" ph="1"/>
    </row>
    <row r="2614" spans="1:6" ht="32.25" customHeight="1" x14ac:dyDescent="0.15">
      <c r="A2614" s="20" ph="1"/>
      <c r="B2614" s="20" ph="1"/>
      <c r="C2614" s="20" ph="1"/>
      <c r="D2614" s="20" ph="1"/>
      <c r="E2614" s="20" ph="1"/>
      <c r="F2614" s="20" ph="1"/>
    </row>
    <row r="2615" spans="1:6" ht="32.25" customHeight="1" x14ac:dyDescent="0.15">
      <c r="A2615" s="20" ph="1"/>
      <c r="B2615" s="20" ph="1"/>
      <c r="C2615" s="20" ph="1"/>
      <c r="D2615" s="20" ph="1"/>
      <c r="E2615" s="20" ph="1"/>
      <c r="F2615" s="20" ph="1"/>
    </row>
    <row r="2616" spans="1:6" ht="32.25" customHeight="1" x14ac:dyDescent="0.15">
      <c r="A2616" s="20" ph="1"/>
      <c r="B2616" s="20" ph="1"/>
      <c r="C2616" s="20" ph="1"/>
      <c r="D2616" s="20" ph="1"/>
      <c r="E2616" s="20" ph="1"/>
      <c r="F2616" s="20" ph="1"/>
    </row>
    <row r="2617" spans="1:6" ht="32.25" customHeight="1" x14ac:dyDescent="0.15">
      <c r="A2617" s="20" ph="1"/>
      <c r="B2617" s="20" ph="1"/>
      <c r="C2617" s="20" ph="1"/>
      <c r="D2617" s="20" ph="1"/>
      <c r="E2617" s="20" ph="1"/>
      <c r="F2617" s="20" ph="1"/>
    </row>
    <row r="2618" spans="1:6" ht="32.25" customHeight="1" x14ac:dyDescent="0.15">
      <c r="A2618" s="20" ph="1"/>
      <c r="B2618" s="20" ph="1"/>
      <c r="C2618" s="20" ph="1"/>
      <c r="D2618" s="20" ph="1"/>
      <c r="E2618" s="20" ph="1"/>
      <c r="F2618" s="20" ph="1"/>
    </row>
    <row r="2619" spans="1:6" ht="32.25" customHeight="1" x14ac:dyDescent="0.15">
      <c r="A2619" s="20" ph="1"/>
      <c r="B2619" s="20" ph="1"/>
      <c r="C2619" s="20" ph="1"/>
      <c r="D2619" s="20" ph="1"/>
      <c r="E2619" s="20" ph="1"/>
      <c r="F2619" s="20" ph="1"/>
    </row>
    <row r="2620" spans="1:6" ht="32.25" customHeight="1" x14ac:dyDescent="0.15">
      <c r="A2620" s="20" ph="1"/>
      <c r="B2620" s="20" ph="1"/>
      <c r="C2620" s="20" ph="1"/>
      <c r="D2620" s="20" ph="1"/>
      <c r="E2620" s="20" ph="1"/>
      <c r="F2620" s="20" ph="1"/>
    </row>
    <row r="2621" spans="1:6" ht="32.25" customHeight="1" x14ac:dyDescent="0.15">
      <c r="A2621" s="20" ph="1"/>
      <c r="B2621" s="20" ph="1"/>
      <c r="C2621" s="20" ph="1"/>
      <c r="D2621" s="20" ph="1"/>
      <c r="E2621" s="20" ph="1"/>
      <c r="F2621" s="20" ph="1"/>
    </row>
    <row r="2622" spans="1:6" ht="32.25" customHeight="1" x14ac:dyDescent="0.15">
      <c r="A2622" s="20" ph="1"/>
      <c r="B2622" s="20" ph="1"/>
      <c r="C2622" s="20" ph="1"/>
      <c r="D2622" s="20" ph="1"/>
      <c r="E2622" s="20" ph="1"/>
      <c r="F2622" s="20" ph="1"/>
    </row>
    <row r="2623" spans="1:6" ht="32.25" customHeight="1" x14ac:dyDescent="0.15">
      <c r="A2623" s="20" ph="1"/>
      <c r="B2623" s="20" ph="1"/>
      <c r="C2623" s="20" ph="1"/>
      <c r="D2623" s="20" ph="1"/>
      <c r="E2623" s="20" ph="1"/>
      <c r="F2623" s="20" ph="1"/>
    </row>
    <row r="2624" spans="1:6" ht="32.25" customHeight="1" x14ac:dyDescent="0.15">
      <c r="A2624" s="20" ph="1"/>
      <c r="B2624" s="20" ph="1"/>
      <c r="C2624" s="20" ph="1"/>
      <c r="D2624" s="20" ph="1"/>
      <c r="E2624" s="20" ph="1"/>
      <c r="F2624" s="20" ph="1"/>
    </row>
    <row r="2625" spans="1:6" ht="32.25" customHeight="1" x14ac:dyDescent="0.15">
      <c r="A2625" s="20" ph="1"/>
      <c r="B2625" s="20" ph="1"/>
      <c r="C2625" s="20" ph="1"/>
      <c r="D2625" s="20" ph="1"/>
      <c r="E2625" s="20" ph="1"/>
      <c r="F2625" s="20" ph="1"/>
    </row>
    <row r="2626" spans="1:6" ht="32.25" customHeight="1" x14ac:dyDescent="0.15">
      <c r="A2626" s="20" ph="1"/>
      <c r="B2626" s="20" ph="1"/>
      <c r="C2626" s="20" ph="1"/>
      <c r="D2626" s="20" ph="1"/>
      <c r="E2626" s="20" ph="1"/>
      <c r="F2626" s="20" ph="1"/>
    </row>
    <row r="2627" spans="1:6" ht="32.25" customHeight="1" x14ac:dyDescent="0.15">
      <c r="A2627" s="20" ph="1"/>
      <c r="B2627" s="20" ph="1"/>
      <c r="C2627" s="20" ph="1"/>
      <c r="D2627" s="20" ph="1"/>
      <c r="E2627" s="20" ph="1"/>
      <c r="F2627" s="20" ph="1"/>
    </row>
    <row r="2628" spans="1:6" ht="32.25" customHeight="1" x14ac:dyDescent="0.15">
      <c r="A2628" s="20" ph="1"/>
      <c r="B2628" s="20" ph="1"/>
      <c r="C2628" s="20" ph="1"/>
      <c r="D2628" s="20" ph="1"/>
      <c r="E2628" s="20" ph="1"/>
      <c r="F2628" s="20" ph="1"/>
    </row>
    <row r="2629" spans="1:6" ht="32.25" customHeight="1" x14ac:dyDescent="0.15">
      <c r="A2629" s="20" ph="1"/>
      <c r="B2629" s="20" ph="1"/>
      <c r="C2629" s="20" ph="1"/>
      <c r="D2629" s="20" ph="1"/>
      <c r="E2629" s="20" ph="1"/>
      <c r="F2629" s="20" ph="1"/>
    </row>
    <row r="2630" spans="1:6" ht="32.25" customHeight="1" x14ac:dyDescent="0.15">
      <c r="A2630" s="20" ph="1"/>
      <c r="B2630" s="20" ph="1"/>
      <c r="C2630" s="20" ph="1"/>
      <c r="D2630" s="20" ph="1"/>
      <c r="E2630" s="20" ph="1"/>
      <c r="F2630" s="20" ph="1"/>
    </row>
    <row r="2631" spans="1:6" ht="32.25" customHeight="1" x14ac:dyDescent="0.15">
      <c r="A2631" s="20" ph="1"/>
      <c r="B2631" s="20" ph="1"/>
      <c r="C2631" s="20" ph="1"/>
      <c r="D2631" s="20" ph="1"/>
      <c r="E2631" s="20" ph="1"/>
      <c r="F2631" s="20" ph="1"/>
    </row>
    <row r="2632" spans="1:6" ht="32.25" customHeight="1" x14ac:dyDescent="0.15">
      <c r="A2632" s="20" ph="1"/>
      <c r="B2632" s="20" ph="1"/>
      <c r="C2632" s="20" ph="1"/>
      <c r="D2632" s="20" ph="1"/>
      <c r="E2632" s="20" ph="1"/>
      <c r="F2632" s="20" ph="1"/>
    </row>
    <row r="2633" spans="1:6" ht="32.25" customHeight="1" x14ac:dyDescent="0.15">
      <c r="A2633" s="20" ph="1"/>
      <c r="B2633" s="20" ph="1"/>
      <c r="C2633" s="20" ph="1"/>
      <c r="D2633" s="20" ph="1"/>
      <c r="E2633" s="20" ph="1"/>
      <c r="F2633" s="20" ph="1"/>
    </row>
    <row r="2634" spans="1:6" ht="32.25" customHeight="1" x14ac:dyDescent="0.15">
      <c r="A2634" s="20" ph="1"/>
      <c r="B2634" s="20" ph="1"/>
      <c r="C2634" s="20" ph="1"/>
      <c r="D2634" s="20" ph="1"/>
      <c r="E2634" s="20" ph="1"/>
      <c r="F2634" s="20" ph="1"/>
    </row>
    <row r="2635" spans="1:6" ht="32.25" customHeight="1" x14ac:dyDescent="0.15">
      <c r="A2635" s="20" ph="1"/>
      <c r="B2635" s="20" ph="1"/>
      <c r="C2635" s="20" ph="1"/>
      <c r="D2635" s="20" ph="1"/>
      <c r="E2635" s="20" ph="1"/>
      <c r="F2635" s="20" ph="1"/>
    </row>
    <row r="2636" spans="1:6" ht="32.25" customHeight="1" x14ac:dyDescent="0.15">
      <c r="A2636" s="20" ph="1"/>
      <c r="B2636" s="20" ph="1"/>
      <c r="C2636" s="20" ph="1"/>
      <c r="D2636" s="20" ph="1"/>
      <c r="E2636" s="20" ph="1"/>
      <c r="F2636" s="20" ph="1"/>
    </row>
    <row r="2637" spans="1:6" ht="32.25" customHeight="1" x14ac:dyDescent="0.15">
      <c r="A2637" s="20" ph="1"/>
      <c r="B2637" s="20" ph="1"/>
      <c r="C2637" s="20" ph="1"/>
      <c r="D2637" s="20" ph="1"/>
      <c r="E2637" s="20" ph="1"/>
      <c r="F2637" s="20" ph="1"/>
    </row>
    <row r="2638" spans="1:6" ht="32.25" customHeight="1" x14ac:dyDescent="0.15">
      <c r="A2638" s="20" ph="1"/>
      <c r="B2638" s="20" ph="1"/>
      <c r="C2638" s="20" ph="1"/>
      <c r="D2638" s="20" ph="1"/>
      <c r="E2638" s="20" ph="1"/>
      <c r="F2638" s="20" ph="1"/>
    </row>
    <row r="2639" spans="1:6" ht="32.25" customHeight="1" x14ac:dyDescent="0.15">
      <c r="A2639" s="20" ph="1"/>
      <c r="B2639" s="20" ph="1"/>
      <c r="C2639" s="20" ph="1"/>
      <c r="D2639" s="20" ph="1"/>
      <c r="E2639" s="20" ph="1"/>
      <c r="F2639" s="20" ph="1"/>
    </row>
    <row r="2640" spans="1:6" ht="32.25" customHeight="1" x14ac:dyDescent="0.15">
      <c r="A2640" s="20" ph="1"/>
      <c r="B2640" s="20" ph="1"/>
      <c r="C2640" s="20" ph="1"/>
      <c r="D2640" s="20" ph="1"/>
      <c r="E2640" s="20" ph="1"/>
      <c r="F2640" s="20" ph="1"/>
    </row>
    <row r="2641" spans="1:6" ht="32.25" customHeight="1" x14ac:dyDescent="0.15">
      <c r="A2641" s="20" ph="1"/>
      <c r="B2641" s="20" ph="1"/>
      <c r="C2641" s="20" ph="1"/>
      <c r="D2641" s="20" ph="1"/>
      <c r="E2641" s="20" ph="1"/>
      <c r="F2641" s="20" ph="1"/>
    </row>
    <row r="2642" spans="1:6" ht="32.25" customHeight="1" x14ac:dyDescent="0.15">
      <c r="A2642" s="20" ph="1"/>
      <c r="B2642" s="20" ph="1"/>
      <c r="C2642" s="20" ph="1"/>
      <c r="D2642" s="20" ph="1"/>
      <c r="E2642" s="20" ph="1"/>
      <c r="F2642" s="20" ph="1"/>
    </row>
    <row r="2643" spans="1:6" ht="32.25" customHeight="1" x14ac:dyDescent="0.15">
      <c r="A2643" s="20" ph="1"/>
      <c r="B2643" s="20" ph="1"/>
      <c r="C2643" s="20" ph="1"/>
      <c r="D2643" s="20" ph="1"/>
      <c r="E2643" s="20" ph="1"/>
      <c r="F2643" s="20" ph="1"/>
    </row>
    <row r="2644" spans="1:6" ht="32.25" customHeight="1" x14ac:dyDescent="0.15">
      <c r="A2644" s="20" ph="1"/>
      <c r="B2644" s="20" ph="1"/>
      <c r="C2644" s="20" ph="1"/>
      <c r="D2644" s="20" ph="1"/>
      <c r="E2644" s="20" ph="1"/>
      <c r="F2644" s="20" ph="1"/>
    </row>
    <row r="2645" spans="1:6" ht="32.25" customHeight="1" x14ac:dyDescent="0.15">
      <c r="A2645" s="20" ph="1"/>
      <c r="B2645" s="20" ph="1"/>
      <c r="C2645" s="20" ph="1"/>
      <c r="D2645" s="20" ph="1"/>
      <c r="E2645" s="20" ph="1"/>
      <c r="F2645" s="20" ph="1"/>
    </row>
    <row r="2646" spans="1:6" ht="32.25" customHeight="1" x14ac:dyDescent="0.15">
      <c r="A2646" s="20" ph="1"/>
      <c r="B2646" s="20" ph="1"/>
      <c r="C2646" s="20" ph="1"/>
      <c r="D2646" s="20" ph="1"/>
      <c r="E2646" s="20" ph="1"/>
      <c r="F2646" s="20" ph="1"/>
    </row>
    <row r="2647" spans="1:6" ht="32.25" customHeight="1" x14ac:dyDescent="0.15">
      <c r="A2647" s="20" ph="1"/>
      <c r="B2647" s="20" ph="1"/>
      <c r="C2647" s="20" ph="1"/>
      <c r="D2647" s="20" ph="1"/>
      <c r="E2647" s="20" ph="1"/>
      <c r="F2647" s="20" ph="1"/>
    </row>
    <row r="2648" spans="1:6" ht="32.25" customHeight="1" x14ac:dyDescent="0.15">
      <c r="A2648" s="20" ph="1"/>
      <c r="B2648" s="20" ph="1"/>
      <c r="C2648" s="20" ph="1"/>
      <c r="D2648" s="20" ph="1"/>
      <c r="E2648" s="20" ph="1"/>
      <c r="F2648" s="20" ph="1"/>
    </row>
    <row r="2649" spans="1:6" ht="32.25" customHeight="1" x14ac:dyDescent="0.15">
      <c r="A2649" s="20" ph="1"/>
      <c r="B2649" s="20" ph="1"/>
      <c r="C2649" s="20" ph="1"/>
      <c r="D2649" s="20" ph="1"/>
      <c r="E2649" s="20" ph="1"/>
      <c r="F2649" s="20" ph="1"/>
    </row>
    <row r="2650" spans="1:6" ht="32.25" customHeight="1" x14ac:dyDescent="0.15">
      <c r="A2650" s="20" ph="1"/>
      <c r="B2650" s="20" ph="1"/>
      <c r="C2650" s="20" ph="1"/>
      <c r="D2650" s="20" ph="1"/>
      <c r="E2650" s="20" ph="1"/>
      <c r="F2650" s="20" ph="1"/>
    </row>
    <row r="2651" spans="1:6" ht="32.25" customHeight="1" x14ac:dyDescent="0.15">
      <c r="A2651" s="20" ph="1"/>
      <c r="B2651" s="20" ph="1"/>
      <c r="C2651" s="20" ph="1"/>
      <c r="D2651" s="20" ph="1"/>
      <c r="E2651" s="20" ph="1"/>
      <c r="F2651" s="20" ph="1"/>
    </row>
    <row r="2652" spans="1:6" ht="32.25" customHeight="1" x14ac:dyDescent="0.15">
      <c r="A2652" s="20" ph="1"/>
      <c r="B2652" s="20" ph="1"/>
      <c r="C2652" s="20" ph="1"/>
      <c r="D2652" s="20" ph="1"/>
      <c r="E2652" s="20" ph="1"/>
      <c r="F2652" s="20" ph="1"/>
    </row>
    <row r="2653" spans="1:6" ht="32.25" customHeight="1" x14ac:dyDescent="0.15">
      <c r="A2653" s="20" ph="1"/>
      <c r="B2653" s="20" ph="1"/>
      <c r="C2653" s="20" ph="1"/>
      <c r="D2653" s="20" ph="1"/>
      <c r="E2653" s="20" ph="1"/>
      <c r="F2653" s="20" ph="1"/>
    </row>
    <row r="2654" spans="1:6" ht="32.25" customHeight="1" x14ac:dyDescent="0.15">
      <c r="A2654" s="20" ph="1"/>
      <c r="B2654" s="20" ph="1"/>
      <c r="C2654" s="20" ph="1"/>
      <c r="D2654" s="20" ph="1"/>
      <c r="E2654" s="20" ph="1"/>
      <c r="F2654" s="20" ph="1"/>
    </row>
    <row r="2655" spans="1:6" ht="32.25" customHeight="1" x14ac:dyDescent="0.15">
      <c r="A2655" s="20" ph="1"/>
      <c r="B2655" s="20" ph="1"/>
      <c r="C2655" s="20" ph="1"/>
      <c r="D2655" s="20" ph="1"/>
      <c r="E2655" s="20" ph="1"/>
      <c r="F2655" s="20" ph="1"/>
    </row>
    <row r="2656" spans="1:6" ht="32.25" customHeight="1" x14ac:dyDescent="0.15">
      <c r="A2656" s="20" ph="1"/>
      <c r="B2656" s="20" ph="1"/>
      <c r="C2656" s="20" ph="1"/>
      <c r="D2656" s="20" ph="1"/>
      <c r="E2656" s="20" ph="1"/>
      <c r="F2656" s="20" ph="1"/>
    </row>
    <row r="2657" spans="1:6" ht="32.25" customHeight="1" x14ac:dyDescent="0.15">
      <c r="A2657" s="20" ph="1"/>
      <c r="B2657" s="20" ph="1"/>
      <c r="C2657" s="20" ph="1"/>
      <c r="D2657" s="20" ph="1"/>
      <c r="E2657" s="20" ph="1"/>
      <c r="F2657" s="20" ph="1"/>
    </row>
    <row r="2658" spans="1:6" ht="32.25" customHeight="1" x14ac:dyDescent="0.15">
      <c r="A2658" s="20" ph="1"/>
      <c r="B2658" s="20" ph="1"/>
      <c r="C2658" s="20" ph="1"/>
      <c r="D2658" s="20" ph="1"/>
      <c r="E2658" s="20" ph="1"/>
      <c r="F2658" s="20" ph="1"/>
    </row>
    <row r="2659" spans="1:6" ht="32.25" customHeight="1" x14ac:dyDescent="0.15">
      <c r="A2659" s="20" ph="1"/>
      <c r="B2659" s="20" ph="1"/>
      <c r="C2659" s="20" ph="1"/>
      <c r="D2659" s="20" ph="1"/>
      <c r="E2659" s="20" ph="1"/>
      <c r="F2659" s="20" ph="1"/>
    </row>
    <row r="2660" spans="1:6" ht="32.25" customHeight="1" x14ac:dyDescent="0.15">
      <c r="A2660" s="20" ph="1"/>
      <c r="B2660" s="20" ph="1"/>
      <c r="C2660" s="20" ph="1"/>
      <c r="D2660" s="20" ph="1"/>
      <c r="E2660" s="20" ph="1"/>
      <c r="F2660" s="20" ph="1"/>
    </row>
    <row r="2661" spans="1:6" ht="32.25" customHeight="1" x14ac:dyDescent="0.15">
      <c r="A2661" s="20" ph="1"/>
      <c r="B2661" s="20" ph="1"/>
      <c r="C2661" s="20" ph="1"/>
      <c r="D2661" s="20" ph="1"/>
      <c r="E2661" s="20" ph="1"/>
      <c r="F2661" s="20" ph="1"/>
    </row>
    <row r="2662" spans="1:6" ht="32.25" customHeight="1" x14ac:dyDescent="0.15">
      <c r="A2662" s="20" ph="1"/>
      <c r="B2662" s="20" ph="1"/>
      <c r="C2662" s="20" ph="1"/>
      <c r="D2662" s="20" ph="1"/>
      <c r="E2662" s="20" ph="1"/>
      <c r="F2662" s="20" ph="1"/>
    </row>
    <row r="2663" spans="1:6" ht="32.25" customHeight="1" x14ac:dyDescent="0.15">
      <c r="A2663" s="20" ph="1"/>
      <c r="B2663" s="20" ph="1"/>
      <c r="C2663" s="20" ph="1"/>
      <c r="D2663" s="20" ph="1"/>
      <c r="E2663" s="20" ph="1"/>
      <c r="F2663" s="20" ph="1"/>
    </row>
    <row r="2664" spans="1:6" ht="32.25" customHeight="1" x14ac:dyDescent="0.15">
      <c r="A2664" s="20" ph="1"/>
      <c r="B2664" s="20" ph="1"/>
      <c r="C2664" s="20" ph="1"/>
      <c r="D2664" s="20" ph="1"/>
      <c r="E2664" s="20" ph="1"/>
      <c r="F2664" s="20" ph="1"/>
    </row>
    <row r="2665" spans="1:6" ht="32.25" customHeight="1" x14ac:dyDescent="0.15">
      <c r="A2665" s="20" ph="1"/>
      <c r="B2665" s="20" ph="1"/>
      <c r="C2665" s="20" ph="1"/>
      <c r="D2665" s="20" ph="1"/>
      <c r="E2665" s="20" ph="1"/>
      <c r="F2665" s="20" ph="1"/>
    </row>
    <row r="2666" spans="1:6" ht="32.25" customHeight="1" x14ac:dyDescent="0.15">
      <c r="A2666" s="20" ph="1"/>
      <c r="B2666" s="20" ph="1"/>
      <c r="C2666" s="20" ph="1"/>
      <c r="D2666" s="20" ph="1"/>
      <c r="E2666" s="20" ph="1"/>
      <c r="F2666" s="20" ph="1"/>
    </row>
    <row r="2667" spans="1:6" ht="32.25" customHeight="1" x14ac:dyDescent="0.15">
      <c r="A2667" s="20" ph="1"/>
      <c r="B2667" s="20" ph="1"/>
      <c r="C2667" s="20" ph="1"/>
      <c r="D2667" s="20" ph="1"/>
      <c r="E2667" s="20" ph="1"/>
      <c r="F2667" s="20" ph="1"/>
    </row>
    <row r="2668" spans="1:6" ht="32.25" customHeight="1" x14ac:dyDescent="0.15">
      <c r="A2668" s="20" ph="1"/>
      <c r="B2668" s="20" ph="1"/>
      <c r="C2668" s="20" ph="1"/>
      <c r="D2668" s="20" ph="1"/>
      <c r="E2668" s="20" ph="1"/>
      <c r="F2668" s="20" ph="1"/>
    </row>
    <row r="2669" spans="1:6" ht="32.25" customHeight="1" x14ac:dyDescent="0.15">
      <c r="A2669" s="20" ph="1"/>
      <c r="B2669" s="20" ph="1"/>
      <c r="C2669" s="20" ph="1"/>
      <c r="D2669" s="20" ph="1"/>
      <c r="E2669" s="20" ph="1"/>
      <c r="F2669" s="20" ph="1"/>
    </row>
    <row r="2670" spans="1:6" ht="32.25" customHeight="1" x14ac:dyDescent="0.15">
      <c r="A2670" s="20" ph="1"/>
      <c r="B2670" s="20" ph="1"/>
      <c r="C2670" s="20" ph="1"/>
      <c r="D2670" s="20" ph="1"/>
      <c r="E2670" s="20" ph="1"/>
      <c r="F2670" s="20" ph="1"/>
    </row>
    <row r="2671" spans="1:6" ht="32.25" customHeight="1" x14ac:dyDescent="0.15">
      <c r="A2671" s="20" ph="1"/>
      <c r="B2671" s="20" ph="1"/>
      <c r="C2671" s="20" ph="1"/>
      <c r="D2671" s="20" ph="1"/>
      <c r="E2671" s="20" ph="1"/>
      <c r="F2671" s="20" ph="1"/>
    </row>
    <row r="2672" spans="1:6" ht="32.25" customHeight="1" x14ac:dyDescent="0.15">
      <c r="A2672" s="20" ph="1"/>
      <c r="B2672" s="20" ph="1"/>
      <c r="C2672" s="20" ph="1"/>
      <c r="D2672" s="20" ph="1"/>
      <c r="E2672" s="20" ph="1"/>
      <c r="F2672" s="20" ph="1"/>
    </row>
    <row r="2673" spans="1:6" ht="32.25" customHeight="1" x14ac:dyDescent="0.15">
      <c r="A2673" s="20" ph="1"/>
      <c r="B2673" s="20" ph="1"/>
      <c r="C2673" s="20" ph="1"/>
      <c r="D2673" s="20" ph="1"/>
      <c r="E2673" s="20" ph="1"/>
      <c r="F2673" s="20" ph="1"/>
    </row>
    <row r="2674" spans="1:6" ht="32.25" customHeight="1" x14ac:dyDescent="0.15">
      <c r="A2674" s="20" ph="1"/>
      <c r="B2674" s="20" ph="1"/>
      <c r="C2674" s="20" ph="1"/>
      <c r="D2674" s="20" ph="1"/>
      <c r="E2674" s="20" ph="1"/>
      <c r="F2674" s="20" ph="1"/>
    </row>
    <row r="2675" spans="1:6" ht="32.25" customHeight="1" x14ac:dyDescent="0.15">
      <c r="A2675" s="20" ph="1"/>
      <c r="B2675" s="20" ph="1"/>
      <c r="C2675" s="20" ph="1"/>
      <c r="D2675" s="20" ph="1"/>
      <c r="E2675" s="20" ph="1"/>
      <c r="F2675" s="20" ph="1"/>
    </row>
    <row r="2676" spans="1:6" ht="32.25" customHeight="1" x14ac:dyDescent="0.15">
      <c r="A2676" s="20" ph="1"/>
      <c r="B2676" s="20" ph="1"/>
      <c r="C2676" s="20" ph="1"/>
      <c r="D2676" s="20" ph="1"/>
      <c r="E2676" s="20" ph="1"/>
      <c r="F2676" s="20" ph="1"/>
    </row>
    <row r="2677" spans="1:6" ht="32.25" customHeight="1" x14ac:dyDescent="0.15">
      <c r="A2677" s="20" ph="1"/>
      <c r="B2677" s="20" ph="1"/>
      <c r="C2677" s="20" ph="1"/>
      <c r="D2677" s="20" ph="1"/>
      <c r="E2677" s="20" ph="1"/>
      <c r="F2677" s="20" ph="1"/>
    </row>
    <row r="2678" spans="1:6" ht="32.25" customHeight="1" x14ac:dyDescent="0.15">
      <c r="A2678" s="20" ph="1"/>
      <c r="B2678" s="20" ph="1"/>
      <c r="C2678" s="20" ph="1"/>
      <c r="D2678" s="20" ph="1"/>
      <c r="E2678" s="20" ph="1"/>
      <c r="F2678" s="20" ph="1"/>
    </row>
    <row r="2679" spans="1:6" ht="32.25" customHeight="1" x14ac:dyDescent="0.15">
      <c r="A2679" s="20" ph="1"/>
      <c r="B2679" s="20" ph="1"/>
      <c r="C2679" s="20" ph="1"/>
      <c r="D2679" s="20" ph="1"/>
      <c r="E2679" s="20" ph="1"/>
      <c r="F2679" s="20" ph="1"/>
    </row>
    <row r="2680" spans="1:6" ht="32.25" customHeight="1" x14ac:dyDescent="0.15">
      <c r="A2680" s="20" ph="1"/>
      <c r="B2680" s="20" ph="1"/>
      <c r="C2680" s="20" ph="1"/>
      <c r="D2680" s="20" ph="1"/>
      <c r="E2680" s="20" ph="1"/>
      <c r="F2680" s="20" ph="1"/>
    </row>
    <row r="2681" spans="1:6" ht="32.25" customHeight="1" x14ac:dyDescent="0.15">
      <c r="A2681" s="20" ph="1"/>
      <c r="B2681" s="20" ph="1"/>
      <c r="C2681" s="20" ph="1"/>
      <c r="D2681" s="20" ph="1"/>
      <c r="E2681" s="20" ph="1"/>
      <c r="F2681" s="20" ph="1"/>
    </row>
    <row r="2682" spans="1:6" ht="32.25" customHeight="1" x14ac:dyDescent="0.15">
      <c r="A2682" s="20" ph="1"/>
      <c r="B2682" s="20" ph="1"/>
      <c r="C2682" s="20" ph="1"/>
      <c r="D2682" s="20" ph="1"/>
      <c r="E2682" s="20" ph="1"/>
      <c r="F2682" s="20" ph="1"/>
    </row>
    <row r="2683" spans="1:6" ht="32.25" customHeight="1" x14ac:dyDescent="0.15">
      <c r="A2683" s="20" ph="1"/>
      <c r="B2683" s="20" ph="1"/>
      <c r="C2683" s="20" ph="1"/>
      <c r="D2683" s="20" ph="1"/>
      <c r="E2683" s="20" ph="1"/>
      <c r="F2683" s="20" ph="1"/>
    </row>
    <row r="2684" spans="1:6" ht="32.25" customHeight="1" x14ac:dyDescent="0.15">
      <c r="A2684" s="20" ph="1"/>
      <c r="B2684" s="20" ph="1"/>
      <c r="C2684" s="20" ph="1"/>
      <c r="D2684" s="20" ph="1"/>
      <c r="E2684" s="20" ph="1"/>
      <c r="F2684" s="20" ph="1"/>
    </row>
    <row r="2685" spans="1:6" ht="32.25" customHeight="1" x14ac:dyDescent="0.15">
      <c r="A2685" s="20" ph="1"/>
      <c r="B2685" s="20" ph="1"/>
      <c r="C2685" s="20" ph="1"/>
      <c r="D2685" s="20" ph="1"/>
      <c r="E2685" s="20" ph="1"/>
      <c r="F2685" s="20" ph="1"/>
    </row>
    <row r="2686" spans="1:6" ht="32.25" customHeight="1" x14ac:dyDescent="0.15">
      <c r="A2686" s="20" ph="1"/>
      <c r="B2686" s="20" ph="1"/>
      <c r="C2686" s="20" ph="1"/>
      <c r="D2686" s="20" ph="1"/>
      <c r="E2686" s="20" ph="1"/>
      <c r="F2686" s="20" ph="1"/>
    </row>
    <row r="2687" spans="1:6" ht="32.25" customHeight="1" x14ac:dyDescent="0.15">
      <c r="A2687" s="20" ph="1"/>
      <c r="B2687" s="20" ph="1"/>
      <c r="C2687" s="20" ph="1"/>
      <c r="D2687" s="20" ph="1"/>
      <c r="E2687" s="20" ph="1"/>
      <c r="F2687" s="20" ph="1"/>
    </row>
    <row r="2688" spans="1:6" ht="32.25" customHeight="1" x14ac:dyDescent="0.15">
      <c r="A2688" s="20" ph="1"/>
      <c r="B2688" s="20" ph="1"/>
      <c r="C2688" s="20" ph="1"/>
      <c r="D2688" s="20" ph="1"/>
      <c r="E2688" s="20" ph="1"/>
      <c r="F2688" s="20" ph="1"/>
    </row>
    <row r="2689" spans="1:6" ht="32.25" customHeight="1" x14ac:dyDescent="0.15">
      <c r="A2689" s="20" ph="1"/>
      <c r="B2689" s="20" ph="1"/>
      <c r="C2689" s="20" ph="1"/>
      <c r="D2689" s="20" ph="1"/>
      <c r="E2689" s="20" ph="1"/>
      <c r="F2689" s="20" ph="1"/>
    </row>
    <row r="2690" spans="1:6" ht="32.25" customHeight="1" x14ac:dyDescent="0.15">
      <c r="A2690" s="20" ph="1"/>
      <c r="B2690" s="20" ph="1"/>
      <c r="C2690" s="20" ph="1"/>
      <c r="D2690" s="20" ph="1"/>
      <c r="E2690" s="20" ph="1"/>
      <c r="F2690" s="20" ph="1"/>
    </row>
    <row r="2691" spans="1:6" ht="32.25" customHeight="1" x14ac:dyDescent="0.15">
      <c r="A2691" s="20" ph="1"/>
      <c r="B2691" s="20" ph="1"/>
      <c r="C2691" s="20" ph="1"/>
      <c r="D2691" s="20" ph="1"/>
      <c r="E2691" s="20" ph="1"/>
      <c r="F2691" s="20" ph="1"/>
    </row>
    <row r="2692" spans="1:6" ht="32.25" customHeight="1" x14ac:dyDescent="0.15">
      <c r="A2692" s="20" ph="1"/>
      <c r="B2692" s="20" ph="1"/>
      <c r="C2692" s="20" ph="1"/>
      <c r="D2692" s="20" ph="1"/>
      <c r="E2692" s="20" ph="1"/>
      <c r="F2692" s="20" ph="1"/>
    </row>
    <row r="2693" spans="1:6" ht="32.25" customHeight="1" x14ac:dyDescent="0.15">
      <c r="A2693" s="20" ph="1"/>
      <c r="B2693" s="20" ph="1"/>
      <c r="C2693" s="20" ph="1"/>
      <c r="D2693" s="20" ph="1"/>
      <c r="E2693" s="20" ph="1"/>
      <c r="F2693" s="20" ph="1"/>
    </row>
    <row r="2694" spans="1:6" ht="32.25" customHeight="1" x14ac:dyDescent="0.15">
      <c r="A2694" s="20" ph="1"/>
      <c r="B2694" s="20" ph="1"/>
      <c r="C2694" s="20" ph="1"/>
      <c r="D2694" s="20" ph="1"/>
      <c r="E2694" s="20" ph="1"/>
      <c r="F2694" s="20" ph="1"/>
    </row>
    <row r="2695" spans="1:6" ht="32.25" customHeight="1" x14ac:dyDescent="0.15">
      <c r="A2695" s="20" ph="1"/>
      <c r="B2695" s="20" ph="1"/>
      <c r="C2695" s="20" ph="1"/>
      <c r="D2695" s="20" ph="1"/>
      <c r="E2695" s="20" ph="1"/>
      <c r="F2695" s="20" ph="1"/>
    </row>
    <row r="2696" spans="1:6" ht="32.25" customHeight="1" x14ac:dyDescent="0.15">
      <c r="A2696" s="20" ph="1"/>
      <c r="B2696" s="20" ph="1"/>
      <c r="C2696" s="20" ph="1"/>
      <c r="D2696" s="20" ph="1"/>
      <c r="E2696" s="20" ph="1"/>
      <c r="F2696" s="20" ph="1"/>
    </row>
    <row r="2697" spans="1:6" ht="32.25" customHeight="1" x14ac:dyDescent="0.15">
      <c r="A2697" s="20" ph="1"/>
      <c r="B2697" s="20" ph="1"/>
      <c r="C2697" s="20" ph="1"/>
      <c r="D2697" s="20" ph="1"/>
      <c r="E2697" s="20" ph="1"/>
      <c r="F2697" s="20" ph="1"/>
    </row>
    <row r="2698" spans="1:6" ht="32.25" customHeight="1" x14ac:dyDescent="0.15">
      <c r="A2698" s="20" ph="1"/>
      <c r="B2698" s="20" ph="1"/>
      <c r="C2698" s="20" ph="1"/>
      <c r="D2698" s="20" ph="1"/>
      <c r="E2698" s="20" ph="1"/>
      <c r="F2698" s="20" ph="1"/>
    </row>
    <row r="2699" spans="1:6" ht="32.25" customHeight="1" x14ac:dyDescent="0.15">
      <c r="A2699" s="20" ph="1"/>
      <c r="B2699" s="20" ph="1"/>
      <c r="C2699" s="20" ph="1"/>
      <c r="D2699" s="20" ph="1"/>
      <c r="E2699" s="20" ph="1"/>
      <c r="F2699" s="20" ph="1"/>
    </row>
    <row r="2700" spans="1:6" ht="32.25" customHeight="1" x14ac:dyDescent="0.15">
      <c r="A2700" s="20" ph="1"/>
      <c r="B2700" s="20" ph="1"/>
      <c r="C2700" s="20" ph="1"/>
      <c r="D2700" s="20" ph="1"/>
      <c r="E2700" s="20" ph="1"/>
      <c r="F2700" s="20" ph="1"/>
    </row>
    <row r="2701" spans="1:6" ht="32.25" customHeight="1" x14ac:dyDescent="0.15">
      <c r="A2701" s="20" ph="1"/>
      <c r="B2701" s="20" ph="1"/>
      <c r="C2701" s="20" ph="1"/>
      <c r="D2701" s="20" ph="1"/>
      <c r="E2701" s="20" ph="1"/>
      <c r="F2701" s="20" ph="1"/>
    </row>
    <row r="2702" spans="1:6" ht="32.25" customHeight="1" x14ac:dyDescent="0.15">
      <c r="A2702" s="20" ph="1"/>
      <c r="B2702" s="20" ph="1"/>
      <c r="C2702" s="20" ph="1"/>
      <c r="D2702" s="20" ph="1"/>
      <c r="E2702" s="20" ph="1"/>
      <c r="F2702" s="20" ph="1"/>
    </row>
    <row r="2703" spans="1:6" ht="32.25" customHeight="1" x14ac:dyDescent="0.15">
      <c r="A2703" s="20" ph="1"/>
      <c r="B2703" s="20" ph="1"/>
      <c r="C2703" s="20" ph="1"/>
      <c r="D2703" s="20" ph="1"/>
      <c r="E2703" s="20" ph="1"/>
      <c r="F2703" s="20" ph="1"/>
    </row>
    <row r="2704" spans="1:6" ht="32.25" customHeight="1" x14ac:dyDescent="0.15">
      <c r="A2704" s="20" ph="1"/>
      <c r="B2704" s="20" ph="1"/>
      <c r="C2704" s="20" ph="1"/>
      <c r="D2704" s="20" ph="1"/>
      <c r="E2704" s="20" ph="1"/>
      <c r="F2704" s="20" ph="1"/>
    </row>
    <row r="2705" spans="1:6" ht="32.25" customHeight="1" x14ac:dyDescent="0.15">
      <c r="A2705" s="20" ph="1"/>
      <c r="B2705" s="20" ph="1"/>
      <c r="C2705" s="20" ph="1"/>
      <c r="D2705" s="20" ph="1"/>
      <c r="E2705" s="20" ph="1"/>
      <c r="F2705" s="20" ph="1"/>
    </row>
    <row r="2706" spans="1:6" ht="32.25" customHeight="1" x14ac:dyDescent="0.15">
      <c r="A2706" s="20" ph="1"/>
      <c r="B2706" s="20" ph="1"/>
      <c r="C2706" s="20" ph="1"/>
      <c r="D2706" s="20" ph="1"/>
      <c r="E2706" s="20" ph="1"/>
      <c r="F2706" s="20" ph="1"/>
    </row>
    <row r="2707" spans="1:6" ht="32.25" customHeight="1" x14ac:dyDescent="0.15">
      <c r="A2707" s="20" ph="1"/>
      <c r="B2707" s="20" ph="1"/>
      <c r="C2707" s="20" ph="1"/>
      <c r="D2707" s="20" ph="1"/>
      <c r="E2707" s="20" ph="1"/>
      <c r="F2707" s="20" ph="1"/>
    </row>
    <row r="2708" spans="1:6" ht="32.25" customHeight="1" x14ac:dyDescent="0.15">
      <c r="A2708" s="20" ph="1"/>
      <c r="B2708" s="20" ph="1"/>
      <c r="C2708" s="20" ph="1"/>
      <c r="D2708" s="20" ph="1"/>
      <c r="E2708" s="20" ph="1"/>
      <c r="F2708" s="20" ph="1"/>
    </row>
    <row r="2709" spans="1:6" ht="32.25" customHeight="1" x14ac:dyDescent="0.15">
      <c r="A2709" s="20" ph="1"/>
      <c r="B2709" s="20" ph="1"/>
      <c r="C2709" s="20" ph="1"/>
      <c r="D2709" s="20" ph="1"/>
      <c r="E2709" s="20" ph="1"/>
      <c r="F2709" s="20" ph="1"/>
    </row>
    <row r="2710" spans="1:6" ht="32.25" customHeight="1" x14ac:dyDescent="0.15">
      <c r="A2710" s="20" ph="1"/>
      <c r="B2710" s="20" ph="1"/>
      <c r="C2710" s="20" ph="1"/>
      <c r="D2710" s="20" ph="1"/>
      <c r="E2710" s="20" ph="1"/>
      <c r="F2710" s="20" ph="1"/>
    </row>
    <row r="2711" spans="1:6" ht="32.25" customHeight="1" x14ac:dyDescent="0.15">
      <c r="A2711" s="20" ph="1"/>
      <c r="B2711" s="20" ph="1"/>
      <c r="C2711" s="20" ph="1"/>
      <c r="D2711" s="20" ph="1"/>
      <c r="E2711" s="20" ph="1"/>
      <c r="F2711" s="20" ph="1"/>
    </row>
    <row r="2712" spans="1:6" ht="32.25" customHeight="1" x14ac:dyDescent="0.15">
      <c r="A2712" s="20" ph="1"/>
      <c r="B2712" s="20" ph="1"/>
      <c r="C2712" s="20" ph="1"/>
      <c r="D2712" s="20" ph="1"/>
      <c r="E2712" s="20" ph="1"/>
      <c r="F2712" s="20" ph="1"/>
    </row>
    <row r="2713" spans="1:6" ht="32.25" customHeight="1" x14ac:dyDescent="0.15">
      <c r="A2713" s="20" ph="1"/>
      <c r="B2713" s="20" ph="1"/>
      <c r="C2713" s="20" ph="1"/>
      <c r="D2713" s="20" ph="1"/>
      <c r="E2713" s="20" ph="1"/>
      <c r="F2713" s="20" ph="1"/>
    </row>
    <row r="2714" spans="1:6" ht="32.25" customHeight="1" x14ac:dyDescent="0.15">
      <c r="A2714" s="20" ph="1"/>
      <c r="B2714" s="20" ph="1"/>
      <c r="C2714" s="20" ph="1"/>
      <c r="D2714" s="20" ph="1"/>
      <c r="E2714" s="20" ph="1"/>
      <c r="F2714" s="20" ph="1"/>
    </row>
    <row r="2715" spans="1:6" ht="32.25" customHeight="1" x14ac:dyDescent="0.15">
      <c r="A2715" s="20" ph="1"/>
      <c r="B2715" s="20" ph="1"/>
      <c r="C2715" s="20" ph="1"/>
      <c r="D2715" s="20" ph="1"/>
      <c r="E2715" s="20" ph="1"/>
      <c r="F2715" s="20" ph="1"/>
    </row>
    <row r="2716" spans="1:6" ht="32.25" customHeight="1" x14ac:dyDescent="0.15">
      <c r="A2716" s="20" ph="1"/>
      <c r="B2716" s="20" ph="1"/>
      <c r="C2716" s="20" ph="1"/>
      <c r="D2716" s="20" ph="1"/>
      <c r="E2716" s="20" ph="1"/>
      <c r="F2716" s="20" ph="1"/>
    </row>
    <row r="2717" spans="1:6" ht="32.25" customHeight="1" x14ac:dyDescent="0.15">
      <c r="A2717" s="20" ph="1"/>
      <c r="B2717" s="20" ph="1"/>
      <c r="C2717" s="20" ph="1"/>
      <c r="D2717" s="20" ph="1"/>
      <c r="E2717" s="20" ph="1"/>
      <c r="F2717" s="20" ph="1"/>
    </row>
    <row r="2718" spans="1:6" ht="32.25" customHeight="1" x14ac:dyDescent="0.15">
      <c r="A2718" s="20" ph="1"/>
      <c r="B2718" s="20" ph="1"/>
      <c r="C2718" s="20" ph="1"/>
      <c r="D2718" s="20" ph="1"/>
      <c r="E2718" s="20" ph="1"/>
      <c r="F2718" s="20" ph="1"/>
    </row>
    <row r="2719" spans="1:6" ht="32.25" customHeight="1" x14ac:dyDescent="0.15">
      <c r="A2719" s="20" ph="1"/>
      <c r="B2719" s="20" ph="1"/>
      <c r="C2719" s="20" ph="1"/>
      <c r="D2719" s="20" ph="1"/>
      <c r="E2719" s="20" ph="1"/>
      <c r="F2719" s="20" ph="1"/>
    </row>
    <row r="2720" spans="1:6" ht="32.25" customHeight="1" x14ac:dyDescent="0.15">
      <c r="A2720" s="20" ph="1"/>
      <c r="B2720" s="20" ph="1"/>
      <c r="C2720" s="20" ph="1"/>
      <c r="D2720" s="20" ph="1"/>
      <c r="E2720" s="20" ph="1"/>
      <c r="F2720" s="20" ph="1"/>
    </row>
    <row r="2721" spans="1:6" ht="32.25" customHeight="1" x14ac:dyDescent="0.15">
      <c r="A2721" s="20" ph="1"/>
      <c r="B2721" s="20" ph="1"/>
      <c r="C2721" s="20" ph="1"/>
      <c r="D2721" s="20" ph="1"/>
      <c r="E2721" s="20" ph="1"/>
      <c r="F2721" s="20" ph="1"/>
    </row>
    <row r="2722" spans="1:6" ht="32.25" customHeight="1" x14ac:dyDescent="0.15">
      <c r="A2722" s="20" ph="1"/>
      <c r="B2722" s="20" ph="1"/>
      <c r="C2722" s="20" ph="1"/>
      <c r="D2722" s="20" ph="1"/>
      <c r="E2722" s="20" ph="1"/>
      <c r="F2722" s="20" ph="1"/>
    </row>
    <row r="2723" spans="1:6" ht="32.25" customHeight="1" x14ac:dyDescent="0.15">
      <c r="A2723" s="20" ph="1"/>
      <c r="B2723" s="20" ph="1"/>
      <c r="C2723" s="20" ph="1"/>
      <c r="D2723" s="20" ph="1"/>
      <c r="E2723" s="20" ph="1"/>
      <c r="F2723" s="20" ph="1"/>
    </row>
    <row r="2724" spans="1:6" ht="32.25" customHeight="1" x14ac:dyDescent="0.15">
      <c r="A2724" s="20" ph="1"/>
      <c r="B2724" s="20" ph="1"/>
      <c r="C2724" s="20" ph="1"/>
      <c r="D2724" s="20" ph="1"/>
      <c r="E2724" s="20" ph="1"/>
      <c r="F2724" s="20" ph="1"/>
    </row>
    <row r="2725" spans="1:6" ht="32.25" customHeight="1" x14ac:dyDescent="0.15">
      <c r="A2725" s="20" ph="1"/>
      <c r="B2725" s="20" ph="1"/>
      <c r="C2725" s="20" ph="1"/>
      <c r="D2725" s="20" ph="1"/>
      <c r="E2725" s="20" ph="1"/>
      <c r="F2725" s="20" ph="1"/>
    </row>
    <row r="2726" spans="1:6" ht="32.25" customHeight="1" x14ac:dyDescent="0.15">
      <c r="A2726" s="20" ph="1"/>
      <c r="B2726" s="20" ph="1"/>
      <c r="C2726" s="20" ph="1"/>
      <c r="D2726" s="20" ph="1"/>
      <c r="E2726" s="20" ph="1"/>
      <c r="F2726" s="20" ph="1"/>
    </row>
    <row r="2727" spans="1:6" ht="32.25" customHeight="1" x14ac:dyDescent="0.15">
      <c r="A2727" s="20" ph="1"/>
      <c r="B2727" s="20" ph="1"/>
      <c r="C2727" s="20" ph="1"/>
      <c r="D2727" s="20" ph="1"/>
      <c r="E2727" s="20" ph="1"/>
      <c r="F2727" s="20" ph="1"/>
    </row>
    <row r="2728" spans="1:6" ht="32.25" customHeight="1" x14ac:dyDescent="0.15">
      <c r="A2728" s="20" ph="1"/>
      <c r="B2728" s="20" ph="1"/>
      <c r="C2728" s="20" ph="1"/>
      <c r="D2728" s="20" ph="1"/>
      <c r="E2728" s="20" ph="1"/>
      <c r="F2728" s="20" ph="1"/>
    </row>
    <row r="2729" spans="1:6" ht="32.25" customHeight="1" x14ac:dyDescent="0.15">
      <c r="A2729" s="20" ph="1"/>
      <c r="B2729" s="20" ph="1"/>
      <c r="C2729" s="20" ph="1"/>
      <c r="D2729" s="20" ph="1"/>
      <c r="E2729" s="20" ph="1"/>
      <c r="F2729" s="20" ph="1"/>
    </row>
    <row r="2730" spans="1:6" ht="32.25" customHeight="1" x14ac:dyDescent="0.15">
      <c r="A2730" s="20" ph="1"/>
      <c r="B2730" s="20" ph="1"/>
      <c r="C2730" s="20" ph="1"/>
      <c r="D2730" s="20" ph="1"/>
      <c r="E2730" s="20" ph="1"/>
      <c r="F2730" s="20" ph="1"/>
    </row>
    <row r="2731" spans="1:6" ht="32.25" customHeight="1" x14ac:dyDescent="0.15">
      <c r="A2731" s="20" ph="1"/>
      <c r="B2731" s="20" ph="1"/>
      <c r="C2731" s="20" ph="1"/>
      <c r="D2731" s="20" ph="1"/>
      <c r="E2731" s="20" ph="1"/>
      <c r="F2731" s="20" ph="1"/>
    </row>
    <row r="2732" spans="1:6" ht="32.25" customHeight="1" x14ac:dyDescent="0.15">
      <c r="A2732" s="20" ph="1"/>
      <c r="B2732" s="20" ph="1"/>
      <c r="C2732" s="20" ph="1"/>
      <c r="D2732" s="20" ph="1"/>
      <c r="E2732" s="20" ph="1"/>
      <c r="F2732" s="20" ph="1"/>
    </row>
    <row r="2733" spans="1:6" ht="32.25" customHeight="1" x14ac:dyDescent="0.15">
      <c r="A2733" s="20" ph="1"/>
      <c r="B2733" s="20" ph="1"/>
      <c r="C2733" s="20" ph="1"/>
      <c r="D2733" s="20" ph="1"/>
      <c r="E2733" s="20" ph="1"/>
      <c r="F2733" s="20" ph="1"/>
    </row>
    <row r="2734" spans="1:6" ht="32.25" customHeight="1" x14ac:dyDescent="0.15">
      <c r="A2734" s="20" ph="1"/>
      <c r="B2734" s="20" ph="1"/>
      <c r="C2734" s="20" ph="1"/>
      <c r="D2734" s="20" ph="1"/>
      <c r="E2734" s="20" ph="1"/>
      <c r="F2734" s="20" ph="1"/>
    </row>
    <row r="2735" spans="1:6" ht="32.25" customHeight="1" x14ac:dyDescent="0.15">
      <c r="A2735" s="20" ph="1"/>
      <c r="B2735" s="20" ph="1"/>
      <c r="C2735" s="20" ph="1"/>
      <c r="D2735" s="20" ph="1"/>
      <c r="E2735" s="20" ph="1"/>
      <c r="F2735" s="20" ph="1"/>
    </row>
    <row r="2736" spans="1:6" ht="32.25" customHeight="1" x14ac:dyDescent="0.15">
      <c r="A2736" s="20" ph="1"/>
      <c r="B2736" s="20" ph="1"/>
      <c r="C2736" s="20" ph="1"/>
      <c r="D2736" s="20" ph="1"/>
      <c r="E2736" s="20" ph="1"/>
      <c r="F2736" s="20" ph="1"/>
    </row>
    <row r="2737" spans="1:6" ht="32.25" customHeight="1" x14ac:dyDescent="0.15">
      <c r="A2737" s="20" ph="1"/>
      <c r="B2737" s="20" ph="1"/>
      <c r="C2737" s="20" ph="1"/>
      <c r="D2737" s="20" ph="1"/>
      <c r="E2737" s="20" ph="1"/>
      <c r="F2737" s="20" ph="1"/>
    </row>
    <row r="2738" spans="1:6" ht="32.25" customHeight="1" x14ac:dyDescent="0.15">
      <c r="A2738" s="20" ph="1"/>
      <c r="B2738" s="20" ph="1"/>
      <c r="C2738" s="20" ph="1"/>
      <c r="D2738" s="20" ph="1"/>
      <c r="E2738" s="20" ph="1"/>
      <c r="F2738" s="20" ph="1"/>
    </row>
    <row r="2739" spans="1:6" ht="32.25" customHeight="1" x14ac:dyDescent="0.15">
      <c r="A2739" s="20" ph="1"/>
      <c r="B2739" s="20" ph="1"/>
      <c r="C2739" s="20" ph="1"/>
      <c r="D2739" s="20" ph="1"/>
      <c r="E2739" s="20" ph="1"/>
      <c r="F2739" s="20" ph="1"/>
    </row>
    <row r="2740" spans="1:6" ht="32.25" customHeight="1" x14ac:dyDescent="0.15">
      <c r="A2740" s="20" ph="1"/>
      <c r="B2740" s="20" ph="1"/>
      <c r="C2740" s="20" ph="1"/>
      <c r="D2740" s="20" ph="1"/>
      <c r="E2740" s="20" ph="1"/>
      <c r="F2740" s="20" ph="1"/>
    </row>
    <row r="2741" spans="1:6" ht="32.25" customHeight="1" x14ac:dyDescent="0.15">
      <c r="A2741" s="20" ph="1"/>
      <c r="B2741" s="20" ph="1"/>
      <c r="C2741" s="20" ph="1"/>
      <c r="D2741" s="20" ph="1"/>
      <c r="E2741" s="20" ph="1"/>
      <c r="F2741" s="20" ph="1"/>
    </row>
    <row r="2742" spans="1:6" ht="32.25" customHeight="1" x14ac:dyDescent="0.15">
      <c r="A2742" s="20" ph="1"/>
      <c r="B2742" s="20" ph="1"/>
      <c r="C2742" s="20" ph="1"/>
      <c r="D2742" s="20" ph="1"/>
      <c r="E2742" s="20" ph="1"/>
      <c r="F2742" s="20" ph="1"/>
    </row>
    <row r="2743" spans="1:6" ht="32.25" customHeight="1" x14ac:dyDescent="0.15">
      <c r="A2743" s="20" ph="1"/>
      <c r="B2743" s="20" ph="1"/>
      <c r="C2743" s="20" ph="1"/>
      <c r="D2743" s="20" ph="1"/>
      <c r="E2743" s="20" ph="1"/>
      <c r="F2743" s="20" ph="1"/>
    </row>
    <row r="2744" spans="1:6" ht="32.25" customHeight="1" x14ac:dyDescent="0.15">
      <c r="A2744" s="20" ph="1"/>
      <c r="B2744" s="20" ph="1"/>
      <c r="C2744" s="20" ph="1"/>
      <c r="D2744" s="20" ph="1"/>
      <c r="E2744" s="20" ph="1"/>
      <c r="F2744" s="20" ph="1"/>
    </row>
    <row r="2745" spans="1:6" ht="32.25" customHeight="1" x14ac:dyDescent="0.15">
      <c r="A2745" s="20" ph="1"/>
      <c r="B2745" s="20" ph="1"/>
      <c r="C2745" s="20" ph="1"/>
      <c r="D2745" s="20" ph="1"/>
      <c r="E2745" s="20" ph="1"/>
      <c r="F2745" s="20" ph="1"/>
    </row>
    <row r="2746" spans="1:6" ht="32.25" customHeight="1" x14ac:dyDescent="0.15">
      <c r="A2746" s="20" ph="1"/>
      <c r="B2746" s="20" ph="1"/>
      <c r="C2746" s="20" ph="1"/>
      <c r="D2746" s="20" ph="1"/>
      <c r="E2746" s="20" ph="1"/>
      <c r="F2746" s="20" ph="1"/>
    </row>
    <row r="2747" spans="1:6" ht="32.25" customHeight="1" x14ac:dyDescent="0.15">
      <c r="A2747" s="20" ph="1"/>
      <c r="B2747" s="20" ph="1"/>
      <c r="C2747" s="20" ph="1"/>
      <c r="D2747" s="20" ph="1"/>
      <c r="E2747" s="20" ph="1"/>
      <c r="F2747" s="20" ph="1"/>
    </row>
    <row r="2748" spans="1:6" ht="32.25" customHeight="1" x14ac:dyDescent="0.15">
      <c r="A2748" s="20" ph="1"/>
      <c r="B2748" s="20" ph="1"/>
      <c r="C2748" s="20" ph="1"/>
      <c r="D2748" s="20" ph="1"/>
      <c r="E2748" s="20" ph="1"/>
      <c r="F2748" s="20" ph="1"/>
    </row>
    <row r="2749" spans="1:6" ht="32.25" customHeight="1" x14ac:dyDescent="0.15">
      <c r="A2749" s="20" ph="1"/>
      <c r="B2749" s="20" ph="1"/>
      <c r="C2749" s="20" ph="1"/>
      <c r="D2749" s="20" ph="1"/>
      <c r="E2749" s="20" ph="1"/>
      <c r="F2749" s="20" ph="1"/>
    </row>
    <row r="2750" spans="1:6" ht="32.25" customHeight="1" x14ac:dyDescent="0.15">
      <c r="A2750" s="20" ph="1"/>
      <c r="B2750" s="20" ph="1"/>
      <c r="C2750" s="20" ph="1"/>
      <c r="D2750" s="20" ph="1"/>
      <c r="E2750" s="20" ph="1"/>
      <c r="F2750" s="20" ph="1"/>
    </row>
    <row r="2751" spans="1:6" ht="32.25" customHeight="1" x14ac:dyDescent="0.15">
      <c r="A2751" s="20" ph="1"/>
      <c r="B2751" s="20" ph="1"/>
      <c r="C2751" s="20" ph="1"/>
      <c r="D2751" s="20" ph="1"/>
      <c r="E2751" s="20" ph="1"/>
      <c r="F2751" s="20" ph="1"/>
    </row>
    <row r="2752" spans="1:6" ht="32.25" customHeight="1" x14ac:dyDescent="0.15">
      <c r="A2752" s="20" ph="1"/>
      <c r="B2752" s="20" ph="1"/>
      <c r="C2752" s="20" ph="1"/>
      <c r="D2752" s="20" ph="1"/>
      <c r="E2752" s="20" ph="1"/>
      <c r="F2752" s="20" ph="1"/>
    </row>
    <row r="2753" spans="1:6" ht="32.25" customHeight="1" x14ac:dyDescent="0.15">
      <c r="A2753" s="20" ph="1"/>
      <c r="B2753" s="20" ph="1"/>
      <c r="C2753" s="20" ph="1"/>
      <c r="D2753" s="20" ph="1"/>
      <c r="E2753" s="20" ph="1"/>
      <c r="F2753" s="20" ph="1"/>
    </row>
    <row r="2754" spans="1:6" ht="32.25" customHeight="1" x14ac:dyDescent="0.15">
      <c r="A2754" s="20" ph="1"/>
      <c r="B2754" s="20" ph="1"/>
      <c r="C2754" s="20" ph="1"/>
      <c r="D2754" s="20" ph="1"/>
      <c r="E2754" s="20" ph="1"/>
      <c r="F2754" s="20" ph="1"/>
    </row>
    <row r="2755" spans="1:6" ht="32.25" customHeight="1" x14ac:dyDescent="0.15">
      <c r="A2755" s="20" ph="1"/>
      <c r="B2755" s="20" ph="1"/>
      <c r="C2755" s="20" ph="1"/>
      <c r="D2755" s="20" ph="1"/>
      <c r="E2755" s="20" ph="1"/>
      <c r="F2755" s="20" ph="1"/>
    </row>
    <row r="2756" spans="1:6" ht="32.25" customHeight="1" x14ac:dyDescent="0.15">
      <c r="A2756" s="20" ph="1"/>
      <c r="B2756" s="20" ph="1"/>
      <c r="C2756" s="20" ph="1"/>
      <c r="D2756" s="20" ph="1"/>
      <c r="E2756" s="20" ph="1"/>
      <c r="F2756" s="20" ph="1"/>
    </row>
    <row r="2757" spans="1:6" ht="32.25" customHeight="1" x14ac:dyDescent="0.15">
      <c r="A2757" s="20" ph="1"/>
      <c r="B2757" s="20" ph="1"/>
      <c r="C2757" s="20" ph="1"/>
      <c r="D2757" s="20" ph="1"/>
      <c r="E2757" s="20" ph="1"/>
      <c r="F2757" s="20" ph="1"/>
    </row>
    <row r="2758" spans="1:6" ht="32.25" customHeight="1" x14ac:dyDescent="0.15">
      <c r="A2758" s="20" ph="1"/>
      <c r="B2758" s="20" ph="1"/>
      <c r="C2758" s="20" ph="1"/>
      <c r="D2758" s="20" ph="1"/>
      <c r="E2758" s="20" ph="1"/>
      <c r="F2758" s="20" ph="1"/>
    </row>
    <row r="2759" spans="1:6" ht="32.25" customHeight="1" x14ac:dyDescent="0.15">
      <c r="A2759" s="20" ph="1"/>
      <c r="B2759" s="20" ph="1"/>
      <c r="C2759" s="20" ph="1"/>
      <c r="D2759" s="20" ph="1"/>
      <c r="E2759" s="20" ph="1"/>
      <c r="F2759" s="20" ph="1"/>
    </row>
    <row r="2760" spans="1:6" ht="32.25" customHeight="1" x14ac:dyDescent="0.15">
      <c r="A2760" s="20" ph="1"/>
      <c r="B2760" s="20" ph="1"/>
      <c r="C2760" s="20" ph="1"/>
      <c r="D2760" s="20" ph="1"/>
      <c r="E2760" s="20" ph="1"/>
      <c r="F2760" s="20" ph="1"/>
    </row>
    <row r="2761" spans="1:6" ht="32.25" customHeight="1" x14ac:dyDescent="0.15">
      <c r="A2761" s="20" ph="1"/>
      <c r="B2761" s="20" ph="1"/>
      <c r="C2761" s="20" ph="1"/>
      <c r="D2761" s="20" ph="1"/>
      <c r="E2761" s="20" ph="1"/>
      <c r="F2761" s="20" ph="1"/>
    </row>
    <row r="2762" spans="1:6" ht="32.25" customHeight="1" x14ac:dyDescent="0.15">
      <c r="A2762" s="20" ph="1"/>
      <c r="B2762" s="20" ph="1"/>
      <c r="C2762" s="20" ph="1"/>
      <c r="D2762" s="20" ph="1"/>
      <c r="E2762" s="20" ph="1"/>
      <c r="F2762" s="20" ph="1"/>
    </row>
    <row r="2763" spans="1:6" ht="32.25" customHeight="1" x14ac:dyDescent="0.15">
      <c r="A2763" s="20" ph="1"/>
      <c r="B2763" s="20" ph="1"/>
      <c r="C2763" s="20" ph="1"/>
      <c r="D2763" s="20" ph="1"/>
      <c r="E2763" s="20" ph="1"/>
      <c r="F2763" s="20" ph="1"/>
    </row>
    <row r="2764" spans="1:6" ht="32.25" customHeight="1" x14ac:dyDescent="0.15">
      <c r="A2764" s="20" ph="1"/>
      <c r="B2764" s="20" ph="1"/>
      <c r="C2764" s="20" ph="1"/>
      <c r="D2764" s="20" ph="1"/>
      <c r="E2764" s="20" ph="1"/>
      <c r="F2764" s="20" ph="1"/>
    </row>
    <row r="2765" spans="1:6" ht="32.25" customHeight="1" x14ac:dyDescent="0.15">
      <c r="A2765" s="20" ph="1"/>
      <c r="B2765" s="20" ph="1"/>
      <c r="C2765" s="20" ph="1"/>
      <c r="D2765" s="20" ph="1"/>
      <c r="E2765" s="20" ph="1"/>
      <c r="F2765" s="20" ph="1"/>
    </row>
    <row r="2766" spans="1:6" ht="32.25" customHeight="1" x14ac:dyDescent="0.15">
      <c r="A2766" s="20" ph="1"/>
      <c r="B2766" s="20" ph="1"/>
      <c r="C2766" s="20" ph="1"/>
      <c r="D2766" s="20" ph="1"/>
      <c r="E2766" s="20" ph="1"/>
      <c r="F2766" s="20" ph="1"/>
    </row>
    <row r="2767" spans="1:6" ht="32.25" customHeight="1" x14ac:dyDescent="0.15">
      <c r="A2767" s="20" ph="1"/>
      <c r="B2767" s="20" ph="1"/>
      <c r="C2767" s="20" ph="1"/>
      <c r="D2767" s="20" ph="1"/>
      <c r="E2767" s="20" ph="1"/>
      <c r="F2767" s="20" ph="1"/>
    </row>
    <row r="2768" spans="1:6" ht="32.25" customHeight="1" x14ac:dyDescent="0.15">
      <c r="A2768" s="20" ph="1"/>
      <c r="B2768" s="20" ph="1"/>
      <c r="C2768" s="20" ph="1"/>
      <c r="D2768" s="20" ph="1"/>
      <c r="E2768" s="20" ph="1"/>
      <c r="F2768" s="20" ph="1"/>
    </row>
    <row r="2769" spans="1:6" ht="32.25" customHeight="1" x14ac:dyDescent="0.15">
      <c r="A2769" s="20" ph="1"/>
      <c r="B2769" s="20" ph="1"/>
      <c r="C2769" s="20" ph="1"/>
      <c r="D2769" s="20" ph="1"/>
      <c r="E2769" s="20" ph="1"/>
      <c r="F2769" s="20" ph="1"/>
    </row>
    <row r="2770" spans="1:6" ht="32.25" customHeight="1" x14ac:dyDescent="0.15">
      <c r="A2770" s="20" ph="1"/>
      <c r="B2770" s="20" ph="1"/>
      <c r="C2770" s="20" ph="1"/>
      <c r="D2770" s="20" ph="1"/>
      <c r="E2770" s="20" ph="1"/>
      <c r="F2770" s="20" ph="1"/>
    </row>
    <row r="2771" spans="1:6" ht="32.25" customHeight="1" x14ac:dyDescent="0.15">
      <c r="A2771" s="20" ph="1"/>
      <c r="B2771" s="20" ph="1"/>
      <c r="C2771" s="20" ph="1"/>
      <c r="D2771" s="20" ph="1"/>
      <c r="E2771" s="20" ph="1"/>
      <c r="F2771" s="20" ph="1"/>
    </row>
    <row r="2772" spans="1:6" ht="32.25" customHeight="1" x14ac:dyDescent="0.15">
      <c r="A2772" s="20" ph="1"/>
      <c r="B2772" s="20" ph="1"/>
      <c r="C2772" s="20" ph="1"/>
      <c r="D2772" s="20" ph="1"/>
      <c r="E2772" s="20" ph="1"/>
      <c r="F2772" s="20" ph="1"/>
    </row>
    <row r="2773" spans="1:6" ht="32.25" customHeight="1" x14ac:dyDescent="0.15">
      <c r="A2773" s="20" ph="1"/>
      <c r="B2773" s="20" ph="1"/>
      <c r="C2773" s="20" ph="1"/>
      <c r="D2773" s="20" ph="1"/>
      <c r="E2773" s="20" ph="1"/>
      <c r="F2773" s="20" ph="1"/>
    </row>
    <row r="2774" spans="1:6" ht="32.25" customHeight="1" x14ac:dyDescent="0.15">
      <c r="A2774" s="20" ph="1"/>
      <c r="B2774" s="20" ph="1"/>
      <c r="C2774" s="20" ph="1"/>
      <c r="D2774" s="20" ph="1"/>
      <c r="E2774" s="20" ph="1"/>
      <c r="F2774" s="20" ph="1"/>
    </row>
    <row r="2775" spans="1:6" ht="32.25" customHeight="1" x14ac:dyDescent="0.15">
      <c r="A2775" s="20" ph="1"/>
      <c r="B2775" s="20" ph="1"/>
      <c r="C2775" s="20" ph="1"/>
      <c r="D2775" s="20" ph="1"/>
      <c r="E2775" s="20" ph="1"/>
      <c r="F2775" s="20" ph="1"/>
    </row>
    <row r="2776" spans="1:6" ht="32.25" customHeight="1" x14ac:dyDescent="0.15">
      <c r="A2776" s="20" ph="1"/>
      <c r="B2776" s="20" ph="1"/>
      <c r="C2776" s="20" ph="1"/>
      <c r="D2776" s="20" ph="1"/>
      <c r="E2776" s="20" ph="1"/>
      <c r="F2776" s="20" ph="1"/>
    </row>
    <row r="2777" spans="1:6" ht="32.25" customHeight="1" x14ac:dyDescent="0.15">
      <c r="A2777" s="20" ph="1"/>
      <c r="B2777" s="20" ph="1"/>
      <c r="C2777" s="20" ph="1"/>
      <c r="D2777" s="20" ph="1"/>
      <c r="E2777" s="20" ph="1"/>
      <c r="F2777" s="20" ph="1"/>
    </row>
    <row r="2778" spans="1:6" ht="32.25" customHeight="1" x14ac:dyDescent="0.15">
      <c r="A2778" s="20" ph="1"/>
      <c r="B2778" s="20" ph="1"/>
      <c r="C2778" s="20" ph="1"/>
      <c r="D2778" s="20" ph="1"/>
      <c r="E2778" s="20" ph="1"/>
      <c r="F2778" s="20" ph="1"/>
    </row>
    <row r="2779" spans="1:6" ht="32.25" customHeight="1" x14ac:dyDescent="0.15">
      <c r="A2779" s="20" ph="1"/>
      <c r="B2779" s="20" ph="1"/>
      <c r="C2779" s="20" ph="1"/>
      <c r="D2779" s="20" ph="1"/>
      <c r="E2779" s="20" ph="1"/>
      <c r="F2779" s="20" ph="1"/>
    </row>
    <row r="2780" spans="1:6" ht="32.25" customHeight="1" x14ac:dyDescent="0.15">
      <c r="A2780" s="20" ph="1"/>
      <c r="B2780" s="20" ph="1"/>
      <c r="C2780" s="20" ph="1"/>
      <c r="D2780" s="20" ph="1"/>
      <c r="E2780" s="20" ph="1"/>
      <c r="F2780" s="20" ph="1"/>
    </row>
    <row r="2781" spans="1:6" ht="32.25" customHeight="1" x14ac:dyDescent="0.15">
      <c r="A2781" s="20" ph="1"/>
      <c r="B2781" s="20" ph="1"/>
      <c r="C2781" s="20" ph="1"/>
      <c r="D2781" s="20" ph="1"/>
      <c r="E2781" s="20" ph="1"/>
      <c r="F2781" s="20" ph="1"/>
    </row>
    <row r="2782" spans="1:6" ht="32.25" customHeight="1" x14ac:dyDescent="0.15">
      <c r="A2782" s="20" ph="1"/>
      <c r="B2782" s="20" ph="1"/>
      <c r="C2782" s="20" ph="1"/>
      <c r="D2782" s="20" ph="1"/>
      <c r="E2782" s="20" ph="1"/>
      <c r="F2782" s="20" ph="1"/>
    </row>
    <row r="2783" spans="1:6" ht="32.25" customHeight="1" x14ac:dyDescent="0.15">
      <c r="A2783" s="20" ph="1"/>
      <c r="B2783" s="20" ph="1"/>
      <c r="C2783" s="20" ph="1"/>
      <c r="D2783" s="20" ph="1"/>
      <c r="E2783" s="20" ph="1"/>
      <c r="F2783" s="20" ph="1"/>
    </row>
    <row r="2784" spans="1:6" ht="32.25" customHeight="1" x14ac:dyDescent="0.15">
      <c r="A2784" s="20" ph="1"/>
      <c r="B2784" s="20" ph="1"/>
      <c r="C2784" s="20" ph="1"/>
      <c r="D2784" s="20" ph="1"/>
      <c r="E2784" s="20" ph="1"/>
      <c r="F2784" s="20" ph="1"/>
    </row>
    <row r="2785" spans="1:6" ht="32.25" customHeight="1" x14ac:dyDescent="0.15">
      <c r="A2785" s="20" ph="1"/>
      <c r="B2785" s="20" ph="1"/>
      <c r="C2785" s="20" ph="1"/>
      <c r="D2785" s="20" ph="1"/>
      <c r="E2785" s="20" ph="1"/>
      <c r="F2785" s="20" ph="1"/>
    </row>
    <row r="2786" spans="1:6" ht="32.25" customHeight="1" x14ac:dyDescent="0.15">
      <c r="A2786" s="20" ph="1"/>
      <c r="B2786" s="20" ph="1"/>
      <c r="C2786" s="20" ph="1"/>
      <c r="D2786" s="20" ph="1"/>
      <c r="E2786" s="20" ph="1"/>
      <c r="F2786" s="20" ph="1"/>
    </row>
    <row r="2787" spans="1:6" ht="32.25" customHeight="1" x14ac:dyDescent="0.15">
      <c r="A2787" s="20" ph="1"/>
      <c r="B2787" s="20" ph="1"/>
      <c r="C2787" s="20" ph="1"/>
      <c r="D2787" s="20" ph="1"/>
      <c r="E2787" s="20" ph="1"/>
      <c r="F2787" s="20" ph="1"/>
    </row>
    <row r="2788" spans="1:6" ht="32.25" customHeight="1" x14ac:dyDescent="0.15">
      <c r="A2788" s="20" ph="1"/>
      <c r="B2788" s="20" ph="1"/>
      <c r="C2788" s="20" ph="1"/>
      <c r="D2788" s="20" ph="1"/>
      <c r="E2788" s="20" ph="1"/>
      <c r="F2788" s="20" ph="1"/>
    </row>
    <row r="2789" spans="1:6" ht="32.25" customHeight="1" x14ac:dyDescent="0.15">
      <c r="A2789" s="20" ph="1"/>
      <c r="B2789" s="20" ph="1"/>
      <c r="C2789" s="20" ph="1"/>
      <c r="D2789" s="20" ph="1"/>
      <c r="E2789" s="20" ph="1"/>
      <c r="F2789" s="20" ph="1"/>
    </row>
    <row r="2790" spans="1:6" ht="32.25" customHeight="1" x14ac:dyDescent="0.15">
      <c r="A2790" s="20" ph="1"/>
      <c r="B2790" s="20" ph="1"/>
      <c r="C2790" s="20" ph="1"/>
      <c r="D2790" s="20" ph="1"/>
      <c r="E2790" s="20" ph="1"/>
      <c r="F2790" s="20" ph="1"/>
    </row>
    <row r="2791" spans="1:6" ht="32.25" customHeight="1" x14ac:dyDescent="0.15">
      <c r="A2791" s="20" ph="1"/>
      <c r="B2791" s="20" ph="1"/>
      <c r="C2791" s="20" ph="1"/>
      <c r="D2791" s="20" ph="1"/>
      <c r="E2791" s="20" ph="1"/>
      <c r="F2791" s="20" ph="1"/>
    </row>
    <row r="2792" spans="1:6" ht="32.25" customHeight="1" x14ac:dyDescent="0.15">
      <c r="A2792" s="20" ph="1"/>
      <c r="B2792" s="20" ph="1"/>
      <c r="C2792" s="20" ph="1"/>
      <c r="D2792" s="20" ph="1"/>
      <c r="E2792" s="20" ph="1"/>
      <c r="F2792" s="20" ph="1"/>
    </row>
    <row r="2793" spans="1:6" ht="32.25" customHeight="1" x14ac:dyDescent="0.15">
      <c r="A2793" s="20" ph="1"/>
      <c r="B2793" s="20" ph="1"/>
      <c r="C2793" s="20" ph="1"/>
      <c r="D2793" s="20" ph="1"/>
      <c r="E2793" s="20" ph="1"/>
      <c r="F2793" s="20" ph="1"/>
    </row>
    <row r="2794" spans="1:6" ht="32.25" customHeight="1" x14ac:dyDescent="0.15">
      <c r="A2794" s="20" ph="1"/>
      <c r="B2794" s="20" ph="1"/>
      <c r="C2794" s="20" ph="1"/>
      <c r="D2794" s="20" ph="1"/>
      <c r="E2794" s="20" ph="1"/>
      <c r="F2794" s="20" ph="1"/>
    </row>
    <row r="2795" spans="1:6" ht="32.25" customHeight="1" x14ac:dyDescent="0.15">
      <c r="A2795" s="20" ph="1"/>
      <c r="B2795" s="20" ph="1"/>
      <c r="C2795" s="20" ph="1"/>
      <c r="D2795" s="20" ph="1"/>
      <c r="E2795" s="20" ph="1"/>
      <c r="F2795" s="20" ph="1"/>
    </row>
    <row r="2796" spans="1:6" ht="32.25" customHeight="1" x14ac:dyDescent="0.15">
      <c r="A2796" s="20" ph="1"/>
      <c r="B2796" s="20" ph="1"/>
      <c r="C2796" s="20" ph="1"/>
      <c r="D2796" s="20" ph="1"/>
      <c r="E2796" s="20" ph="1"/>
      <c r="F2796" s="20" ph="1"/>
    </row>
    <row r="2797" spans="1:6" ht="32.25" customHeight="1" x14ac:dyDescent="0.15">
      <c r="A2797" s="20" ph="1"/>
      <c r="B2797" s="20" ph="1"/>
      <c r="C2797" s="20" ph="1"/>
      <c r="D2797" s="20" ph="1"/>
      <c r="E2797" s="20" ph="1"/>
      <c r="F2797" s="20" ph="1"/>
    </row>
    <row r="2798" spans="1:6" ht="32.25" customHeight="1" x14ac:dyDescent="0.15">
      <c r="A2798" s="20" ph="1"/>
      <c r="B2798" s="20" ph="1"/>
      <c r="C2798" s="20" ph="1"/>
      <c r="D2798" s="20" ph="1"/>
      <c r="E2798" s="20" ph="1"/>
      <c r="F2798" s="20" ph="1"/>
    </row>
    <row r="2799" spans="1:6" ht="32.25" customHeight="1" x14ac:dyDescent="0.15">
      <c r="A2799" s="20" ph="1"/>
      <c r="B2799" s="20" ph="1"/>
      <c r="C2799" s="20" ph="1"/>
      <c r="D2799" s="20" ph="1"/>
      <c r="E2799" s="20" ph="1"/>
      <c r="F2799" s="20" ph="1"/>
    </row>
    <row r="2800" spans="1:6" ht="32.25" customHeight="1" x14ac:dyDescent="0.15">
      <c r="A2800" s="20" ph="1"/>
      <c r="B2800" s="20" ph="1"/>
      <c r="C2800" s="20" ph="1"/>
      <c r="D2800" s="20" ph="1"/>
      <c r="E2800" s="20" ph="1"/>
      <c r="F2800" s="20" ph="1"/>
    </row>
    <row r="2801" spans="1:6" ht="32.25" customHeight="1" x14ac:dyDescent="0.15">
      <c r="A2801" s="20" ph="1"/>
      <c r="B2801" s="20" ph="1"/>
      <c r="C2801" s="20" ph="1"/>
      <c r="D2801" s="20" ph="1"/>
      <c r="E2801" s="20" ph="1"/>
      <c r="F2801" s="20" ph="1"/>
    </row>
    <row r="2802" spans="1:6" ht="32.25" customHeight="1" x14ac:dyDescent="0.15">
      <c r="A2802" s="20" ph="1"/>
      <c r="B2802" s="20" ph="1"/>
      <c r="C2802" s="20" ph="1"/>
      <c r="D2802" s="20" ph="1"/>
      <c r="E2802" s="20" ph="1"/>
      <c r="F2802" s="20" ph="1"/>
    </row>
    <row r="2803" spans="1:6" ht="32.25" customHeight="1" x14ac:dyDescent="0.15">
      <c r="A2803" s="20" ph="1"/>
      <c r="B2803" s="20" ph="1"/>
      <c r="C2803" s="20" ph="1"/>
      <c r="D2803" s="20" ph="1"/>
      <c r="E2803" s="20" ph="1"/>
      <c r="F2803" s="20" ph="1"/>
    </row>
    <row r="2804" spans="1:6" ht="32.25" customHeight="1" x14ac:dyDescent="0.15">
      <c r="A2804" s="20" ph="1"/>
      <c r="B2804" s="20" ph="1"/>
      <c r="C2804" s="20" ph="1"/>
      <c r="D2804" s="20" ph="1"/>
      <c r="E2804" s="20" ph="1"/>
      <c r="F2804" s="20" ph="1"/>
    </row>
    <row r="2805" spans="1:6" ht="32.25" customHeight="1" x14ac:dyDescent="0.15">
      <c r="A2805" s="20" ph="1"/>
      <c r="B2805" s="20" ph="1"/>
      <c r="C2805" s="20" ph="1"/>
      <c r="D2805" s="20" ph="1"/>
      <c r="E2805" s="20" ph="1"/>
      <c r="F2805" s="20" ph="1"/>
    </row>
    <row r="2806" spans="1:6" ht="32.25" customHeight="1" x14ac:dyDescent="0.15">
      <c r="A2806" s="20" ph="1"/>
      <c r="B2806" s="20" ph="1"/>
      <c r="C2806" s="20" ph="1"/>
      <c r="D2806" s="20" ph="1"/>
      <c r="E2806" s="20" ph="1"/>
      <c r="F2806" s="20" ph="1"/>
    </row>
    <row r="2807" spans="1:6" ht="32.25" customHeight="1" x14ac:dyDescent="0.15">
      <c r="A2807" s="20" ph="1"/>
      <c r="B2807" s="20" ph="1"/>
      <c r="C2807" s="20" ph="1"/>
      <c r="D2807" s="20" ph="1"/>
      <c r="E2807" s="20" ph="1"/>
      <c r="F2807" s="20" ph="1"/>
    </row>
    <row r="2808" spans="1:6" ht="32.25" customHeight="1" x14ac:dyDescent="0.15">
      <c r="A2808" s="20" ph="1"/>
      <c r="B2808" s="20" ph="1"/>
      <c r="C2808" s="20" ph="1"/>
      <c r="D2808" s="20" ph="1"/>
      <c r="E2808" s="20" ph="1"/>
      <c r="F2808" s="20" ph="1"/>
    </row>
    <row r="2809" spans="1:6" ht="32.25" customHeight="1" x14ac:dyDescent="0.15">
      <c r="A2809" s="20" ph="1"/>
      <c r="B2809" s="20" ph="1"/>
      <c r="C2809" s="20" ph="1"/>
      <c r="D2809" s="20" ph="1"/>
      <c r="E2809" s="20" ph="1"/>
      <c r="F2809" s="20" ph="1"/>
    </row>
    <row r="2810" spans="1:6" ht="32.25" customHeight="1" x14ac:dyDescent="0.15">
      <c r="A2810" s="20" ph="1"/>
      <c r="B2810" s="20" ph="1"/>
      <c r="C2810" s="20" ph="1"/>
      <c r="D2810" s="20" ph="1"/>
      <c r="E2810" s="20" ph="1"/>
      <c r="F2810" s="20" ph="1"/>
    </row>
    <row r="2811" spans="1:6" ht="32.25" customHeight="1" x14ac:dyDescent="0.15">
      <c r="A2811" s="20" ph="1"/>
      <c r="B2811" s="20" ph="1"/>
      <c r="C2811" s="20" ph="1"/>
      <c r="D2811" s="20" ph="1"/>
      <c r="E2811" s="20" ph="1"/>
      <c r="F2811" s="20" ph="1"/>
    </row>
    <row r="2812" spans="1:6" ht="32.25" customHeight="1" x14ac:dyDescent="0.15">
      <c r="A2812" s="20" ph="1"/>
      <c r="B2812" s="20" ph="1"/>
      <c r="C2812" s="20" ph="1"/>
      <c r="D2812" s="20" ph="1"/>
      <c r="E2812" s="20" ph="1"/>
      <c r="F2812" s="20" ph="1"/>
    </row>
    <row r="2813" spans="1:6" ht="32.25" customHeight="1" x14ac:dyDescent="0.15">
      <c r="A2813" s="20" ph="1"/>
      <c r="B2813" s="20" ph="1"/>
      <c r="C2813" s="20" ph="1"/>
      <c r="D2813" s="20" ph="1"/>
      <c r="E2813" s="20" ph="1"/>
      <c r="F2813" s="20" ph="1"/>
    </row>
    <row r="2814" spans="1:6" ht="32.25" customHeight="1" x14ac:dyDescent="0.15">
      <c r="A2814" s="20" ph="1"/>
      <c r="B2814" s="20" ph="1"/>
      <c r="C2814" s="20" ph="1"/>
      <c r="D2814" s="20" ph="1"/>
      <c r="E2814" s="20" ph="1"/>
      <c r="F2814" s="20" ph="1"/>
    </row>
    <row r="2815" spans="1:6" ht="32.25" customHeight="1" x14ac:dyDescent="0.15">
      <c r="A2815" s="20" ph="1"/>
      <c r="B2815" s="20" ph="1"/>
      <c r="C2815" s="20" ph="1"/>
      <c r="D2815" s="20" ph="1"/>
      <c r="E2815" s="20" ph="1"/>
      <c r="F2815" s="20" ph="1"/>
    </row>
    <row r="2816" spans="1:6" ht="32.25" customHeight="1" x14ac:dyDescent="0.15">
      <c r="A2816" s="20" ph="1"/>
      <c r="B2816" s="20" ph="1"/>
      <c r="C2816" s="20" ph="1"/>
      <c r="D2816" s="20" ph="1"/>
      <c r="E2816" s="20" ph="1"/>
      <c r="F2816" s="20" ph="1"/>
    </row>
    <row r="2817" spans="1:6" ht="32.25" customHeight="1" x14ac:dyDescent="0.15">
      <c r="A2817" s="20" ph="1"/>
      <c r="B2817" s="20" ph="1"/>
      <c r="C2817" s="20" ph="1"/>
      <c r="D2817" s="20" ph="1"/>
      <c r="E2817" s="20" ph="1"/>
      <c r="F2817" s="20" ph="1"/>
    </row>
    <row r="2818" spans="1:6" ht="32.25" customHeight="1" x14ac:dyDescent="0.15">
      <c r="A2818" s="20" ph="1"/>
      <c r="B2818" s="20" ph="1"/>
      <c r="C2818" s="20" ph="1"/>
      <c r="D2818" s="20" ph="1"/>
      <c r="E2818" s="20" ph="1"/>
      <c r="F2818" s="20" ph="1"/>
    </row>
    <row r="2819" spans="1:6" ht="32.25" customHeight="1" x14ac:dyDescent="0.15">
      <c r="A2819" s="20" ph="1"/>
      <c r="B2819" s="20" ph="1"/>
      <c r="C2819" s="20" ph="1"/>
      <c r="D2819" s="20" ph="1"/>
      <c r="E2819" s="20" ph="1"/>
      <c r="F2819" s="20" ph="1"/>
    </row>
    <row r="2820" spans="1:6" ht="32.25" customHeight="1" x14ac:dyDescent="0.15">
      <c r="A2820" s="20" ph="1"/>
      <c r="B2820" s="20" ph="1"/>
      <c r="C2820" s="20" ph="1"/>
      <c r="D2820" s="20" ph="1"/>
      <c r="E2820" s="20" ph="1"/>
      <c r="F2820" s="20" ph="1"/>
    </row>
    <row r="2821" spans="1:6" ht="32.25" customHeight="1" x14ac:dyDescent="0.15">
      <c r="A2821" s="20" ph="1"/>
      <c r="B2821" s="20" ph="1"/>
      <c r="C2821" s="20" ph="1"/>
      <c r="D2821" s="20" ph="1"/>
      <c r="E2821" s="20" ph="1"/>
      <c r="F2821" s="20" ph="1"/>
    </row>
    <row r="2822" spans="1:6" ht="32.25" customHeight="1" x14ac:dyDescent="0.15">
      <c r="A2822" s="20" ph="1"/>
      <c r="B2822" s="20" ph="1"/>
      <c r="C2822" s="20" ph="1"/>
      <c r="D2822" s="20" ph="1"/>
      <c r="E2822" s="20" ph="1"/>
      <c r="F2822" s="20" ph="1"/>
    </row>
    <row r="2823" spans="1:6" ht="32.25" customHeight="1" x14ac:dyDescent="0.15">
      <c r="A2823" s="20" ph="1"/>
      <c r="B2823" s="20" ph="1"/>
      <c r="C2823" s="20" ph="1"/>
      <c r="D2823" s="20" ph="1"/>
      <c r="E2823" s="20" ph="1"/>
      <c r="F2823" s="20" ph="1"/>
    </row>
    <row r="2824" spans="1:6" ht="32.25" customHeight="1" x14ac:dyDescent="0.15">
      <c r="A2824" s="20" ph="1"/>
      <c r="B2824" s="20" ph="1"/>
      <c r="C2824" s="20" ph="1"/>
      <c r="D2824" s="20" ph="1"/>
      <c r="E2824" s="20" ph="1"/>
      <c r="F2824" s="20" ph="1"/>
    </row>
    <row r="2825" spans="1:6" ht="32.25" customHeight="1" x14ac:dyDescent="0.15">
      <c r="A2825" s="20" ph="1"/>
      <c r="B2825" s="20" ph="1"/>
      <c r="C2825" s="20" ph="1"/>
      <c r="D2825" s="20" ph="1"/>
      <c r="E2825" s="20" ph="1"/>
      <c r="F2825" s="20" ph="1"/>
    </row>
    <row r="2826" spans="1:6" ht="32.25" customHeight="1" x14ac:dyDescent="0.15">
      <c r="A2826" s="20" ph="1"/>
      <c r="B2826" s="20" ph="1"/>
      <c r="C2826" s="20" ph="1"/>
      <c r="D2826" s="20" ph="1"/>
      <c r="E2826" s="20" ph="1"/>
      <c r="F2826" s="20" ph="1"/>
    </row>
    <row r="2827" spans="1:6" ht="32.25" customHeight="1" x14ac:dyDescent="0.15">
      <c r="A2827" s="20" ph="1"/>
      <c r="B2827" s="20" ph="1"/>
      <c r="C2827" s="20" ph="1"/>
      <c r="D2827" s="20" ph="1"/>
      <c r="E2827" s="20" ph="1"/>
      <c r="F2827" s="20" ph="1"/>
    </row>
    <row r="2828" spans="1:6" ht="32.25" customHeight="1" x14ac:dyDescent="0.15">
      <c r="A2828" s="20" ph="1"/>
      <c r="B2828" s="20" ph="1"/>
      <c r="C2828" s="20" ph="1"/>
      <c r="D2828" s="20" ph="1"/>
      <c r="E2828" s="20" ph="1"/>
      <c r="F2828" s="20" ph="1"/>
    </row>
    <row r="2829" spans="1:6" ht="32.25" customHeight="1" x14ac:dyDescent="0.15">
      <c r="A2829" s="20" ph="1"/>
      <c r="B2829" s="20" ph="1"/>
      <c r="C2829" s="20" ph="1"/>
      <c r="D2829" s="20" ph="1"/>
      <c r="E2829" s="20" ph="1"/>
      <c r="F2829" s="20" ph="1"/>
    </row>
    <row r="2830" spans="1:6" ht="32.25" customHeight="1" x14ac:dyDescent="0.15">
      <c r="A2830" s="20" ph="1"/>
      <c r="B2830" s="20" ph="1"/>
      <c r="C2830" s="20" ph="1"/>
      <c r="D2830" s="20" ph="1"/>
      <c r="E2830" s="20" ph="1"/>
      <c r="F2830" s="20" ph="1"/>
    </row>
    <row r="2831" spans="1:6" ht="32.25" customHeight="1" x14ac:dyDescent="0.15">
      <c r="A2831" s="20" ph="1"/>
      <c r="B2831" s="20" ph="1"/>
      <c r="C2831" s="20" ph="1"/>
      <c r="D2831" s="20" ph="1"/>
      <c r="E2831" s="20" ph="1"/>
      <c r="F2831" s="20" ph="1"/>
    </row>
    <row r="2832" spans="1:6" ht="32.25" customHeight="1" x14ac:dyDescent="0.15">
      <c r="A2832" s="20" ph="1"/>
      <c r="B2832" s="20" ph="1"/>
      <c r="C2832" s="20" ph="1"/>
      <c r="D2832" s="20" ph="1"/>
      <c r="E2832" s="20" ph="1"/>
      <c r="F2832" s="20" ph="1"/>
    </row>
    <row r="2833" spans="1:6" ht="32.25" customHeight="1" x14ac:dyDescent="0.15">
      <c r="A2833" s="20" ph="1"/>
      <c r="B2833" s="20" ph="1"/>
      <c r="C2833" s="20" ph="1"/>
      <c r="D2833" s="20" ph="1"/>
      <c r="E2833" s="20" ph="1"/>
      <c r="F2833" s="20" ph="1"/>
    </row>
    <row r="2834" spans="1:6" ht="32.25" customHeight="1" x14ac:dyDescent="0.15">
      <c r="A2834" s="20" ph="1"/>
      <c r="B2834" s="20" ph="1"/>
      <c r="C2834" s="20" ph="1"/>
      <c r="D2834" s="20" ph="1"/>
      <c r="E2834" s="20" ph="1"/>
      <c r="F2834" s="20" ph="1"/>
    </row>
    <row r="2835" spans="1:6" ht="32.25" customHeight="1" x14ac:dyDescent="0.15">
      <c r="A2835" s="20" ph="1"/>
      <c r="B2835" s="20" ph="1"/>
      <c r="C2835" s="20" ph="1"/>
      <c r="D2835" s="20" ph="1"/>
      <c r="E2835" s="20" ph="1"/>
      <c r="F2835" s="20" ph="1"/>
    </row>
    <row r="2836" spans="1:6" ht="32.25" customHeight="1" x14ac:dyDescent="0.15">
      <c r="A2836" s="20" ph="1"/>
      <c r="B2836" s="20" ph="1"/>
      <c r="C2836" s="20" ph="1"/>
      <c r="D2836" s="20" ph="1"/>
      <c r="E2836" s="20" ph="1"/>
      <c r="F2836" s="20" ph="1"/>
    </row>
    <row r="2837" spans="1:6" ht="32.25" customHeight="1" x14ac:dyDescent="0.15">
      <c r="A2837" s="20" ph="1"/>
      <c r="B2837" s="20" ph="1"/>
      <c r="C2837" s="20" ph="1"/>
      <c r="D2837" s="20" ph="1"/>
      <c r="E2837" s="20" ph="1"/>
      <c r="F2837" s="20" ph="1"/>
    </row>
    <row r="2838" spans="1:6" ht="32.25" customHeight="1" x14ac:dyDescent="0.15">
      <c r="A2838" s="20" ph="1"/>
      <c r="B2838" s="20" ph="1"/>
      <c r="C2838" s="20" ph="1"/>
      <c r="D2838" s="20" ph="1"/>
      <c r="E2838" s="20" ph="1"/>
      <c r="F2838" s="20" ph="1"/>
    </row>
    <row r="2839" spans="1:6" ht="32.25" customHeight="1" x14ac:dyDescent="0.15">
      <c r="A2839" s="20" ph="1"/>
      <c r="B2839" s="20" ph="1"/>
      <c r="C2839" s="20" ph="1"/>
      <c r="D2839" s="20" ph="1"/>
      <c r="E2839" s="20" ph="1"/>
      <c r="F2839" s="20" ph="1"/>
    </row>
    <row r="2840" spans="1:6" ht="32.25" customHeight="1" x14ac:dyDescent="0.15">
      <c r="A2840" s="20" ph="1"/>
      <c r="B2840" s="20" ph="1"/>
      <c r="C2840" s="20" ph="1"/>
      <c r="D2840" s="20" ph="1"/>
      <c r="E2840" s="20" ph="1"/>
      <c r="F2840" s="20" ph="1"/>
    </row>
    <row r="2841" spans="1:6" ht="32.25" customHeight="1" x14ac:dyDescent="0.15">
      <c r="A2841" s="20" ph="1"/>
      <c r="B2841" s="20" ph="1"/>
      <c r="C2841" s="20" ph="1"/>
      <c r="D2841" s="20" ph="1"/>
      <c r="E2841" s="20" ph="1"/>
      <c r="F2841" s="20" ph="1"/>
    </row>
    <row r="2842" spans="1:6" ht="32.25" customHeight="1" x14ac:dyDescent="0.15">
      <c r="A2842" s="20" ph="1"/>
      <c r="B2842" s="20" ph="1"/>
      <c r="C2842" s="20" ph="1"/>
      <c r="D2842" s="20" ph="1"/>
      <c r="E2842" s="20" ph="1"/>
      <c r="F2842" s="20" ph="1"/>
    </row>
    <row r="2843" spans="1:6" ht="32.25" customHeight="1" x14ac:dyDescent="0.15">
      <c r="A2843" s="20" ph="1"/>
      <c r="B2843" s="20" ph="1"/>
      <c r="C2843" s="20" ph="1"/>
      <c r="D2843" s="20" ph="1"/>
      <c r="E2843" s="20" ph="1"/>
      <c r="F2843" s="20" ph="1"/>
    </row>
    <row r="2844" spans="1:6" ht="32.25" customHeight="1" x14ac:dyDescent="0.15">
      <c r="A2844" s="20" ph="1"/>
      <c r="B2844" s="20" ph="1"/>
      <c r="C2844" s="20" ph="1"/>
      <c r="D2844" s="20" ph="1"/>
      <c r="E2844" s="20" ph="1"/>
      <c r="F2844" s="20" ph="1"/>
    </row>
    <row r="2845" spans="1:6" ht="32.25" customHeight="1" x14ac:dyDescent="0.15">
      <c r="A2845" s="20" ph="1"/>
      <c r="B2845" s="20" ph="1"/>
      <c r="C2845" s="20" ph="1"/>
      <c r="D2845" s="20" ph="1"/>
      <c r="E2845" s="20" ph="1"/>
      <c r="F2845" s="20" ph="1"/>
    </row>
    <row r="2846" spans="1:6" ht="32.25" customHeight="1" x14ac:dyDescent="0.15">
      <c r="A2846" s="20" ph="1"/>
      <c r="B2846" s="20" ph="1"/>
      <c r="C2846" s="20" ph="1"/>
      <c r="D2846" s="20" ph="1"/>
      <c r="E2846" s="20" ph="1"/>
      <c r="F2846" s="20" ph="1"/>
    </row>
    <row r="2847" spans="1:6" ht="32.25" customHeight="1" x14ac:dyDescent="0.15">
      <c r="A2847" s="20" ph="1"/>
      <c r="B2847" s="20" ph="1"/>
      <c r="C2847" s="20" ph="1"/>
      <c r="D2847" s="20" ph="1"/>
      <c r="E2847" s="20" ph="1"/>
      <c r="F2847" s="20" ph="1"/>
    </row>
    <row r="2848" spans="1:6" ht="32.25" customHeight="1" x14ac:dyDescent="0.15">
      <c r="A2848" s="20" ph="1"/>
      <c r="B2848" s="20" ph="1"/>
      <c r="C2848" s="20" ph="1"/>
      <c r="D2848" s="20" ph="1"/>
      <c r="E2848" s="20" ph="1"/>
      <c r="F2848" s="20" ph="1"/>
    </row>
    <row r="2849" spans="1:6" ht="32.25" customHeight="1" x14ac:dyDescent="0.15">
      <c r="A2849" s="20" ph="1"/>
      <c r="B2849" s="20" ph="1"/>
      <c r="C2849" s="20" ph="1"/>
      <c r="D2849" s="20" ph="1"/>
      <c r="E2849" s="20" ph="1"/>
      <c r="F2849" s="20" ph="1"/>
    </row>
    <row r="2850" spans="1:6" ht="32.25" customHeight="1" x14ac:dyDescent="0.15">
      <c r="A2850" s="20" ph="1"/>
      <c r="B2850" s="20" ph="1"/>
      <c r="C2850" s="20" ph="1"/>
      <c r="D2850" s="20" ph="1"/>
      <c r="E2850" s="20" ph="1"/>
      <c r="F2850" s="20" ph="1"/>
    </row>
    <row r="2851" spans="1:6" ht="32.25" customHeight="1" x14ac:dyDescent="0.15">
      <c r="A2851" s="20" ph="1"/>
      <c r="B2851" s="20" ph="1"/>
      <c r="C2851" s="20" ph="1"/>
      <c r="D2851" s="20" ph="1"/>
      <c r="E2851" s="20" ph="1"/>
      <c r="F2851" s="20" ph="1"/>
    </row>
    <row r="2852" spans="1:6" ht="32.25" customHeight="1" x14ac:dyDescent="0.15">
      <c r="A2852" s="20" ph="1"/>
      <c r="B2852" s="20" ph="1"/>
      <c r="C2852" s="20" ph="1"/>
      <c r="D2852" s="20" ph="1"/>
      <c r="E2852" s="20" ph="1"/>
      <c r="F2852" s="20" ph="1"/>
    </row>
    <row r="2853" spans="1:6" ht="32.25" customHeight="1" x14ac:dyDescent="0.15">
      <c r="A2853" s="20" ph="1"/>
      <c r="B2853" s="20" ph="1"/>
      <c r="C2853" s="20" ph="1"/>
      <c r="D2853" s="20" ph="1"/>
      <c r="E2853" s="20" ph="1"/>
      <c r="F2853" s="20" ph="1"/>
    </row>
    <row r="2854" spans="1:6" ht="32.25" customHeight="1" x14ac:dyDescent="0.15">
      <c r="A2854" s="20" ph="1"/>
      <c r="B2854" s="20" ph="1"/>
      <c r="C2854" s="20" ph="1"/>
      <c r="D2854" s="20" ph="1"/>
      <c r="E2854" s="20" ph="1"/>
      <c r="F2854" s="20" ph="1"/>
    </row>
    <row r="2855" spans="1:6" ht="32.25" customHeight="1" x14ac:dyDescent="0.15">
      <c r="A2855" s="20" ph="1"/>
      <c r="B2855" s="20" ph="1"/>
      <c r="C2855" s="20" ph="1"/>
      <c r="D2855" s="20" ph="1"/>
      <c r="E2855" s="20" ph="1"/>
      <c r="F2855" s="20" ph="1"/>
    </row>
    <row r="2856" spans="1:6" ht="32.25" customHeight="1" x14ac:dyDescent="0.15">
      <c r="A2856" s="20" ph="1"/>
      <c r="B2856" s="20" ph="1"/>
      <c r="C2856" s="20" ph="1"/>
      <c r="D2856" s="20" ph="1"/>
      <c r="E2856" s="20" ph="1"/>
      <c r="F2856" s="20" ph="1"/>
    </row>
    <row r="2857" spans="1:6" ht="32.25" customHeight="1" x14ac:dyDescent="0.15">
      <c r="A2857" s="20" ph="1"/>
      <c r="B2857" s="20" ph="1"/>
      <c r="C2857" s="20" ph="1"/>
      <c r="D2857" s="20" ph="1"/>
      <c r="E2857" s="20" ph="1"/>
      <c r="F2857" s="20" ph="1"/>
    </row>
    <row r="2858" spans="1:6" ht="32.25" customHeight="1" x14ac:dyDescent="0.15">
      <c r="A2858" s="20" ph="1"/>
      <c r="B2858" s="20" ph="1"/>
      <c r="C2858" s="20" ph="1"/>
      <c r="D2858" s="20" ph="1"/>
      <c r="E2858" s="20" ph="1"/>
      <c r="F2858" s="20" ph="1"/>
    </row>
    <row r="2859" spans="1:6" ht="32.25" customHeight="1" x14ac:dyDescent="0.15">
      <c r="A2859" s="20" ph="1"/>
      <c r="B2859" s="20" ph="1"/>
      <c r="C2859" s="20" ph="1"/>
      <c r="D2859" s="20" ph="1"/>
      <c r="E2859" s="20" ph="1"/>
      <c r="F2859" s="20" ph="1"/>
    </row>
    <row r="2860" spans="1:6" ht="32.25" customHeight="1" x14ac:dyDescent="0.15">
      <c r="A2860" s="20" ph="1"/>
      <c r="B2860" s="20" ph="1"/>
      <c r="C2860" s="20" ph="1"/>
      <c r="D2860" s="20" ph="1"/>
      <c r="E2860" s="20" ph="1"/>
      <c r="F2860" s="20" ph="1"/>
    </row>
    <row r="2861" spans="1:6" ht="32.25" customHeight="1" x14ac:dyDescent="0.15">
      <c r="A2861" s="20" ph="1"/>
      <c r="B2861" s="20" ph="1"/>
      <c r="C2861" s="20" ph="1"/>
      <c r="D2861" s="20" ph="1"/>
      <c r="E2861" s="20" ph="1"/>
      <c r="F2861" s="20" ph="1"/>
    </row>
    <row r="2862" spans="1:6" ht="32.25" customHeight="1" x14ac:dyDescent="0.15">
      <c r="A2862" s="20" ph="1"/>
      <c r="B2862" s="20" ph="1"/>
      <c r="C2862" s="20" ph="1"/>
      <c r="D2862" s="20" ph="1"/>
      <c r="E2862" s="20" ph="1"/>
      <c r="F2862" s="20" ph="1"/>
    </row>
    <row r="2863" spans="1:6" ht="32.25" customHeight="1" x14ac:dyDescent="0.15">
      <c r="A2863" s="20" ph="1"/>
      <c r="B2863" s="20" ph="1"/>
      <c r="C2863" s="20" ph="1"/>
      <c r="D2863" s="20" ph="1"/>
      <c r="E2863" s="20" ph="1"/>
      <c r="F2863" s="20" ph="1"/>
    </row>
    <row r="2864" spans="1:6" ht="32.25" customHeight="1" x14ac:dyDescent="0.15">
      <c r="A2864" s="20" ph="1"/>
      <c r="B2864" s="20" ph="1"/>
      <c r="C2864" s="20" ph="1"/>
      <c r="D2864" s="20" ph="1"/>
      <c r="E2864" s="20" ph="1"/>
      <c r="F2864" s="20" ph="1"/>
    </row>
    <row r="2865" spans="1:6" ht="32.25" customHeight="1" x14ac:dyDescent="0.15">
      <c r="A2865" s="20" ph="1"/>
      <c r="B2865" s="20" ph="1"/>
      <c r="C2865" s="20" ph="1"/>
      <c r="D2865" s="20" ph="1"/>
      <c r="E2865" s="20" ph="1"/>
      <c r="F2865" s="20" ph="1"/>
    </row>
    <row r="2866" spans="1:6" ht="32.25" customHeight="1" x14ac:dyDescent="0.15">
      <c r="A2866" s="20" ph="1"/>
      <c r="B2866" s="20" ph="1"/>
      <c r="C2866" s="20" ph="1"/>
      <c r="D2866" s="20" ph="1"/>
      <c r="E2866" s="20" ph="1"/>
      <c r="F2866" s="20" ph="1"/>
    </row>
    <row r="2867" spans="1:6" ht="32.25" customHeight="1" x14ac:dyDescent="0.15">
      <c r="A2867" s="20" ph="1"/>
      <c r="B2867" s="20" ph="1"/>
      <c r="C2867" s="20" ph="1"/>
      <c r="D2867" s="20" ph="1"/>
      <c r="E2867" s="20" ph="1"/>
      <c r="F2867" s="20" ph="1"/>
    </row>
    <row r="2868" spans="1:6" ht="32.25" customHeight="1" x14ac:dyDescent="0.15">
      <c r="A2868" s="20" ph="1"/>
      <c r="B2868" s="20" ph="1"/>
      <c r="C2868" s="20" ph="1"/>
      <c r="D2868" s="20" ph="1"/>
      <c r="E2868" s="20" ph="1"/>
      <c r="F2868" s="20" ph="1"/>
    </row>
    <row r="2869" spans="1:6" ht="32.25" customHeight="1" x14ac:dyDescent="0.15">
      <c r="A2869" s="20" ph="1"/>
      <c r="B2869" s="20" ph="1"/>
      <c r="C2869" s="20" ph="1"/>
      <c r="D2869" s="20" ph="1"/>
      <c r="E2869" s="20" ph="1"/>
      <c r="F2869" s="20" ph="1"/>
    </row>
    <row r="2870" spans="1:6" ht="32.25" customHeight="1" x14ac:dyDescent="0.15">
      <c r="A2870" s="20" ph="1"/>
      <c r="B2870" s="20" ph="1"/>
      <c r="C2870" s="20" ph="1"/>
      <c r="D2870" s="20" ph="1"/>
      <c r="E2870" s="20" ph="1"/>
      <c r="F2870" s="20" ph="1"/>
    </row>
    <row r="2871" spans="1:6" ht="32.25" customHeight="1" x14ac:dyDescent="0.15">
      <c r="A2871" s="20" ph="1"/>
      <c r="B2871" s="20" ph="1"/>
      <c r="C2871" s="20" ph="1"/>
      <c r="D2871" s="20" ph="1"/>
      <c r="E2871" s="20" ph="1"/>
      <c r="F2871" s="20" ph="1"/>
    </row>
    <row r="2872" spans="1:6" ht="32.25" customHeight="1" x14ac:dyDescent="0.15">
      <c r="A2872" s="20" ph="1"/>
      <c r="B2872" s="20" ph="1"/>
      <c r="C2872" s="20" ph="1"/>
      <c r="D2872" s="20" ph="1"/>
      <c r="E2872" s="20" ph="1"/>
      <c r="F2872" s="20" ph="1"/>
    </row>
    <row r="2873" spans="1:6" ht="32.25" customHeight="1" x14ac:dyDescent="0.15">
      <c r="A2873" s="20" ph="1"/>
      <c r="B2873" s="20" ph="1"/>
      <c r="C2873" s="20" ph="1"/>
      <c r="D2873" s="20" ph="1"/>
      <c r="E2873" s="20" ph="1"/>
      <c r="F2873" s="20" ph="1"/>
    </row>
    <row r="2874" spans="1:6" ht="32.25" customHeight="1" x14ac:dyDescent="0.15">
      <c r="A2874" s="20" ph="1"/>
      <c r="B2874" s="20" ph="1"/>
      <c r="C2874" s="20" ph="1"/>
      <c r="D2874" s="20" ph="1"/>
      <c r="E2874" s="20" ph="1"/>
      <c r="F2874" s="20" ph="1"/>
    </row>
    <row r="2875" spans="1:6" ht="32.25" customHeight="1" x14ac:dyDescent="0.15">
      <c r="A2875" s="20" ph="1"/>
      <c r="B2875" s="20" ph="1"/>
      <c r="C2875" s="20" ph="1"/>
      <c r="D2875" s="20" ph="1"/>
      <c r="E2875" s="20" ph="1"/>
      <c r="F2875" s="20" ph="1"/>
    </row>
    <row r="2876" spans="1:6" ht="32.25" customHeight="1" x14ac:dyDescent="0.15">
      <c r="A2876" s="20" ph="1"/>
      <c r="B2876" s="20" ph="1"/>
      <c r="C2876" s="20" ph="1"/>
      <c r="D2876" s="20" ph="1"/>
      <c r="E2876" s="20" ph="1"/>
      <c r="F2876" s="20" ph="1"/>
    </row>
    <row r="2877" spans="1:6" ht="32.25" customHeight="1" x14ac:dyDescent="0.15">
      <c r="A2877" s="20" ph="1"/>
      <c r="B2877" s="20" ph="1"/>
      <c r="C2877" s="20" ph="1"/>
      <c r="D2877" s="20" ph="1"/>
      <c r="E2877" s="20" ph="1"/>
      <c r="F2877" s="20" ph="1"/>
    </row>
    <row r="2878" spans="1:6" ht="32.25" customHeight="1" x14ac:dyDescent="0.15">
      <c r="A2878" s="20" ph="1"/>
      <c r="B2878" s="20" ph="1"/>
      <c r="C2878" s="20" ph="1"/>
      <c r="D2878" s="20" ph="1"/>
      <c r="E2878" s="20" ph="1"/>
      <c r="F2878" s="20" ph="1"/>
    </row>
    <row r="2879" spans="1:6" ht="32.25" customHeight="1" x14ac:dyDescent="0.15">
      <c r="A2879" s="20" ph="1"/>
      <c r="B2879" s="20" ph="1"/>
      <c r="C2879" s="20" ph="1"/>
      <c r="D2879" s="20" ph="1"/>
      <c r="E2879" s="20" ph="1"/>
      <c r="F2879" s="20" ph="1"/>
    </row>
    <row r="2880" spans="1:6" ht="32.25" customHeight="1" x14ac:dyDescent="0.15">
      <c r="A2880" s="20" ph="1"/>
      <c r="B2880" s="20" ph="1"/>
      <c r="C2880" s="20" ph="1"/>
      <c r="D2880" s="20" ph="1"/>
      <c r="E2880" s="20" ph="1"/>
      <c r="F2880" s="20" ph="1"/>
    </row>
    <row r="2881" spans="1:6" ht="32.25" customHeight="1" x14ac:dyDescent="0.15">
      <c r="A2881" s="20" ph="1"/>
      <c r="B2881" s="20" ph="1"/>
      <c r="C2881" s="20" ph="1"/>
      <c r="D2881" s="20" ph="1"/>
      <c r="E2881" s="20" ph="1"/>
      <c r="F2881" s="20" ph="1"/>
    </row>
    <row r="2882" spans="1:6" ht="32.25" customHeight="1" x14ac:dyDescent="0.15">
      <c r="A2882" s="20" ph="1"/>
      <c r="B2882" s="20" ph="1"/>
      <c r="C2882" s="20" ph="1"/>
      <c r="D2882" s="20" ph="1"/>
      <c r="E2882" s="20" ph="1"/>
      <c r="F2882" s="20" ph="1"/>
    </row>
    <row r="2883" spans="1:6" ht="32.25" customHeight="1" x14ac:dyDescent="0.15">
      <c r="A2883" s="20" ph="1"/>
      <c r="B2883" s="20" ph="1"/>
      <c r="C2883" s="20" ph="1"/>
      <c r="D2883" s="20" ph="1"/>
      <c r="E2883" s="20" ph="1"/>
      <c r="F2883" s="20" ph="1"/>
    </row>
    <row r="2884" spans="1:6" ht="32.25" customHeight="1" x14ac:dyDescent="0.15">
      <c r="A2884" s="20" ph="1"/>
      <c r="B2884" s="20" ph="1"/>
      <c r="C2884" s="20" ph="1"/>
      <c r="D2884" s="20" ph="1"/>
      <c r="E2884" s="20" ph="1"/>
      <c r="F2884" s="20" ph="1"/>
    </row>
    <row r="2885" spans="1:6" ht="32.25" customHeight="1" x14ac:dyDescent="0.15">
      <c r="A2885" s="20" ph="1"/>
      <c r="B2885" s="20" ph="1"/>
      <c r="C2885" s="20" ph="1"/>
      <c r="D2885" s="20" ph="1"/>
      <c r="E2885" s="20" ph="1"/>
      <c r="F2885" s="20" ph="1"/>
    </row>
    <row r="2886" spans="1:6" ht="32.25" customHeight="1" x14ac:dyDescent="0.15">
      <c r="A2886" s="20" ph="1"/>
      <c r="B2886" s="20" ph="1"/>
      <c r="C2886" s="20" ph="1"/>
      <c r="D2886" s="20" ph="1"/>
      <c r="E2886" s="20" ph="1"/>
      <c r="F2886" s="20" ph="1"/>
    </row>
    <row r="2887" spans="1:6" ht="32.25" customHeight="1" x14ac:dyDescent="0.15">
      <c r="A2887" s="20" ph="1"/>
      <c r="B2887" s="20" ph="1"/>
      <c r="C2887" s="20" ph="1"/>
      <c r="D2887" s="20" ph="1"/>
      <c r="E2887" s="20" ph="1"/>
      <c r="F2887" s="20" ph="1"/>
    </row>
    <row r="2888" spans="1:6" ht="32.25" customHeight="1" x14ac:dyDescent="0.15">
      <c r="A2888" s="20" ph="1"/>
      <c r="B2888" s="20" ph="1"/>
      <c r="C2888" s="20" ph="1"/>
      <c r="D2888" s="20" ph="1"/>
      <c r="E2888" s="20" ph="1"/>
      <c r="F2888" s="20" ph="1"/>
    </row>
    <row r="2889" spans="1:6" ht="32.25" customHeight="1" x14ac:dyDescent="0.15">
      <c r="A2889" s="20" ph="1"/>
      <c r="B2889" s="20" ph="1"/>
      <c r="C2889" s="20" ph="1"/>
      <c r="D2889" s="20" ph="1"/>
      <c r="E2889" s="20" ph="1"/>
      <c r="F2889" s="20" ph="1"/>
    </row>
    <row r="2890" spans="1:6" ht="32.25" customHeight="1" x14ac:dyDescent="0.15">
      <c r="A2890" s="20" ph="1"/>
      <c r="B2890" s="20" ph="1"/>
      <c r="C2890" s="20" ph="1"/>
      <c r="D2890" s="20" ph="1"/>
      <c r="E2890" s="20" ph="1"/>
      <c r="F2890" s="20" ph="1"/>
    </row>
    <row r="2891" spans="1:6" ht="32.25" customHeight="1" x14ac:dyDescent="0.15">
      <c r="A2891" s="20" ph="1"/>
      <c r="B2891" s="20" ph="1"/>
      <c r="C2891" s="20" ph="1"/>
      <c r="D2891" s="20" ph="1"/>
      <c r="E2891" s="20" ph="1"/>
      <c r="F2891" s="20" ph="1"/>
    </row>
    <row r="2892" spans="1:6" ht="32.25" customHeight="1" x14ac:dyDescent="0.15">
      <c r="A2892" s="20" ph="1"/>
      <c r="B2892" s="20" ph="1"/>
      <c r="C2892" s="20" ph="1"/>
      <c r="D2892" s="20" ph="1"/>
      <c r="E2892" s="20" ph="1"/>
      <c r="F2892" s="20" ph="1"/>
    </row>
    <row r="2893" spans="1:6" ht="32.25" customHeight="1" x14ac:dyDescent="0.15">
      <c r="A2893" s="20" ph="1"/>
      <c r="B2893" s="20" ph="1"/>
      <c r="C2893" s="20" ph="1"/>
      <c r="D2893" s="20" ph="1"/>
      <c r="E2893" s="20" ph="1"/>
      <c r="F2893" s="20" ph="1"/>
    </row>
    <row r="2894" spans="1:6" ht="32.25" customHeight="1" x14ac:dyDescent="0.15">
      <c r="A2894" s="20" ph="1"/>
      <c r="B2894" s="20" ph="1"/>
      <c r="C2894" s="20" ph="1"/>
      <c r="D2894" s="20" ph="1"/>
      <c r="E2894" s="20" ph="1"/>
      <c r="F2894" s="20" ph="1"/>
    </row>
    <row r="2895" spans="1:6" ht="32.25" customHeight="1" x14ac:dyDescent="0.15">
      <c r="A2895" s="20" ph="1"/>
      <c r="B2895" s="20" ph="1"/>
      <c r="C2895" s="20" ph="1"/>
      <c r="D2895" s="20" ph="1"/>
      <c r="E2895" s="20" ph="1"/>
      <c r="F2895" s="20" ph="1"/>
    </row>
    <row r="2896" spans="1:6" ht="32.25" customHeight="1" x14ac:dyDescent="0.15">
      <c r="A2896" s="20" ph="1"/>
      <c r="B2896" s="20" ph="1"/>
      <c r="C2896" s="20" ph="1"/>
      <c r="D2896" s="20" ph="1"/>
      <c r="E2896" s="20" ph="1"/>
      <c r="F2896" s="20" ph="1"/>
    </row>
    <row r="2897" spans="1:6" ht="32.25" customHeight="1" x14ac:dyDescent="0.15">
      <c r="A2897" s="20" ph="1"/>
      <c r="B2897" s="20" ph="1"/>
      <c r="C2897" s="20" ph="1"/>
      <c r="D2897" s="20" ph="1"/>
      <c r="E2897" s="20" ph="1"/>
      <c r="F2897" s="20" ph="1"/>
    </row>
    <row r="2898" spans="1:6" ht="32.25" customHeight="1" x14ac:dyDescent="0.15">
      <c r="A2898" s="20" ph="1"/>
      <c r="B2898" s="20" ph="1"/>
      <c r="C2898" s="20" ph="1"/>
      <c r="D2898" s="20" ph="1"/>
      <c r="E2898" s="20" ph="1"/>
      <c r="F2898" s="20" ph="1"/>
    </row>
    <row r="2899" spans="1:6" ht="32.25" customHeight="1" x14ac:dyDescent="0.15">
      <c r="A2899" s="20" ph="1"/>
      <c r="B2899" s="20" ph="1"/>
      <c r="C2899" s="20" ph="1"/>
      <c r="D2899" s="20" ph="1"/>
      <c r="E2899" s="20" ph="1"/>
      <c r="F2899" s="20" ph="1"/>
    </row>
    <row r="2900" spans="1:6" ht="32.25" customHeight="1" x14ac:dyDescent="0.15">
      <c r="A2900" s="20" ph="1"/>
      <c r="B2900" s="20" ph="1"/>
      <c r="C2900" s="20" ph="1"/>
      <c r="D2900" s="20" ph="1"/>
      <c r="E2900" s="20" ph="1"/>
      <c r="F2900" s="20" ph="1"/>
    </row>
    <row r="2901" spans="1:6" ht="32.25" customHeight="1" x14ac:dyDescent="0.15">
      <c r="A2901" s="20" ph="1"/>
      <c r="B2901" s="20" ph="1"/>
      <c r="C2901" s="20" ph="1"/>
      <c r="D2901" s="20" ph="1"/>
      <c r="E2901" s="20" ph="1"/>
      <c r="F2901" s="20" ph="1"/>
    </row>
    <row r="2902" spans="1:6" ht="32.25" customHeight="1" x14ac:dyDescent="0.15">
      <c r="A2902" s="20" ph="1"/>
      <c r="B2902" s="20" ph="1"/>
      <c r="C2902" s="20" ph="1"/>
      <c r="D2902" s="20" ph="1"/>
      <c r="E2902" s="20" ph="1"/>
      <c r="F2902" s="20" ph="1"/>
    </row>
    <row r="2903" spans="1:6" ht="32.25" customHeight="1" x14ac:dyDescent="0.15">
      <c r="A2903" s="20" ph="1"/>
      <c r="B2903" s="20" ph="1"/>
      <c r="C2903" s="20" ph="1"/>
      <c r="D2903" s="20" ph="1"/>
      <c r="E2903" s="20" ph="1"/>
      <c r="F2903" s="20" ph="1"/>
    </row>
    <row r="2904" spans="1:6" ht="32.25" customHeight="1" x14ac:dyDescent="0.15">
      <c r="A2904" s="20" ph="1"/>
      <c r="B2904" s="20" ph="1"/>
      <c r="C2904" s="20" ph="1"/>
      <c r="D2904" s="20" ph="1"/>
      <c r="E2904" s="20" ph="1"/>
      <c r="F2904" s="20" ph="1"/>
    </row>
    <row r="2905" spans="1:6" ht="32.25" customHeight="1" x14ac:dyDescent="0.15">
      <c r="A2905" s="20" ph="1"/>
      <c r="B2905" s="20" ph="1"/>
      <c r="C2905" s="20" ph="1"/>
      <c r="D2905" s="20" ph="1"/>
      <c r="E2905" s="20" ph="1"/>
      <c r="F2905" s="20" ph="1"/>
    </row>
    <row r="2906" spans="1:6" ht="32.25" customHeight="1" x14ac:dyDescent="0.15">
      <c r="A2906" s="20" ph="1"/>
      <c r="B2906" s="20" ph="1"/>
      <c r="C2906" s="20" ph="1"/>
      <c r="D2906" s="20" ph="1"/>
      <c r="E2906" s="20" ph="1"/>
      <c r="F2906" s="20" ph="1"/>
    </row>
    <row r="2907" spans="1:6" ht="32.25" customHeight="1" x14ac:dyDescent="0.15">
      <c r="A2907" s="20" ph="1"/>
      <c r="B2907" s="20" ph="1"/>
      <c r="C2907" s="20" ph="1"/>
      <c r="D2907" s="20" ph="1"/>
      <c r="E2907" s="20" ph="1"/>
      <c r="F2907" s="20" ph="1"/>
    </row>
    <row r="2908" spans="1:6" ht="32.25" customHeight="1" x14ac:dyDescent="0.15">
      <c r="A2908" s="20" ph="1"/>
      <c r="B2908" s="20" ph="1"/>
      <c r="C2908" s="20" ph="1"/>
      <c r="D2908" s="20" ph="1"/>
      <c r="E2908" s="20" ph="1"/>
      <c r="F2908" s="20" ph="1"/>
    </row>
    <row r="2909" spans="1:6" ht="32.25" customHeight="1" x14ac:dyDescent="0.15">
      <c r="A2909" s="20" ph="1"/>
      <c r="B2909" s="20" ph="1"/>
      <c r="C2909" s="20" ph="1"/>
      <c r="D2909" s="20" ph="1"/>
      <c r="E2909" s="20" ph="1"/>
      <c r="F2909" s="20" ph="1"/>
    </row>
    <row r="2910" spans="1:6" ht="32.25" customHeight="1" x14ac:dyDescent="0.15">
      <c r="A2910" s="20" ph="1"/>
      <c r="B2910" s="20" ph="1"/>
      <c r="C2910" s="20" ph="1"/>
      <c r="D2910" s="20" ph="1"/>
      <c r="E2910" s="20" ph="1"/>
      <c r="F2910" s="20" ph="1"/>
    </row>
    <row r="2911" spans="1:6" ht="32.25" customHeight="1" x14ac:dyDescent="0.15">
      <c r="A2911" s="20" ph="1"/>
      <c r="B2911" s="20" ph="1"/>
      <c r="C2911" s="20" ph="1"/>
      <c r="D2911" s="20" ph="1"/>
      <c r="E2911" s="20" ph="1"/>
      <c r="F2911" s="20" ph="1"/>
    </row>
    <row r="2912" spans="1:6" ht="32.25" customHeight="1" x14ac:dyDescent="0.15">
      <c r="A2912" s="20" ph="1"/>
      <c r="B2912" s="20" ph="1"/>
      <c r="C2912" s="20" ph="1"/>
      <c r="D2912" s="20" ph="1"/>
      <c r="E2912" s="20" ph="1"/>
      <c r="F2912" s="20" ph="1"/>
    </row>
    <row r="2913" spans="1:6" ht="32.25" customHeight="1" x14ac:dyDescent="0.15">
      <c r="A2913" s="20" ph="1"/>
      <c r="B2913" s="20" ph="1"/>
      <c r="C2913" s="20" ph="1"/>
      <c r="D2913" s="20" ph="1"/>
      <c r="E2913" s="20" ph="1"/>
      <c r="F2913" s="20" ph="1"/>
    </row>
    <row r="2914" spans="1:6" ht="32.25" customHeight="1" x14ac:dyDescent="0.15">
      <c r="A2914" s="20" ph="1"/>
      <c r="B2914" s="20" ph="1"/>
      <c r="C2914" s="20" ph="1"/>
      <c r="D2914" s="20" ph="1"/>
      <c r="E2914" s="20" ph="1"/>
      <c r="F2914" s="20" ph="1"/>
    </row>
    <row r="2915" spans="1:6" ht="32.25" customHeight="1" x14ac:dyDescent="0.15">
      <c r="A2915" s="20" ph="1"/>
      <c r="B2915" s="20" ph="1"/>
      <c r="C2915" s="20" ph="1"/>
      <c r="D2915" s="20" ph="1"/>
      <c r="E2915" s="20" ph="1"/>
      <c r="F2915" s="20" ph="1"/>
    </row>
    <row r="2916" spans="1:6" ht="32.25" customHeight="1" x14ac:dyDescent="0.15">
      <c r="A2916" s="20" ph="1"/>
      <c r="B2916" s="20" ph="1"/>
      <c r="C2916" s="20" ph="1"/>
      <c r="D2916" s="20" ph="1"/>
      <c r="E2916" s="20" ph="1"/>
      <c r="F2916" s="20" ph="1"/>
    </row>
    <row r="2917" spans="1:6" ht="32.25" customHeight="1" x14ac:dyDescent="0.15">
      <c r="A2917" s="20" ph="1"/>
      <c r="B2917" s="20" ph="1"/>
      <c r="C2917" s="20" ph="1"/>
      <c r="D2917" s="20" ph="1"/>
      <c r="E2917" s="20" ph="1"/>
      <c r="F2917" s="20" ph="1"/>
    </row>
    <row r="2918" spans="1:6" ht="32.25" customHeight="1" x14ac:dyDescent="0.15">
      <c r="A2918" s="20" ph="1"/>
      <c r="B2918" s="20" ph="1"/>
      <c r="C2918" s="20" ph="1"/>
      <c r="D2918" s="20" ph="1"/>
      <c r="E2918" s="20" ph="1"/>
      <c r="F2918" s="20" ph="1"/>
    </row>
    <row r="2919" spans="1:6" ht="32.25" customHeight="1" x14ac:dyDescent="0.15">
      <c r="A2919" s="20" ph="1"/>
      <c r="B2919" s="20" ph="1"/>
      <c r="C2919" s="20" ph="1"/>
      <c r="D2919" s="20" ph="1"/>
      <c r="E2919" s="20" ph="1"/>
      <c r="F2919" s="20" ph="1"/>
    </row>
    <row r="2920" spans="1:6" ht="32.25" customHeight="1" x14ac:dyDescent="0.15">
      <c r="A2920" s="20" ph="1"/>
      <c r="B2920" s="20" ph="1"/>
      <c r="C2920" s="20" ph="1"/>
      <c r="D2920" s="20" ph="1"/>
      <c r="E2920" s="20" ph="1"/>
      <c r="F2920" s="20" ph="1"/>
    </row>
    <row r="2921" spans="1:6" ht="32.25" customHeight="1" x14ac:dyDescent="0.15">
      <c r="A2921" s="20" ph="1"/>
      <c r="B2921" s="20" ph="1"/>
      <c r="C2921" s="20" ph="1"/>
      <c r="D2921" s="20" ph="1"/>
      <c r="E2921" s="20" ph="1"/>
      <c r="F2921" s="20" ph="1"/>
    </row>
    <row r="2922" spans="1:6" ht="32.25" customHeight="1" x14ac:dyDescent="0.15">
      <c r="A2922" s="20" ph="1"/>
      <c r="B2922" s="20" ph="1"/>
      <c r="C2922" s="20" ph="1"/>
      <c r="D2922" s="20" ph="1"/>
      <c r="E2922" s="20" ph="1"/>
      <c r="F2922" s="20" ph="1"/>
    </row>
    <row r="2923" spans="1:6" ht="32.25" customHeight="1" x14ac:dyDescent="0.15">
      <c r="A2923" s="20" ph="1"/>
      <c r="B2923" s="20" ph="1"/>
      <c r="C2923" s="20" ph="1"/>
      <c r="D2923" s="20" ph="1"/>
      <c r="E2923" s="20" ph="1"/>
      <c r="F2923" s="20" ph="1"/>
    </row>
    <row r="2924" spans="1:6" ht="32.25" customHeight="1" x14ac:dyDescent="0.15">
      <c r="A2924" s="20" ph="1"/>
      <c r="B2924" s="20" ph="1"/>
      <c r="C2924" s="20" ph="1"/>
      <c r="D2924" s="20" ph="1"/>
      <c r="E2924" s="20" ph="1"/>
      <c r="F2924" s="20" ph="1"/>
    </row>
    <row r="2925" spans="1:6" ht="32.25" customHeight="1" x14ac:dyDescent="0.15">
      <c r="A2925" s="20" ph="1"/>
      <c r="B2925" s="20" ph="1"/>
      <c r="C2925" s="20" ph="1"/>
      <c r="D2925" s="20" ph="1"/>
      <c r="E2925" s="20" ph="1"/>
      <c r="F2925" s="20" ph="1"/>
    </row>
    <row r="2926" spans="1:6" ht="32.25" customHeight="1" x14ac:dyDescent="0.15">
      <c r="A2926" s="20" ph="1"/>
      <c r="B2926" s="20" ph="1"/>
      <c r="C2926" s="20" ph="1"/>
      <c r="D2926" s="20" ph="1"/>
      <c r="E2926" s="20" ph="1"/>
      <c r="F2926" s="20" ph="1"/>
    </row>
    <row r="2927" spans="1:6" ht="32.25" customHeight="1" x14ac:dyDescent="0.15">
      <c r="A2927" s="20" ph="1"/>
      <c r="B2927" s="20" ph="1"/>
      <c r="C2927" s="20" ph="1"/>
      <c r="D2927" s="20" ph="1"/>
      <c r="E2927" s="20" ph="1"/>
      <c r="F2927" s="20" ph="1"/>
    </row>
    <row r="2928" spans="1:6" ht="32.25" customHeight="1" x14ac:dyDescent="0.15">
      <c r="A2928" s="20" ph="1"/>
      <c r="B2928" s="20" ph="1"/>
      <c r="C2928" s="20" ph="1"/>
      <c r="D2928" s="20" ph="1"/>
      <c r="E2928" s="20" ph="1"/>
      <c r="F2928" s="20" ph="1"/>
    </row>
    <row r="2929" spans="1:6" ht="32.25" customHeight="1" x14ac:dyDescent="0.15">
      <c r="A2929" s="20" ph="1"/>
      <c r="B2929" s="20" ph="1"/>
      <c r="C2929" s="20" ph="1"/>
      <c r="D2929" s="20" ph="1"/>
      <c r="E2929" s="20" ph="1"/>
      <c r="F2929" s="20" ph="1"/>
    </row>
    <row r="2930" spans="1:6" ht="32.25" customHeight="1" x14ac:dyDescent="0.15">
      <c r="A2930" s="20" ph="1"/>
      <c r="B2930" s="20" ph="1"/>
      <c r="C2930" s="20" ph="1"/>
      <c r="D2930" s="20" ph="1"/>
      <c r="E2930" s="20" ph="1"/>
      <c r="F2930" s="20" ph="1"/>
    </row>
    <row r="2931" spans="1:6" ht="32.25" customHeight="1" x14ac:dyDescent="0.15">
      <c r="A2931" s="20" ph="1"/>
      <c r="B2931" s="20" ph="1"/>
      <c r="C2931" s="20" ph="1"/>
      <c r="D2931" s="20" ph="1"/>
      <c r="E2931" s="20" ph="1"/>
      <c r="F2931" s="20" ph="1"/>
    </row>
    <row r="2932" spans="1:6" ht="32.25" customHeight="1" x14ac:dyDescent="0.15">
      <c r="A2932" s="20" ph="1"/>
      <c r="B2932" s="20" ph="1"/>
      <c r="C2932" s="20" ph="1"/>
      <c r="D2932" s="20" ph="1"/>
      <c r="E2932" s="20" ph="1"/>
      <c r="F2932" s="20" ph="1"/>
    </row>
    <row r="2933" spans="1:6" ht="32.25" customHeight="1" x14ac:dyDescent="0.15">
      <c r="A2933" s="20" ph="1"/>
      <c r="B2933" s="20" ph="1"/>
      <c r="C2933" s="20" ph="1"/>
      <c r="D2933" s="20" ph="1"/>
      <c r="E2933" s="20" ph="1"/>
      <c r="F2933" s="20" ph="1"/>
    </row>
    <row r="2934" spans="1:6" ht="32.25" customHeight="1" x14ac:dyDescent="0.15">
      <c r="A2934" s="20" ph="1"/>
      <c r="B2934" s="20" ph="1"/>
      <c r="C2934" s="20" ph="1"/>
      <c r="D2934" s="20" ph="1"/>
      <c r="E2934" s="20" ph="1"/>
      <c r="F2934" s="20" ph="1"/>
    </row>
    <row r="2935" spans="1:6" ht="32.25" customHeight="1" x14ac:dyDescent="0.15">
      <c r="A2935" s="20" ph="1"/>
      <c r="B2935" s="20" ph="1"/>
      <c r="C2935" s="20" ph="1"/>
      <c r="D2935" s="20" ph="1"/>
      <c r="E2935" s="20" ph="1"/>
      <c r="F2935" s="20" ph="1"/>
    </row>
    <row r="2936" spans="1:6" ht="32.25" customHeight="1" x14ac:dyDescent="0.15">
      <c r="A2936" s="20" ph="1"/>
      <c r="B2936" s="20" ph="1"/>
      <c r="C2936" s="20" ph="1"/>
      <c r="D2936" s="20" ph="1"/>
      <c r="E2936" s="20" ph="1"/>
      <c r="F2936" s="20" ph="1"/>
    </row>
    <row r="2937" spans="1:6" ht="32.25" customHeight="1" x14ac:dyDescent="0.15">
      <c r="A2937" s="20" ph="1"/>
      <c r="B2937" s="20" ph="1"/>
      <c r="C2937" s="20" ph="1"/>
      <c r="D2937" s="20" ph="1"/>
      <c r="E2937" s="20" ph="1"/>
      <c r="F2937" s="20" ph="1"/>
    </row>
    <row r="2938" spans="1:6" ht="32.25" customHeight="1" x14ac:dyDescent="0.15">
      <c r="A2938" s="20" ph="1"/>
      <c r="B2938" s="20" ph="1"/>
      <c r="C2938" s="20" ph="1"/>
      <c r="D2938" s="20" ph="1"/>
      <c r="E2938" s="20" ph="1"/>
      <c r="F2938" s="20" ph="1"/>
    </row>
    <row r="2939" spans="1:6" ht="32.25" customHeight="1" x14ac:dyDescent="0.15">
      <c r="A2939" s="20" ph="1"/>
      <c r="B2939" s="20" ph="1"/>
      <c r="C2939" s="20" ph="1"/>
      <c r="D2939" s="20" ph="1"/>
      <c r="E2939" s="20" ph="1"/>
      <c r="F2939" s="20" ph="1"/>
    </row>
    <row r="2940" spans="1:6" ht="32.25" customHeight="1" x14ac:dyDescent="0.15">
      <c r="A2940" s="20" ph="1"/>
      <c r="B2940" s="20" ph="1"/>
      <c r="C2940" s="20" ph="1"/>
      <c r="D2940" s="20" ph="1"/>
      <c r="E2940" s="20" ph="1"/>
      <c r="F2940" s="20" ph="1"/>
    </row>
    <row r="2941" spans="1:6" ht="32.25" customHeight="1" x14ac:dyDescent="0.15">
      <c r="A2941" s="20" ph="1"/>
      <c r="B2941" s="20" ph="1"/>
      <c r="C2941" s="20" ph="1"/>
      <c r="D2941" s="20" ph="1"/>
      <c r="E2941" s="20" ph="1"/>
      <c r="F2941" s="20" ph="1"/>
    </row>
    <row r="2942" spans="1:6" ht="32.25" customHeight="1" x14ac:dyDescent="0.15">
      <c r="A2942" s="20" ph="1"/>
      <c r="B2942" s="20" ph="1"/>
      <c r="C2942" s="20" ph="1"/>
      <c r="D2942" s="20" ph="1"/>
      <c r="E2942" s="20" ph="1"/>
      <c r="F2942" s="20" ph="1"/>
    </row>
    <row r="2943" spans="1:6" ht="32.25" customHeight="1" x14ac:dyDescent="0.15">
      <c r="A2943" s="20" ph="1"/>
      <c r="B2943" s="20" ph="1"/>
      <c r="C2943" s="20" ph="1"/>
      <c r="D2943" s="20" ph="1"/>
      <c r="E2943" s="20" ph="1"/>
      <c r="F2943" s="20" ph="1"/>
    </row>
    <row r="2944" spans="1:6" ht="32.25" customHeight="1" x14ac:dyDescent="0.15">
      <c r="A2944" s="20" ph="1"/>
      <c r="B2944" s="20" ph="1"/>
      <c r="C2944" s="20" ph="1"/>
      <c r="D2944" s="20" ph="1"/>
      <c r="E2944" s="20" ph="1"/>
      <c r="F2944" s="20" ph="1"/>
    </row>
    <row r="2945" spans="1:6" ht="32.25" customHeight="1" x14ac:dyDescent="0.15">
      <c r="A2945" s="20" ph="1"/>
      <c r="B2945" s="20" ph="1"/>
      <c r="C2945" s="20" ph="1"/>
      <c r="D2945" s="20" ph="1"/>
      <c r="E2945" s="20" ph="1"/>
      <c r="F2945" s="20" ph="1"/>
    </row>
    <row r="2946" spans="1:6" ht="32.25" customHeight="1" x14ac:dyDescent="0.15">
      <c r="A2946" s="20" ph="1"/>
      <c r="B2946" s="20" ph="1"/>
      <c r="C2946" s="20" ph="1"/>
      <c r="D2946" s="20" ph="1"/>
      <c r="E2946" s="20" ph="1"/>
      <c r="F2946" s="20" ph="1"/>
    </row>
    <row r="2947" spans="1:6" ht="32.25" customHeight="1" x14ac:dyDescent="0.15">
      <c r="A2947" s="20" ph="1"/>
      <c r="B2947" s="20" ph="1"/>
      <c r="C2947" s="20" ph="1"/>
      <c r="D2947" s="20" ph="1"/>
      <c r="E2947" s="20" ph="1"/>
      <c r="F2947" s="20" ph="1"/>
    </row>
    <row r="2948" spans="1:6" ht="32.25" customHeight="1" x14ac:dyDescent="0.15">
      <c r="A2948" s="20" ph="1"/>
      <c r="B2948" s="20" ph="1"/>
      <c r="C2948" s="20" ph="1"/>
      <c r="D2948" s="20" ph="1"/>
      <c r="E2948" s="20" ph="1"/>
      <c r="F2948" s="20" ph="1"/>
    </row>
    <row r="2949" spans="1:6" ht="32.25" customHeight="1" x14ac:dyDescent="0.15">
      <c r="A2949" s="20" ph="1"/>
      <c r="B2949" s="20" ph="1"/>
      <c r="C2949" s="20" ph="1"/>
      <c r="D2949" s="20" ph="1"/>
      <c r="E2949" s="20" ph="1"/>
      <c r="F2949" s="20" ph="1"/>
    </row>
    <row r="2950" spans="1:6" ht="32.25" customHeight="1" x14ac:dyDescent="0.15">
      <c r="A2950" s="20" ph="1"/>
      <c r="B2950" s="20" ph="1"/>
      <c r="C2950" s="20" ph="1"/>
      <c r="D2950" s="20" ph="1"/>
      <c r="E2950" s="20" ph="1"/>
      <c r="F2950" s="20" ph="1"/>
    </row>
    <row r="2951" spans="1:6" ht="32.25" customHeight="1" x14ac:dyDescent="0.15">
      <c r="A2951" s="20" ph="1"/>
      <c r="B2951" s="20" ph="1"/>
      <c r="C2951" s="20" ph="1"/>
      <c r="D2951" s="20" ph="1"/>
      <c r="E2951" s="20" ph="1"/>
      <c r="F2951" s="20" ph="1"/>
    </row>
    <row r="2952" spans="1:6" ht="32.25" customHeight="1" x14ac:dyDescent="0.15">
      <c r="A2952" s="20" ph="1"/>
      <c r="B2952" s="20" ph="1"/>
      <c r="C2952" s="20" ph="1"/>
      <c r="D2952" s="20" ph="1"/>
      <c r="E2952" s="20" ph="1"/>
      <c r="F2952" s="20" ph="1"/>
    </row>
    <row r="2953" spans="1:6" ht="32.25" customHeight="1" x14ac:dyDescent="0.15">
      <c r="A2953" s="20" ph="1"/>
      <c r="B2953" s="20" ph="1"/>
      <c r="C2953" s="20" ph="1"/>
      <c r="D2953" s="20" ph="1"/>
      <c r="E2953" s="20" ph="1"/>
      <c r="F2953" s="20" ph="1"/>
    </row>
    <row r="2954" spans="1:6" ht="32.25" customHeight="1" x14ac:dyDescent="0.15">
      <c r="A2954" s="20" ph="1"/>
      <c r="B2954" s="20" ph="1"/>
      <c r="C2954" s="20" ph="1"/>
      <c r="D2954" s="20" ph="1"/>
      <c r="E2954" s="20" ph="1"/>
      <c r="F2954" s="20" ph="1"/>
    </row>
    <row r="2955" spans="1:6" ht="32.25" customHeight="1" x14ac:dyDescent="0.15">
      <c r="A2955" s="20" ph="1"/>
      <c r="B2955" s="20" ph="1"/>
      <c r="C2955" s="20" ph="1"/>
      <c r="D2955" s="20" ph="1"/>
      <c r="E2955" s="20" ph="1"/>
      <c r="F2955" s="20" ph="1"/>
    </row>
    <row r="2956" spans="1:6" ht="32.25" customHeight="1" x14ac:dyDescent="0.15">
      <c r="A2956" s="20" ph="1"/>
      <c r="B2956" s="20" ph="1"/>
      <c r="C2956" s="20" ph="1"/>
      <c r="D2956" s="20" ph="1"/>
      <c r="E2956" s="20" ph="1"/>
      <c r="F2956" s="20" ph="1"/>
    </row>
    <row r="2957" spans="1:6" ht="32.25" customHeight="1" x14ac:dyDescent="0.15">
      <c r="A2957" s="20" ph="1"/>
      <c r="B2957" s="20" ph="1"/>
      <c r="C2957" s="20" ph="1"/>
      <c r="D2957" s="20" ph="1"/>
      <c r="E2957" s="20" ph="1"/>
      <c r="F2957" s="20" ph="1"/>
    </row>
    <row r="2958" spans="1:6" ht="32.25" customHeight="1" x14ac:dyDescent="0.15">
      <c r="A2958" s="20" ph="1"/>
      <c r="B2958" s="20" ph="1"/>
      <c r="C2958" s="20" ph="1"/>
      <c r="D2958" s="20" ph="1"/>
      <c r="E2958" s="20" ph="1"/>
      <c r="F2958" s="20" ph="1"/>
    </row>
    <row r="2959" spans="1:6" ht="32.25" customHeight="1" x14ac:dyDescent="0.15">
      <c r="A2959" s="20" ph="1"/>
      <c r="B2959" s="20" ph="1"/>
      <c r="C2959" s="20" ph="1"/>
      <c r="D2959" s="20" ph="1"/>
      <c r="E2959" s="20" ph="1"/>
      <c r="F2959" s="20" ph="1"/>
    </row>
    <row r="2960" spans="1:6" ht="32.25" customHeight="1" x14ac:dyDescent="0.15">
      <c r="A2960" s="20" ph="1"/>
      <c r="B2960" s="20" ph="1"/>
      <c r="C2960" s="20" ph="1"/>
      <c r="D2960" s="20" ph="1"/>
      <c r="E2960" s="20" ph="1"/>
      <c r="F2960" s="20" ph="1"/>
    </row>
    <row r="2961" spans="1:6" ht="32.25" customHeight="1" x14ac:dyDescent="0.15">
      <c r="A2961" s="20" ph="1"/>
      <c r="B2961" s="20" ph="1"/>
      <c r="C2961" s="20" ph="1"/>
      <c r="D2961" s="20" ph="1"/>
      <c r="E2961" s="20" ph="1"/>
      <c r="F2961" s="20" ph="1"/>
    </row>
    <row r="2962" spans="1:6" ht="32.25" customHeight="1" x14ac:dyDescent="0.15">
      <c r="A2962" s="20" ph="1"/>
      <c r="B2962" s="20" ph="1"/>
      <c r="C2962" s="20" ph="1"/>
      <c r="D2962" s="20" ph="1"/>
      <c r="E2962" s="20" ph="1"/>
      <c r="F2962" s="20" ph="1"/>
    </row>
    <row r="2963" spans="1:6" ht="32.25" customHeight="1" x14ac:dyDescent="0.15">
      <c r="A2963" s="20" ph="1"/>
      <c r="B2963" s="20" ph="1"/>
      <c r="C2963" s="20" ph="1"/>
      <c r="D2963" s="20" ph="1"/>
      <c r="E2963" s="20" ph="1"/>
      <c r="F2963" s="20" ph="1"/>
    </row>
    <row r="2964" spans="1:6" ht="32.25" customHeight="1" x14ac:dyDescent="0.15">
      <c r="A2964" s="20" ph="1"/>
      <c r="B2964" s="20" ph="1"/>
      <c r="C2964" s="20" ph="1"/>
      <c r="D2964" s="20" ph="1"/>
      <c r="E2964" s="20" ph="1"/>
      <c r="F2964" s="20" ph="1"/>
    </row>
    <row r="2965" spans="1:6" ht="32.25" customHeight="1" x14ac:dyDescent="0.15">
      <c r="A2965" s="20" ph="1"/>
      <c r="B2965" s="20" ph="1"/>
      <c r="C2965" s="20" ph="1"/>
      <c r="D2965" s="20" ph="1"/>
      <c r="E2965" s="20" ph="1"/>
      <c r="F2965" s="20" ph="1"/>
    </row>
    <row r="2966" spans="1:6" ht="32.25" customHeight="1" x14ac:dyDescent="0.15">
      <c r="A2966" s="20" ph="1"/>
      <c r="B2966" s="20" ph="1"/>
      <c r="C2966" s="20" ph="1"/>
      <c r="D2966" s="20" ph="1"/>
      <c r="E2966" s="20" ph="1"/>
      <c r="F2966" s="20" ph="1"/>
    </row>
    <row r="2967" spans="1:6" ht="32.25" customHeight="1" x14ac:dyDescent="0.15">
      <c r="A2967" s="20" ph="1"/>
      <c r="B2967" s="20" ph="1"/>
      <c r="C2967" s="20" ph="1"/>
      <c r="D2967" s="20" ph="1"/>
      <c r="E2967" s="20" ph="1"/>
      <c r="F2967" s="20" ph="1"/>
    </row>
    <row r="2968" spans="1:6" ht="32.25" customHeight="1" x14ac:dyDescent="0.15">
      <c r="A2968" s="20" ph="1"/>
      <c r="B2968" s="20" ph="1"/>
      <c r="C2968" s="20" ph="1"/>
      <c r="D2968" s="20" ph="1"/>
      <c r="E2968" s="20" ph="1"/>
      <c r="F2968" s="20" ph="1"/>
    </row>
    <row r="2969" spans="1:6" ht="32.25" customHeight="1" x14ac:dyDescent="0.15">
      <c r="A2969" s="20" ph="1"/>
      <c r="B2969" s="20" ph="1"/>
      <c r="C2969" s="20" ph="1"/>
      <c r="D2969" s="20" ph="1"/>
      <c r="E2969" s="20" ph="1"/>
      <c r="F2969" s="20" ph="1"/>
    </row>
    <row r="2970" spans="1:6" ht="32.25" customHeight="1" x14ac:dyDescent="0.15">
      <c r="A2970" s="20" ph="1"/>
      <c r="B2970" s="20" ph="1"/>
      <c r="C2970" s="20" ph="1"/>
      <c r="D2970" s="20" ph="1"/>
      <c r="E2970" s="20" ph="1"/>
      <c r="F2970" s="20" ph="1"/>
    </row>
    <row r="2971" spans="1:6" ht="32.25" customHeight="1" x14ac:dyDescent="0.15">
      <c r="A2971" s="20" ph="1"/>
      <c r="B2971" s="20" ph="1"/>
      <c r="C2971" s="20" ph="1"/>
      <c r="D2971" s="20" ph="1"/>
      <c r="E2971" s="20" ph="1"/>
      <c r="F2971" s="20" ph="1"/>
    </row>
    <row r="2972" spans="1:6" ht="32.25" customHeight="1" x14ac:dyDescent="0.15">
      <c r="A2972" s="20" ph="1"/>
      <c r="B2972" s="20" ph="1"/>
      <c r="C2972" s="20" ph="1"/>
      <c r="D2972" s="20" ph="1"/>
      <c r="E2972" s="20" ph="1"/>
      <c r="F2972" s="20" ph="1"/>
    </row>
    <row r="2973" spans="1:6" ht="32.25" customHeight="1" x14ac:dyDescent="0.15">
      <c r="A2973" s="20" ph="1"/>
      <c r="B2973" s="20" ph="1"/>
      <c r="C2973" s="20" ph="1"/>
      <c r="D2973" s="20" ph="1"/>
      <c r="E2973" s="20" ph="1"/>
      <c r="F2973" s="20" ph="1"/>
    </row>
    <row r="2974" spans="1:6" ht="32.25" customHeight="1" x14ac:dyDescent="0.15">
      <c r="A2974" s="20" ph="1"/>
      <c r="B2974" s="20" ph="1"/>
      <c r="C2974" s="20" ph="1"/>
      <c r="D2974" s="20" ph="1"/>
      <c r="E2974" s="20" ph="1"/>
      <c r="F2974" s="20" ph="1"/>
    </row>
    <row r="2975" spans="1:6" ht="32.25" customHeight="1" x14ac:dyDescent="0.15">
      <c r="A2975" s="20" ph="1"/>
      <c r="B2975" s="20" ph="1"/>
      <c r="C2975" s="20" ph="1"/>
      <c r="D2975" s="20" ph="1"/>
      <c r="E2975" s="20" ph="1"/>
      <c r="F2975" s="20" ph="1"/>
    </row>
    <row r="2976" spans="1:6" ht="32.25" customHeight="1" x14ac:dyDescent="0.15">
      <c r="A2976" s="20" ph="1"/>
      <c r="B2976" s="20" ph="1"/>
      <c r="C2976" s="20" ph="1"/>
      <c r="D2976" s="20" ph="1"/>
      <c r="E2976" s="20" ph="1"/>
      <c r="F2976" s="20" ph="1"/>
    </row>
    <row r="2977" spans="1:6" ht="32.25" customHeight="1" x14ac:dyDescent="0.15">
      <c r="A2977" s="20" ph="1"/>
      <c r="B2977" s="20" ph="1"/>
      <c r="C2977" s="20" ph="1"/>
      <c r="D2977" s="20" ph="1"/>
      <c r="E2977" s="20" ph="1"/>
      <c r="F2977" s="20" ph="1"/>
    </row>
    <row r="2978" spans="1:6" ht="32.25" customHeight="1" x14ac:dyDescent="0.15">
      <c r="A2978" s="20" ph="1"/>
      <c r="B2978" s="20" ph="1"/>
      <c r="C2978" s="20" ph="1"/>
      <c r="D2978" s="20" ph="1"/>
      <c r="E2978" s="20" ph="1"/>
      <c r="F2978" s="20" ph="1"/>
    </row>
    <row r="2979" spans="1:6" ht="32.25" customHeight="1" x14ac:dyDescent="0.15">
      <c r="A2979" s="20" ph="1"/>
      <c r="B2979" s="20" ph="1"/>
      <c r="C2979" s="20" ph="1"/>
      <c r="D2979" s="20" ph="1"/>
      <c r="E2979" s="20" ph="1"/>
      <c r="F2979" s="20" ph="1"/>
    </row>
  </sheetData>
  <mergeCells count="42">
    <mergeCell ref="A6:F6"/>
    <mergeCell ref="A1:F1"/>
    <mergeCell ref="A2:F2"/>
    <mergeCell ref="A3:F3"/>
    <mergeCell ref="A4:F4"/>
    <mergeCell ref="A5:F5"/>
    <mergeCell ref="A19:F19"/>
    <mergeCell ref="A7:F7"/>
    <mergeCell ref="A8:F8"/>
    <mergeCell ref="A9:F9"/>
    <mergeCell ref="A11:F11"/>
    <mergeCell ref="A12:F12"/>
    <mergeCell ref="A13:F13"/>
    <mergeCell ref="A14:F14"/>
    <mergeCell ref="A15:F15"/>
    <mergeCell ref="A16:F16"/>
    <mergeCell ref="A17:F17"/>
    <mergeCell ref="A18:F18"/>
    <mergeCell ref="A31:F31"/>
    <mergeCell ref="A20:F20"/>
    <mergeCell ref="A21:F21"/>
    <mergeCell ref="A22:F22"/>
    <mergeCell ref="A23:F23"/>
    <mergeCell ref="A24:F24"/>
    <mergeCell ref="A25:F25"/>
    <mergeCell ref="A26:F26"/>
    <mergeCell ref="A27:F27"/>
    <mergeCell ref="A28:F28"/>
    <mergeCell ref="A29:F29"/>
    <mergeCell ref="A30:F30"/>
    <mergeCell ref="A43:F43"/>
    <mergeCell ref="A32:F32"/>
    <mergeCell ref="A33:F33"/>
    <mergeCell ref="A34:F34"/>
    <mergeCell ref="A35:F35"/>
    <mergeCell ref="A36:F36"/>
    <mergeCell ref="A37:F37"/>
    <mergeCell ref="A38:F38"/>
    <mergeCell ref="A39:F39"/>
    <mergeCell ref="A40:F40"/>
    <mergeCell ref="A41:F41"/>
    <mergeCell ref="A42:F42"/>
  </mergeCells>
  <phoneticPr fontId="1"/>
  <dataValidations count="1">
    <dataValidation imeMode="hiragana" allowBlank="1" showInputMessage="1" showErrorMessage="1" sqref="B44:F65482 G10:XFD17 G24:XFD65482 G2:IW9 VIE3:VRU9 UYI3:VHY9 UOM3:UYC9 UEQ3:UOG9 TUU3:UEK9 TKY3:TUO9 TBC3:TKS9 SRG3:TAW9 SHK3:SRA9 RXO3:SHE9 RNS3:RXI9 RDW3:RNM9 QUA3:RDQ9 QKE3:QTU9 QAI3:QJY9 PQM3:QAC9 PGQ3:PQG9 OWU3:PGK9 OMY3:OWO9 ODC3:OMS9 NTG3:OCW9 NJK3:NTA9 MZO3:NJE9 MPS3:MZI9 MFW3:MPM9 LWA3:MFQ9 LME3:LVU9 LCI3:LLY9 KSM3:LCC9 KIQ3:KSG9 JYU3:KIK9 JOY3:JYO9 JFC3:JOS9 IVG3:JEW9 ILK3:IVA9 IBO3:ILE9 HRS3:IBI9 HHW3:HRM9 GYA3:HHQ9 GOE3:GXU9 GEI3:GNY9 FUM3:GEC9 FKQ3:FUG9 FAU3:FKK9 EQY3:FAO9 EHC3:EQS9 DXG3:EGW9 DNK3:DXA9 DDO3:DNE9 CTS3:DDI9 CJW3:CTM9 CAA3:CJQ9 BQE3:BZU9 BGI3:BPY9 AWM3:BGC9 AMQ3:AWG9 ACU3:AMK9 SY3:ACO9 JC3:SS9 WVO3:XFD9 WLS3:WVI9 WBW3:WLM9 VSA3:WBQ9 B28:F32 B24:F26 A1:A65482 G1:IV1" xr:uid="{FC8CBB8E-B0CA-43EC-BC76-E1C20C8A375D}"/>
  </dataValidations>
  <pageMargins left="0.59055118110236227" right="0.59055118110236227" top="0.78740157480314965" bottom="0.78740157480314965" header="0.51181102362204722" footer="0.51181102362204722"/>
  <pageSetup paperSize="9" firstPageNumber="5" orientation="portrait" useFirstPageNumber="1" r:id="rId1"/>
  <headerFooter alignWithMargins="0">
    <oddFooter>&amp;C&amp;"HG丸ｺﾞｼｯｸM-PRO,ﾒﾃﾞｨｳﾑ"&amp;13&amp;P</oddFooter>
  </headerFooter>
  <rowBreaks count="1" manualBreakCount="1">
    <brk id="21" max="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D3900D-2C3F-47AC-9458-B74B374982E6}">
  <dimension ref="A1:G1115"/>
  <sheetViews>
    <sheetView view="pageBreakPreview" topLeftCell="A36" zoomScaleNormal="100" zoomScaleSheetLayoutView="100" workbookViewId="0">
      <selection activeCell="G55" sqref="G55"/>
    </sheetView>
  </sheetViews>
  <sheetFormatPr defaultRowHeight="32.25" customHeight="1" x14ac:dyDescent="0.15"/>
  <cols>
    <col min="1" max="1" width="4.375" style="29" customWidth="1"/>
    <col min="2" max="2" width="6.25" style="29" customWidth="1"/>
    <col min="3" max="3" width="34.375" style="29" customWidth="1"/>
    <col min="4" max="4" width="4.375" style="29" customWidth="1"/>
    <col min="5" max="5" width="6.25" style="29" customWidth="1"/>
    <col min="6" max="6" width="30.875" style="29" customWidth="1"/>
    <col min="7" max="7" width="4.375" style="29" customWidth="1"/>
    <col min="8" max="16384" width="9" style="29"/>
  </cols>
  <sheetData>
    <row r="1" spans="1:7" ht="26.25" customHeight="1" x14ac:dyDescent="0.15">
      <c r="A1" s="26"/>
      <c r="B1" s="27"/>
      <c r="C1" s="27"/>
      <c r="D1" s="27"/>
      <c r="E1" s="27"/>
      <c r="F1" s="27"/>
      <c r="G1" s="28"/>
    </row>
    <row r="2" spans="1:7" s="32" customFormat="1" ht="13.5" customHeight="1" x14ac:dyDescent="0.15">
      <c r="A2" s="30"/>
      <c r="B2" s="194"/>
      <c r="C2" s="194"/>
      <c r="D2" s="194"/>
      <c r="E2" s="194"/>
      <c r="F2" s="194"/>
      <c r="G2" s="31"/>
    </row>
    <row r="3" spans="1:7" s="32" customFormat="1" ht="36" customHeight="1" x14ac:dyDescent="0.15">
      <c r="A3" s="33"/>
      <c r="B3" s="12" t="s">
        <v>116</v>
      </c>
      <c r="C3" s="34"/>
      <c r="D3" s="35"/>
      <c r="E3" s="35"/>
      <c r="F3" s="35"/>
      <c r="G3" s="36"/>
    </row>
    <row r="4" spans="1:7" s="32" customFormat="1" ht="13.5" customHeight="1" x14ac:dyDescent="0.15">
      <c r="A4" s="30"/>
      <c r="B4" s="194"/>
      <c r="C4" s="194"/>
      <c r="D4" s="194"/>
      <c r="E4" s="194"/>
      <c r="F4" s="194"/>
      <c r="G4" s="31"/>
    </row>
    <row r="5" spans="1:7" s="32" customFormat="1" ht="13.5" customHeight="1" x14ac:dyDescent="0.15">
      <c r="A5" s="30"/>
      <c r="B5" s="194"/>
      <c r="C5" s="194"/>
      <c r="D5" s="194"/>
      <c r="E5" s="194"/>
      <c r="F5" s="194"/>
      <c r="G5" s="31"/>
    </row>
    <row r="6" spans="1:7" s="32" customFormat="1" ht="36" customHeight="1" x14ac:dyDescent="0.15">
      <c r="A6" s="33"/>
      <c r="B6" s="37" t="s">
        <v>117</v>
      </c>
      <c r="C6" s="38" t="s">
        <v>118</v>
      </c>
      <c r="D6" s="35"/>
      <c r="E6" s="35"/>
      <c r="F6" s="35"/>
      <c r="G6" s="36"/>
    </row>
    <row r="7" spans="1:7" s="32" customFormat="1" ht="18" customHeight="1" x14ac:dyDescent="0.15">
      <c r="A7" s="30"/>
      <c r="B7" s="194"/>
      <c r="C7" s="194"/>
      <c r="D7" s="194"/>
      <c r="E7" s="194"/>
      <c r="F7" s="194"/>
      <c r="G7" s="31"/>
    </row>
    <row r="8" spans="1:7" s="39" customFormat="1" ht="52.5" customHeight="1" x14ac:dyDescent="0.15">
      <c r="A8" s="30"/>
      <c r="B8" s="208" t="s">
        <v>119</v>
      </c>
      <c r="C8" s="201"/>
      <c r="D8" s="201"/>
      <c r="E8" s="201"/>
      <c r="F8" s="201"/>
      <c r="G8" s="31"/>
    </row>
    <row r="9" spans="1:7" s="39" customFormat="1" ht="67.5" customHeight="1" x14ac:dyDescent="0.15">
      <c r="A9" s="30"/>
      <c r="B9" s="205" t="s">
        <v>120</v>
      </c>
      <c r="C9" s="206"/>
      <c r="D9" s="206"/>
      <c r="E9" s="206"/>
      <c r="F9" s="206"/>
      <c r="G9" s="31"/>
    </row>
    <row r="10" spans="1:7" s="39" customFormat="1" ht="52.5" customHeight="1" x14ac:dyDescent="0.15">
      <c r="A10" s="30"/>
      <c r="B10" s="205" t="s">
        <v>121</v>
      </c>
      <c r="C10" s="205"/>
      <c r="D10" s="205"/>
      <c r="E10" s="205"/>
      <c r="F10" s="205"/>
      <c r="G10" s="31"/>
    </row>
    <row r="11" spans="1:7" s="39" customFormat="1" ht="52.5" customHeight="1" x14ac:dyDescent="0.15">
      <c r="A11" s="30"/>
      <c r="B11" s="205" t="s">
        <v>122</v>
      </c>
      <c r="C11" s="206"/>
      <c r="D11" s="206"/>
      <c r="E11" s="206"/>
      <c r="F11" s="206"/>
      <c r="G11" s="31"/>
    </row>
    <row r="12" spans="1:7" s="39" customFormat="1" ht="26.25" customHeight="1" x14ac:dyDescent="0.15">
      <c r="A12" s="30"/>
      <c r="B12" s="40"/>
      <c r="C12" s="41"/>
      <c r="D12" s="41"/>
      <c r="E12" s="41"/>
      <c r="F12" s="41"/>
      <c r="G12" s="31"/>
    </row>
    <row r="13" spans="1:7" s="39" customFormat="1" ht="30" customHeight="1" x14ac:dyDescent="0.15">
      <c r="A13" s="30"/>
      <c r="B13" s="205" t="s">
        <v>123</v>
      </c>
      <c r="C13" s="206"/>
      <c r="D13" s="206"/>
      <c r="E13" s="206"/>
      <c r="F13" s="206"/>
      <c r="G13" s="31"/>
    </row>
    <row r="14" spans="1:7" s="39" customFormat="1" ht="67.5" customHeight="1" x14ac:dyDescent="0.15">
      <c r="A14" s="30"/>
      <c r="B14" s="205" t="s">
        <v>124</v>
      </c>
      <c r="C14" s="205"/>
      <c r="D14" s="205"/>
      <c r="E14" s="205"/>
      <c r="F14" s="205"/>
      <c r="G14" s="31"/>
    </row>
    <row r="15" spans="1:7" s="39" customFormat="1" ht="52.5" customHeight="1" x14ac:dyDescent="0.15">
      <c r="A15" s="30"/>
      <c r="B15" s="205" t="s">
        <v>125</v>
      </c>
      <c r="C15" s="206"/>
      <c r="D15" s="206"/>
      <c r="E15" s="206"/>
      <c r="F15" s="206"/>
      <c r="G15" s="31"/>
    </row>
    <row r="16" spans="1:7" s="39" customFormat="1" ht="30" customHeight="1" x14ac:dyDescent="0.15">
      <c r="A16" s="30"/>
      <c r="B16" s="205" t="s">
        <v>126</v>
      </c>
      <c r="C16" s="206"/>
      <c r="D16" s="206"/>
      <c r="E16" s="206"/>
      <c r="F16" s="206"/>
      <c r="G16" s="31"/>
    </row>
    <row r="17" spans="1:7" s="39" customFormat="1" ht="30" customHeight="1" x14ac:dyDescent="0.15">
      <c r="A17" s="30"/>
      <c r="B17" s="205" t="s">
        <v>127</v>
      </c>
      <c r="C17" s="206"/>
      <c r="D17" s="206"/>
      <c r="E17" s="206"/>
      <c r="F17" s="206"/>
      <c r="G17" s="31"/>
    </row>
    <row r="18" spans="1:7" s="39" customFormat="1" ht="30" customHeight="1" x14ac:dyDescent="0.15">
      <c r="A18" s="30"/>
      <c r="B18" s="205" t="s">
        <v>128</v>
      </c>
      <c r="C18" s="206"/>
      <c r="D18" s="206"/>
      <c r="E18" s="206"/>
      <c r="F18" s="206"/>
      <c r="G18" s="31"/>
    </row>
    <row r="19" spans="1:7" s="39" customFormat="1" ht="52.5" customHeight="1" x14ac:dyDescent="0.15">
      <c r="A19" s="30"/>
      <c r="B19" s="205" t="s">
        <v>129</v>
      </c>
      <c r="C19" s="206"/>
      <c r="D19" s="206"/>
      <c r="E19" s="206"/>
      <c r="F19" s="206"/>
      <c r="G19" s="31"/>
    </row>
    <row r="20" spans="1:7" s="39" customFormat="1" ht="26.45" customHeight="1" x14ac:dyDescent="0.15">
      <c r="A20" s="30"/>
      <c r="B20" s="40"/>
      <c r="C20" s="41"/>
      <c r="D20" s="41"/>
      <c r="E20" s="41"/>
      <c r="F20" s="41"/>
      <c r="G20" s="31"/>
    </row>
    <row r="21" spans="1:7" s="39" customFormat="1" ht="26.25" customHeight="1" thickBot="1" x14ac:dyDescent="0.2">
      <c r="A21" s="42"/>
      <c r="B21" s="43"/>
      <c r="C21" s="43"/>
      <c r="D21" s="43"/>
      <c r="E21" s="43"/>
      <c r="F21" s="43"/>
      <c r="G21" s="44"/>
    </row>
    <row r="22" spans="1:7" s="39" customFormat="1" ht="26.25" customHeight="1" x14ac:dyDescent="0.15">
      <c r="A22" s="45"/>
      <c r="B22" s="46"/>
      <c r="C22" s="46"/>
      <c r="D22" s="46"/>
      <c r="E22" s="46"/>
      <c r="F22" s="46"/>
      <c r="G22" s="47"/>
    </row>
    <row r="23" spans="1:7" s="39" customFormat="1" ht="30" customHeight="1" x14ac:dyDescent="0.15">
      <c r="A23" s="30"/>
      <c r="B23" s="205" t="s">
        <v>130</v>
      </c>
      <c r="C23" s="205"/>
      <c r="D23" s="205"/>
      <c r="E23" s="205"/>
      <c r="F23" s="205"/>
      <c r="G23" s="31"/>
    </row>
    <row r="24" spans="1:7" s="39" customFormat="1" ht="52.5" customHeight="1" x14ac:dyDescent="0.15">
      <c r="A24" s="30"/>
      <c r="B24" s="205" t="s">
        <v>131</v>
      </c>
      <c r="C24" s="206"/>
      <c r="D24" s="206"/>
      <c r="E24" s="206"/>
      <c r="F24" s="206"/>
      <c r="G24" s="31"/>
    </row>
    <row r="25" spans="1:7" s="39" customFormat="1" ht="52.5" customHeight="1" x14ac:dyDescent="0.15">
      <c r="A25" s="30"/>
      <c r="B25" s="205" t="s">
        <v>132</v>
      </c>
      <c r="C25" s="206"/>
      <c r="D25" s="206"/>
      <c r="E25" s="206"/>
      <c r="F25" s="206"/>
      <c r="G25" s="31"/>
    </row>
    <row r="26" spans="1:7" s="39" customFormat="1" ht="52.5" customHeight="1" x14ac:dyDescent="0.15">
      <c r="A26" s="30"/>
      <c r="B26" s="205" t="s">
        <v>133</v>
      </c>
      <c r="C26" s="206"/>
      <c r="D26" s="206"/>
      <c r="E26" s="206"/>
      <c r="F26" s="206"/>
      <c r="G26" s="31"/>
    </row>
    <row r="27" spans="1:7" s="39" customFormat="1" ht="67.5" customHeight="1" x14ac:dyDescent="0.15">
      <c r="A27" s="30"/>
      <c r="B27" s="205" t="s">
        <v>134</v>
      </c>
      <c r="C27" s="206"/>
      <c r="D27" s="206"/>
      <c r="E27" s="206"/>
      <c r="F27" s="206"/>
      <c r="G27" s="31"/>
    </row>
    <row r="28" spans="1:7" s="39" customFormat="1" ht="26.25" customHeight="1" x14ac:dyDescent="0.15">
      <c r="A28" s="30"/>
      <c r="B28" s="40"/>
      <c r="C28" s="41"/>
      <c r="D28" s="41"/>
      <c r="E28" s="41"/>
      <c r="F28" s="41"/>
      <c r="G28" s="31"/>
    </row>
    <row r="29" spans="1:7" s="39" customFormat="1" ht="52.5" customHeight="1" x14ac:dyDescent="0.15">
      <c r="A29" s="30"/>
      <c r="B29" s="205" t="s">
        <v>135</v>
      </c>
      <c r="C29" s="206"/>
      <c r="D29" s="206"/>
      <c r="E29" s="206"/>
      <c r="F29" s="206"/>
      <c r="G29" s="31"/>
    </row>
    <row r="30" spans="1:7" s="39" customFormat="1" ht="52.5" customHeight="1" x14ac:dyDescent="0.15">
      <c r="A30" s="30"/>
      <c r="B30" s="205" t="s">
        <v>136</v>
      </c>
      <c r="C30" s="206"/>
      <c r="D30" s="206"/>
      <c r="E30" s="206"/>
      <c r="F30" s="206"/>
      <c r="G30" s="31"/>
    </row>
    <row r="31" spans="1:7" s="39" customFormat="1" ht="52.5" customHeight="1" x14ac:dyDescent="0.15">
      <c r="A31" s="30"/>
      <c r="B31" s="205" t="s">
        <v>137</v>
      </c>
      <c r="C31" s="206"/>
      <c r="D31" s="206"/>
      <c r="E31" s="206"/>
      <c r="F31" s="206"/>
      <c r="G31" s="31"/>
    </row>
    <row r="32" spans="1:7" s="39" customFormat="1" ht="52.5" customHeight="1" x14ac:dyDescent="0.15">
      <c r="A32" s="30"/>
      <c r="B32" s="205" t="s">
        <v>138</v>
      </c>
      <c r="C32" s="206"/>
      <c r="D32" s="206"/>
      <c r="E32" s="206"/>
      <c r="F32" s="206"/>
      <c r="G32" s="31"/>
    </row>
    <row r="33" spans="1:7" s="39" customFormat="1" ht="26.25" customHeight="1" x14ac:dyDescent="0.15">
      <c r="A33" s="30"/>
      <c r="B33" s="40"/>
      <c r="C33" s="41"/>
      <c r="D33" s="41"/>
      <c r="E33" s="41"/>
      <c r="F33" s="41"/>
      <c r="G33" s="31"/>
    </row>
    <row r="34" spans="1:7" s="39" customFormat="1" ht="67.5" customHeight="1" x14ac:dyDescent="0.15">
      <c r="A34" s="30"/>
      <c r="B34" s="208" t="s">
        <v>139</v>
      </c>
      <c r="C34" s="201"/>
      <c r="D34" s="201"/>
      <c r="E34" s="201"/>
      <c r="F34" s="201"/>
      <c r="G34" s="31"/>
    </row>
    <row r="35" spans="1:7" s="39" customFormat="1" ht="26.25" customHeight="1" thickBot="1" x14ac:dyDescent="0.2">
      <c r="A35" s="42"/>
      <c r="B35" s="209"/>
      <c r="C35" s="210"/>
      <c r="D35" s="210"/>
      <c r="E35" s="210"/>
      <c r="F35" s="210"/>
      <c r="G35" s="44"/>
    </row>
    <row r="36" spans="1:7" s="39" customFormat="1" ht="26.25" customHeight="1" x14ac:dyDescent="0.15">
      <c r="A36" s="45"/>
      <c r="B36" s="46"/>
      <c r="C36" s="48"/>
      <c r="D36" s="48"/>
      <c r="E36" s="48"/>
      <c r="F36" s="48"/>
      <c r="G36" s="47"/>
    </row>
    <row r="37" spans="1:7" s="39" customFormat="1" ht="30" customHeight="1" x14ac:dyDescent="0.15">
      <c r="A37" s="30"/>
      <c r="B37" s="208" t="s">
        <v>140</v>
      </c>
      <c r="C37" s="201"/>
      <c r="D37" s="201"/>
      <c r="E37" s="201"/>
      <c r="F37" s="201"/>
      <c r="G37" s="31"/>
    </row>
    <row r="38" spans="1:7" s="39" customFormat="1" ht="67.5" customHeight="1" x14ac:dyDescent="0.15">
      <c r="A38" s="30"/>
      <c r="B38" s="208" t="s">
        <v>141</v>
      </c>
      <c r="C38" s="208"/>
      <c r="D38" s="208"/>
      <c r="E38" s="208"/>
      <c r="F38" s="208"/>
      <c r="G38" s="31"/>
    </row>
    <row r="39" spans="1:7" s="39" customFormat="1" ht="67.5" customHeight="1" x14ac:dyDescent="0.15">
      <c r="A39" s="30"/>
      <c r="B39" s="208" t="s">
        <v>142</v>
      </c>
      <c r="C39" s="208"/>
      <c r="D39" s="208"/>
      <c r="E39" s="208"/>
      <c r="F39" s="208"/>
      <c r="G39" s="31"/>
    </row>
    <row r="40" spans="1:7" s="39" customFormat="1" ht="67.5" customHeight="1" x14ac:dyDescent="0.15">
      <c r="A40" s="30"/>
      <c r="B40" s="208" t="s">
        <v>143</v>
      </c>
      <c r="C40" s="208"/>
      <c r="D40" s="208"/>
      <c r="E40" s="208"/>
      <c r="F40" s="208"/>
      <c r="G40" s="31"/>
    </row>
    <row r="41" spans="1:7" s="39" customFormat="1" ht="26.25" customHeight="1" thickBot="1" x14ac:dyDescent="0.2">
      <c r="A41" s="42"/>
      <c r="B41" s="207"/>
      <c r="C41" s="207"/>
      <c r="D41" s="207"/>
      <c r="E41" s="207"/>
      <c r="F41" s="207"/>
      <c r="G41" s="44"/>
    </row>
    <row r="42" spans="1:7" s="39" customFormat="1" ht="30" customHeight="1" x14ac:dyDescent="0.15">
      <c r="A42" s="30"/>
      <c r="B42" s="205"/>
      <c r="C42" s="206"/>
      <c r="D42" s="206"/>
      <c r="E42" s="206"/>
      <c r="F42" s="206"/>
      <c r="G42" s="31"/>
    </row>
    <row r="43" spans="1:7" s="39" customFormat="1" ht="53.25" customHeight="1" x14ac:dyDescent="0.15">
      <c r="A43" s="30"/>
      <c r="B43" s="205"/>
      <c r="C43" s="206"/>
      <c r="D43" s="206"/>
      <c r="E43" s="206"/>
      <c r="F43" s="206"/>
      <c r="G43" s="31"/>
    </row>
    <row r="44" spans="1:7" s="39" customFormat="1" ht="53.25" customHeight="1" x14ac:dyDescent="0.15">
      <c r="A44" s="30"/>
      <c r="B44" s="205"/>
      <c r="C44" s="206"/>
      <c r="D44" s="206"/>
      <c r="E44" s="206"/>
      <c r="F44" s="206"/>
      <c r="G44" s="31"/>
    </row>
    <row r="45" spans="1:7" s="39" customFormat="1" ht="26.25" customHeight="1" thickBot="1" x14ac:dyDescent="0.2">
      <c r="A45" s="42"/>
      <c r="B45" s="43"/>
      <c r="C45" s="43"/>
      <c r="D45" s="43"/>
      <c r="E45" s="43"/>
      <c r="F45" s="43"/>
      <c r="G45" s="44"/>
    </row>
    <row r="46" spans="1:7" s="39" customFormat="1" ht="26.25" customHeight="1" x14ac:dyDescent="0.15">
      <c r="A46" s="45"/>
      <c r="B46" s="204"/>
      <c r="C46" s="204"/>
      <c r="D46" s="204"/>
      <c r="E46" s="204"/>
      <c r="F46" s="204"/>
      <c r="G46" s="47"/>
    </row>
    <row r="47" spans="1:7" s="39" customFormat="1" ht="82.5" customHeight="1" x14ac:dyDescent="0.15">
      <c r="A47" s="30"/>
      <c r="B47" s="205"/>
      <c r="C47" s="206"/>
      <c r="D47" s="206"/>
      <c r="E47" s="206"/>
      <c r="F47" s="206"/>
      <c r="G47" s="31"/>
    </row>
    <row r="48" spans="1:7" s="39" customFormat="1" ht="67.5" customHeight="1" x14ac:dyDescent="0.15">
      <c r="A48" s="30"/>
      <c r="B48" s="205"/>
      <c r="C48" s="206"/>
      <c r="D48" s="206"/>
      <c r="E48" s="206"/>
      <c r="F48" s="206"/>
      <c r="G48" s="31"/>
    </row>
    <row r="49" spans="1:7" s="39" customFormat="1" ht="67.5" customHeight="1" x14ac:dyDescent="0.15">
      <c r="A49" s="30"/>
      <c r="B49" s="205"/>
      <c r="C49" s="206"/>
      <c r="D49" s="206"/>
      <c r="E49" s="206"/>
      <c r="F49" s="206"/>
      <c r="G49" s="31"/>
    </row>
    <row r="50" spans="1:7" s="39" customFormat="1" ht="82.5" customHeight="1" x14ac:dyDescent="0.15">
      <c r="A50" s="30"/>
      <c r="B50" s="205"/>
      <c r="C50" s="206"/>
      <c r="D50" s="206"/>
      <c r="E50" s="206"/>
      <c r="F50" s="206"/>
      <c r="G50" s="31"/>
    </row>
    <row r="51" spans="1:7" s="39" customFormat="1" ht="82.5" customHeight="1" x14ac:dyDescent="0.15">
      <c r="A51" s="30"/>
      <c r="B51" s="205"/>
      <c r="C51" s="206"/>
      <c r="D51" s="206"/>
      <c r="E51" s="206"/>
      <c r="F51" s="206"/>
      <c r="G51" s="31"/>
    </row>
    <row r="52" spans="1:7" s="39" customFormat="1" ht="67.5" customHeight="1" x14ac:dyDescent="0.15">
      <c r="A52" s="30"/>
      <c r="B52" s="205"/>
      <c r="C52" s="206"/>
      <c r="D52" s="206"/>
      <c r="E52" s="206"/>
      <c r="F52" s="206"/>
      <c r="G52" s="31"/>
    </row>
    <row r="53" spans="1:7" s="39" customFormat="1" ht="26.25" customHeight="1" thickBot="1" x14ac:dyDescent="0.2">
      <c r="A53" s="42"/>
      <c r="B53" s="43"/>
      <c r="C53" s="43"/>
      <c r="D53" s="43"/>
      <c r="E53" s="43"/>
      <c r="F53" s="43"/>
      <c r="G53" s="44"/>
    </row>
    <row r="54" spans="1:7" s="39" customFormat="1" ht="26.25" customHeight="1" x14ac:dyDescent="0.15">
      <c r="A54" s="45"/>
      <c r="B54" s="204"/>
      <c r="C54" s="204"/>
      <c r="D54" s="204"/>
      <c r="E54" s="204"/>
      <c r="F54" s="204"/>
      <c r="G54" s="47"/>
    </row>
    <row r="55" spans="1:7" s="39" customFormat="1" ht="228.75" customHeight="1" x14ac:dyDescent="0.15">
      <c r="A55" s="30"/>
      <c r="B55" s="205"/>
      <c r="C55" s="206"/>
      <c r="D55" s="206"/>
      <c r="E55" s="206"/>
      <c r="F55" s="206"/>
      <c r="G55" s="31"/>
    </row>
    <row r="56" spans="1:7" s="39" customFormat="1" ht="90" customHeight="1" x14ac:dyDescent="0.15">
      <c r="A56" s="30"/>
      <c r="B56" s="205"/>
      <c r="C56" s="206"/>
      <c r="D56" s="206"/>
      <c r="E56" s="206"/>
      <c r="F56" s="206"/>
      <c r="G56" s="31"/>
    </row>
    <row r="57" spans="1:7" s="39" customFormat="1" ht="36" customHeight="1" x14ac:dyDescent="0.15">
      <c r="A57" s="30"/>
      <c r="B57" s="205"/>
      <c r="C57" s="206"/>
      <c r="D57" s="206"/>
      <c r="E57" s="206"/>
      <c r="F57" s="206"/>
      <c r="G57" s="31"/>
    </row>
    <row r="58" spans="1:7" s="39" customFormat="1" ht="26.25" customHeight="1" thickBot="1" x14ac:dyDescent="0.2">
      <c r="A58" s="42"/>
      <c r="B58" s="49"/>
      <c r="C58" s="50"/>
      <c r="D58" s="50"/>
      <c r="E58" s="50"/>
      <c r="F58" s="50"/>
      <c r="G58" s="44"/>
    </row>
    <row r="59" spans="1:7" s="39" customFormat="1" ht="26.25" customHeight="1" thickBot="1" x14ac:dyDescent="0.2">
      <c r="A59" s="42"/>
      <c r="B59" s="43"/>
      <c r="C59" s="43"/>
      <c r="D59" s="43"/>
      <c r="E59" s="43"/>
      <c r="F59" s="43"/>
      <c r="G59" s="44"/>
    </row>
    <row r="60" spans="1:7" s="39" customFormat="1" ht="26.25" customHeight="1" thickBot="1" x14ac:dyDescent="0.2">
      <c r="A60" s="45"/>
      <c r="B60" s="204"/>
      <c r="C60" s="204"/>
      <c r="D60" s="204"/>
      <c r="E60" s="204"/>
      <c r="F60" s="204"/>
      <c r="G60" s="47"/>
    </row>
    <row r="61" spans="1:7" ht="26.25" customHeight="1" x14ac:dyDescent="0.15">
      <c r="A61" s="26"/>
      <c r="B61" s="27"/>
      <c r="C61" s="27"/>
      <c r="D61" s="27"/>
      <c r="E61" s="27"/>
      <c r="F61" s="27"/>
      <c r="G61" s="28"/>
    </row>
    <row r="62" spans="1:7" s="39" customFormat="1" ht="52.5" customHeight="1" x14ac:dyDescent="0.15">
      <c r="A62" s="30"/>
      <c r="B62" s="205"/>
      <c r="C62" s="206"/>
      <c r="D62" s="206"/>
      <c r="E62" s="206"/>
      <c r="F62" s="206"/>
      <c r="G62" s="31"/>
    </row>
    <row r="63" spans="1:7" s="39" customFormat="1" ht="36" customHeight="1" x14ac:dyDescent="0.15">
      <c r="A63" s="30"/>
      <c r="B63" s="205"/>
      <c r="C63" s="206"/>
      <c r="D63" s="206"/>
      <c r="E63" s="206"/>
      <c r="F63" s="206"/>
      <c r="G63" s="31"/>
    </row>
    <row r="64" spans="1:7" s="39" customFormat="1" ht="36" customHeight="1" x14ac:dyDescent="0.15">
      <c r="A64" s="30"/>
      <c r="B64" s="205"/>
      <c r="C64" s="206"/>
      <c r="D64" s="206"/>
      <c r="E64" s="206"/>
      <c r="F64" s="206"/>
      <c r="G64" s="31"/>
    </row>
    <row r="65" spans="1:7" s="39" customFormat="1" ht="36" customHeight="1" x14ac:dyDescent="0.15">
      <c r="A65" s="30"/>
      <c r="B65" s="205"/>
      <c r="C65" s="206"/>
      <c r="D65" s="206"/>
      <c r="E65" s="206"/>
      <c r="F65" s="206"/>
      <c r="G65" s="31"/>
    </row>
    <row r="66" spans="1:7" s="39" customFormat="1" ht="36" customHeight="1" x14ac:dyDescent="0.15">
      <c r="A66" s="30"/>
      <c r="B66" s="205"/>
      <c r="C66" s="206"/>
      <c r="D66" s="206"/>
      <c r="E66" s="206"/>
      <c r="F66" s="206"/>
      <c r="G66" s="31"/>
    </row>
    <row r="67" spans="1:7" s="39" customFormat="1" ht="36" customHeight="1" x14ac:dyDescent="0.15">
      <c r="A67" s="30"/>
      <c r="B67" s="205"/>
      <c r="C67" s="206"/>
      <c r="D67" s="206"/>
      <c r="E67" s="206"/>
      <c r="F67" s="206"/>
      <c r="G67" s="31"/>
    </row>
    <row r="68" spans="1:7" s="39" customFormat="1" ht="36" customHeight="1" x14ac:dyDescent="0.15">
      <c r="A68" s="30"/>
      <c r="B68" s="205"/>
      <c r="C68" s="206"/>
      <c r="D68" s="206"/>
      <c r="E68" s="206"/>
      <c r="F68" s="206"/>
      <c r="G68" s="31"/>
    </row>
    <row r="69" spans="1:7" s="39" customFormat="1" ht="36" customHeight="1" x14ac:dyDescent="0.15">
      <c r="A69" s="30"/>
      <c r="B69" s="205"/>
      <c r="C69" s="206"/>
      <c r="D69" s="206"/>
      <c r="E69" s="206"/>
      <c r="F69" s="206"/>
      <c r="G69" s="31"/>
    </row>
    <row r="70" spans="1:7" s="39" customFormat="1" ht="36" customHeight="1" x14ac:dyDescent="0.15">
      <c r="A70" s="30"/>
      <c r="B70" s="205"/>
      <c r="C70" s="206"/>
      <c r="D70" s="206"/>
      <c r="E70" s="206"/>
      <c r="F70" s="206"/>
      <c r="G70" s="31"/>
    </row>
    <row r="71" spans="1:7" s="39" customFormat="1" ht="52.5" customHeight="1" x14ac:dyDescent="0.15">
      <c r="A71" s="30"/>
      <c r="B71" s="205"/>
      <c r="C71" s="206"/>
      <c r="D71" s="206"/>
      <c r="E71" s="206"/>
      <c r="F71" s="206"/>
      <c r="G71" s="31"/>
    </row>
    <row r="72" spans="1:7" s="39" customFormat="1" ht="52.5" customHeight="1" x14ac:dyDescent="0.15">
      <c r="A72" s="30"/>
      <c r="B72" s="205"/>
      <c r="C72" s="206"/>
      <c r="D72" s="206"/>
      <c r="E72" s="206"/>
      <c r="F72" s="206"/>
      <c r="G72" s="31"/>
    </row>
    <row r="73" spans="1:7" s="39" customFormat="1" ht="75" customHeight="1" x14ac:dyDescent="0.15">
      <c r="A73" s="30"/>
      <c r="B73" s="205"/>
      <c r="C73" s="206"/>
      <c r="D73" s="206"/>
      <c r="E73" s="206"/>
      <c r="F73" s="206"/>
      <c r="G73" s="31"/>
    </row>
    <row r="74" spans="1:7" s="39" customFormat="1" ht="75" customHeight="1" x14ac:dyDescent="0.15">
      <c r="A74" s="30"/>
      <c r="B74" s="205"/>
      <c r="C74" s="206"/>
      <c r="D74" s="206"/>
      <c r="E74" s="206"/>
      <c r="F74" s="206"/>
      <c r="G74" s="31"/>
    </row>
    <row r="75" spans="1:7" s="39" customFormat="1" ht="52.5" customHeight="1" x14ac:dyDescent="0.15">
      <c r="A75" s="30"/>
      <c r="B75" s="205"/>
      <c r="C75" s="206"/>
      <c r="D75" s="206"/>
      <c r="E75" s="206"/>
      <c r="F75" s="206"/>
      <c r="G75" s="31"/>
    </row>
    <row r="76" spans="1:7" s="39" customFormat="1" ht="26.25" customHeight="1" thickBot="1" x14ac:dyDescent="0.2">
      <c r="A76" s="42"/>
      <c r="B76" s="43"/>
      <c r="C76" s="43"/>
      <c r="D76" s="43"/>
      <c r="E76" s="43"/>
      <c r="F76" s="43"/>
      <c r="G76" s="44"/>
    </row>
    <row r="77" spans="1:7" s="39" customFormat="1" ht="26.25" customHeight="1" x14ac:dyDescent="0.15">
      <c r="A77" s="45"/>
      <c r="B77" s="204"/>
      <c r="C77" s="204"/>
      <c r="D77" s="204"/>
      <c r="E77" s="204"/>
      <c r="F77" s="204"/>
      <c r="G77" s="47"/>
    </row>
    <row r="78" spans="1:7" s="39" customFormat="1" ht="26.25" customHeight="1" thickBot="1" x14ac:dyDescent="0.2">
      <c r="A78" s="42"/>
      <c r="B78" s="43"/>
      <c r="C78" s="43"/>
      <c r="D78" s="43"/>
      <c r="E78" s="43"/>
      <c r="F78" s="43"/>
      <c r="G78" s="44"/>
    </row>
    <row r="80" spans="1:7" ht="32.25" customHeight="1" x14ac:dyDescent="0.15">
      <c r="B80" s="29" ph="1"/>
      <c r="C80" s="29" ph="1"/>
      <c r="D80" s="29" ph="1"/>
      <c r="E80" s="29" ph="1"/>
      <c r="F80" s="29" ph="1"/>
    </row>
    <row r="82" spans="2:6" ht="32.25" customHeight="1" x14ac:dyDescent="0.15">
      <c r="B82" s="29" ph="1"/>
      <c r="C82" s="29" ph="1"/>
      <c r="D82" s="29" ph="1"/>
      <c r="E82" s="29" ph="1"/>
      <c r="F82" s="29" ph="1"/>
    </row>
    <row r="84" spans="2:6" ht="32.25" customHeight="1" x14ac:dyDescent="0.15">
      <c r="B84" s="29" ph="1"/>
      <c r="C84" s="29" ph="1"/>
      <c r="D84" s="29" ph="1"/>
      <c r="E84" s="29" ph="1"/>
      <c r="F84" s="29" ph="1"/>
    </row>
    <row r="86" spans="2:6" ht="32.25" customHeight="1" x14ac:dyDescent="0.15">
      <c r="B86" s="29" ph="1"/>
      <c r="C86" s="29" ph="1"/>
      <c r="D86" s="29" ph="1"/>
      <c r="E86" s="29" ph="1"/>
      <c r="F86" s="29" ph="1"/>
    </row>
    <row r="87" spans="2:6" ht="32.25" customHeight="1" x14ac:dyDescent="0.15">
      <c r="B87" s="29" ph="1"/>
      <c r="C87" s="29" ph="1"/>
      <c r="D87" s="29" ph="1"/>
      <c r="E87" s="29" ph="1"/>
      <c r="F87" s="29" ph="1"/>
    </row>
    <row r="89" spans="2:6" ht="32.25" customHeight="1" x14ac:dyDescent="0.15">
      <c r="B89" s="29" ph="1"/>
      <c r="C89" s="29" ph="1"/>
      <c r="D89" s="29" ph="1"/>
      <c r="E89" s="29" ph="1"/>
      <c r="F89" s="29" ph="1"/>
    </row>
    <row r="91" spans="2:6" ht="32.25" customHeight="1" x14ac:dyDescent="0.15">
      <c r="B91" s="29" ph="1"/>
      <c r="C91" s="29" ph="1"/>
      <c r="D91" s="29" ph="1"/>
      <c r="E91" s="29" ph="1"/>
      <c r="F91" s="29" ph="1"/>
    </row>
    <row r="92" spans="2:6" ht="32.25" customHeight="1" x14ac:dyDescent="0.15">
      <c r="B92" s="29" ph="1"/>
      <c r="C92" s="29" ph="1"/>
      <c r="D92" s="29" ph="1"/>
      <c r="E92" s="29" ph="1"/>
      <c r="F92" s="29" ph="1"/>
    </row>
    <row r="94" spans="2:6" ht="32.25" customHeight="1" x14ac:dyDescent="0.15">
      <c r="B94" s="29" ph="1"/>
      <c r="C94" s="29" ph="1"/>
      <c r="D94" s="29" ph="1"/>
      <c r="E94" s="29" ph="1"/>
      <c r="F94" s="29" ph="1"/>
    </row>
    <row r="95" spans="2:6" ht="32.25" customHeight="1" x14ac:dyDescent="0.15">
      <c r="B95" s="29" ph="1"/>
      <c r="C95" s="29" ph="1"/>
      <c r="D95" s="29" ph="1"/>
      <c r="E95" s="29" ph="1"/>
      <c r="F95" s="29" ph="1"/>
    </row>
    <row r="96" spans="2:6" ht="32.25" customHeight="1" x14ac:dyDescent="0.15">
      <c r="B96" s="29" ph="1"/>
      <c r="C96" s="29" ph="1"/>
      <c r="D96" s="29" ph="1"/>
      <c r="E96" s="29" ph="1"/>
      <c r="F96" s="29" ph="1"/>
    </row>
    <row r="97" spans="2:6" ht="32.25" customHeight="1" x14ac:dyDescent="0.15">
      <c r="B97" s="29" ph="1"/>
      <c r="C97" s="29" ph="1"/>
      <c r="D97" s="29" ph="1"/>
      <c r="E97" s="29" ph="1"/>
      <c r="F97" s="29" ph="1"/>
    </row>
    <row r="98" spans="2:6" ht="32.25" customHeight="1" x14ac:dyDescent="0.15">
      <c r="B98" s="29" ph="1"/>
      <c r="C98" s="29" ph="1"/>
      <c r="D98" s="29" ph="1"/>
      <c r="E98" s="29" ph="1"/>
      <c r="F98" s="29" ph="1"/>
    </row>
    <row r="100" spans="2:6" ht="32.25" customHeight="1" x14ac:dyDescent="0.15">
      <c r="B100" s="29" ph="1"/>
      <c r="C100" s="29" ph="1"/>
      <c r="D100" s="29" ph="1"/>
      <c r="E100" s="29" ph="1"/>
      <c r="F100" s="29" ph="1"/>
    </row>
    <row r="101" spans="2:6" ht="32.25" customHeight="1" x14ac:dyDescent="0.15">
      <c r="B101" s="29" ph="1"/>
      <c r="C101" s="29" ph="1"/>
      <c r="D101" s="29" ph="1"/>
      <c r="E101" s="29" ph="1"/>
      <c r="F101" s="29" ph="1"/>
    </row>
    <row r="103" spans="2:6" ht="32.25" customHeight="1" x14ac:dyDescent="0.15">
      <c r="B103" s="29" ph="1"/>
      <c r="C103" s="29" ph="1"/>
      <c r="D103" s="29" ph="1"/>
      <c r="E103" s="29" ph="1"/>
      <c r="F103" s="29" ph="1"/>
    </row>
    <row r="105" spans="2:6" ht="32.25" customHeight="1" x14ac:dyDescent="0.15">
      <c r="B105" s="29" ph="1"/>
      <c r="C105" s="29" ph="1"/>
      <c r="D105" s="29" ph="1"/>
      <c r="E105" s="29" ph="1"/>
      <c r="F105" s="29" ph="1"/>
    </row>
    <row r="106" spans="2:6" ht="32.25" customHeight="1" x14ac:dyDescent="0.15">
      <c r="B106" s="29" ph="1"/>
      <c r="C106" s="29" ph="1"/>
      <c r="D106" s="29" ph="1"/>
      <c r="E106" s="29" ph="1"/>
      <c r="F106" s="29" ph="1"/>
    </row>
    <row r="107" spans="2:6" ht="32.25" customHeight="1" x14ac:dyDescent="0.15">
      <c r="B107" s="29" ph="1"/>
      <c r="C107" s="29" ph="1"/>
      <c r="D107" s="29" ph="1"/>
      <c r="E107" s="29" ph="1"/>
      <c r="F107" s="29" ph="1"/>
    </row>
    <row r="108" spans="2:6" ht="32.25" customHeight="1" x14ac:dyDescent="0.15">
      <c r="B108" s="29" ph="1"/>
      <c r="C108" s="29" ph="1"/>
      <c r="D108" s="29" ph="1"/>
      <c r="E108" s="29" ph="1"/>
      <c r="F108" s="29" ph="1"/>
    </row>
    <row r="109" spans="2:6" ht="32.25" customHeight="1" x14ac:dyDescent="0.15">
      <c r="B109" s="29" ph="1"/>
      <c r="C109" s="29" ph="1"/>
      <c r="D109" s="29" ph="1"/>
      <c r="E109" s="29" ph="1"/>
      <c r="F109" s="29" ph="1"/>
    </row>
    <row r="110" spans="2:6" ht="32.25" customHeight="1" x14ac:dyDescent="0.15">
      <c r="B110" s="29" ph="1"/>
      <c r="C110" s="29" ph="1"/>
      <c r="D110" s="29" ph="1"/>
      <c r="E110" s="29" ph="1"/>
      <c r="F110" s="29" ph="1"/>
    </row>
    <row r="112" spans="2:6" ht="32.25" customHeight="1" x14ac:dyDescent="0.15">
      <c r="B112" s="29" ph="1"/>
      <c r="C112" s="29" ph="1"/>
      <c r="D112" s="29" ph="1"/>
      <c r="E112" s="29" ph="1"/>
      <c r="F112" s="29" ph="1"/>
    </row>
    <row r="113" spans="2:6" ht="32.25" customHeight="1" x14ac:dyDescent="0.15">
      <c r="B113" s="29" ph="1"/>
      <c r="C113" s="29" ph="1"/>
      <c r="D113" s="29" ph="1"/>
      <c r="E113" s="29" ph="1"/>
      <c r="F113" s="29" ph="1"/>
    </row>
    <row r="115" spans="2:6" ht="32.25" customHeight="1" x14ac:dyDescent="0.15">
      <c r="B115" s="29" ph="1"/>
      <c r="C115" s="29" ph="1"/>
      <c r="D115" s="29" ph="1"/>
      <c r="E115" s="29" ph="1"/>
      <c r="F115" s="29" ph="1"/>
    </row>
    <row r="116" spans="2:6" ht="32.25" customHeight="1" x14ac:dyDescent="0.15">
      <c r="B116" s="29" ph="1"/>
      <c r="C116" s="29" ph="1"/>
      <c r="D116" s="29" ph="1"/>
      <c r="E116" s="29" ph="1"/>
      <c r="F116" s="29" ph="1"/>
    </row>
    <row r="117" spans="2:6" ht="32.25" customHeight="1" x14ac:dyDescent="0.15">
      <c r="B117" s="29" ph="1"/>
      <c r="C117" s="29" ph="1"/>
      <c r="D117" s="29" ph="1"/>
      <c r="E117" s="29" ph="1"/>
      <c r="F117" s="29" ph="1"/>
    </row>
    <row r="119" spans="2:6" ht="32.25" customHeight="1" x14ac:dyDescent="0.15">
      <c r="B119" s="29" ph="1"/>
      <c r="C119" s="29" ph="1"/>
      <c r="D119" s="29" ph="1"/>
      <c r="E119" s="29" ph="1"/>
      <c r="F119" s="29" ph="1"/>
    </row>
    <row r="120" spans="2:6" ht="32.25" customHeight="1" x14ac:dyDescent="0.15">
      <c r="B120" s="29" ph="1"/>
      <c r="C120" s="29" ph="1"/>
      <c r="D120" s="29" ph="1"/>
      <c r="E120" s="29" ph="1"/>
      <c r="F120" s="29" ph="1"/>
    </row>
    <row r="121" spans="2:6" ht="32.25" customHeight="1" x14ac:dyDescent="0.15">
      <c r="B121" s="29" ph="1"/>
      <c r="C121" s="29" ph="1"/>
      <c r="D121" s="29" ph="1"/>
      <c r="E121" s="29" ph="1"/>
      <c r="F121" s="29" ph="1"/>
    </row>
    <row r="122" spans="2:6" ht="32.25" customHeight="1" x14ac:dyDescent="0.15">
      <c r="B122" s="29" ph="1"/>
      <c r="C122" s="29" ph="1"/>
      <c r="D122" s="29" ph="1"/>
      <c r="E122" s="29" ph="1"/>
      <c r="F122" s="29" ph="1"/>
    </row>
    <row r="123" spans="2:6" ht="32.25" customHeight="1" x14ac:dyDescent="0.15">
      <c r="B123" s="29" ph="1"/>
      <c r="C123" s="29" ph="1"/>
      <c r="D123" s="29" ph="1"/>
      <c r="E123" s="29" ph="1"/>
      <c r="F123" s="29" ph="1"/>
    </row>
    <row r="124" spans="2:6" ht="32.25" customHeight="1" x14ac:dyDescent="0.15">
      <c r="B124" s="29" ph="1"/>
      <c r="C124" s="29" ph="1"/>
      <c r="D124" s="29" ph="1"/>
      <c r="E124" s="29" ph="1"/>
      <c r="F124" s="29" ph="1"/>
    </row>
    <row r="125" spans="2:6" ht="32.25" customHeight="1" x14ac:dyDescent="0.15">
      <c r="B125" s="29" ph="1"/>
      <c r="C125" s="29" ph="1"/>
      <c r="D125" s="29" ph="1"/>
      <c r="E125" s="29" ph="1"/>
      <c r="F125" s="29" ph="1"/>
    </row>
    <row r="126" spans="2:6" ht="32.25" customHeight="1" x14ac:dyDescent="0.15">
      <c r="B126" s="29" ph="1"/>
      <c r="C126" s="29" ph="1"/>
      <c r="D126" s="29" ph="1"/>
      <c r="E126" s="29" ph="1"/>
      <c r="F126" s="29" ph="1"/>
    </row>
    <row r="127" spans="2:6" ht="32.25" customHeight="1" x14ac:dyDescent="0.15">
      <c r="B127" s="29" ph="1"/>
      <c r="C127" s="29" ph="1"/>
      <c r="D127" s="29" ph="1"/>
      <c r="E127" s="29" ph="1"/>
      <c r="F127" s="29" ph="1"/>
    </row>
    <row r="128" spans="2:6" ht="32.25" customHeight="1" x14ac:dyDescent="0.15">
      <c r="B128" s="29" ph="1"/>
      <c r="C128" s="29" ph="1"/>
      <c r="D128" s="29" ph="1"/>
      <c r="E128" s="29" ph="1"/>
      <c r="F128" s="29" ph="1"/>
    </row>
    <row r="129" spans="2:6" ht="32.25" customHeight="1" x14ac:dyDescent="0.15">
      <c r="B129" s="29" ph="1"/>
      <c r="C129" s="29" ph="1"/>
      <c r="D129" s="29" ph="1"/>
      <c r="E129" s="29" ph="1"/>
      <c r="F129" s="29" ph="1"/>
    </row>
    <row r="130" spans="2:6" ht="32.25" customHeight="1" x14ac:dyDescent="0.15">
      <c r="B130" s="29" ph="1"/>
      <c r="C130" s="29" ph="1"/>
      <c r="D130" s="29" ph="1"/>
      <c r="E130" s="29" ph="1"/>
      <c r="F130" s="29" ph="1"/>
    </row>
    <row r="131" spans="2:6" ht="32.25" customHeight="1" x14ac:dyDescent="0.15">
      <c r="B131" s="29" ph="1"/>
      <c r="C131" s="29" ph="1"/>
      <c r="D131" s="29" ph="1"/>
      <c r="E131" s="29" ph="1"/>
      <c r="F131" s="29" ph="1"/>
    </row>
    <row r="132" spans="2:6" ht="32.25" customHeight="1" x14ac:dyDescent="0.15">
      <c r="B132" s="29" ph="1"/>
      <c r="C132" s="29" ph="1"/>
      <c r="D132" s="29" ph="1"/>
      <c r="E132" s="29" ph="1"/>
      <c r="F132" s="29" ph="1"/>
    </row>
    <row r="133" spans="2:6" ht="32.25" customHeight="1" x14ac:dyDescent="0.15">
      <c r="B133" s="29" ph="1"/>
      <c r="C133" s="29" ph="1"/>
      <c r="D133" s="29" ph="1"/>
      <c r="E133" s="29" ph="1"/>
      <c r="F133" s="29" ph="1"/>
    </row>
    <row r="134" spans="2:6" ht="32.25" customHeight="1" x14ac:dyDescent="0.15">
      <c r="B134" s="29" ph="1"/>
      <c r="C134" s="29" ph="1"/>
      <c r="D134" s="29" ph="1"/>
      <c r="E134" s="29" ph="1"/>
      <c r="F134" s="29" ph="1"/>
    </row>
    <row r="135" spans="2:6" ht="32.25" customHeight="1" x14ac:dyDescent="0.15">
      <c r="B135" s="29" ph="1"/>
      <c r="C135" s="29" ph="1"/>
      <c r="D135" s="29" ph="1"/>
      <c r="E135" s="29" ph="1"/>
      <c r="F135" s="29" ph="1"/>
    </row>
    <row r="136" spans="2:6" ht="32.25" customHeight="1" x14ac:dyDescent="0.15">
      <c r="B136" s="29" ph="1"/>
      <c r="C136" s="29" ph="1"/>
      <c r="D136" s="29" ph="1"/>
      <c r="E136" s="29" ph="1"/>
      <c r="F136" s="29" ph="1"/>
    </row>
    <row r="137" spans="2:6" ht="32.25" customHeight="1" x14ac:dyDescent="0.15">
      <c r="B137" s="29" ph="1"/>
      <c r="C137" s="29" ph="1"/>
      <c r="D137" s="29" ph="1"/>
      <c r="E137" s="29" ph="1"/>
      <c r="F137" s="29" ph="1"/>
    </row>
    <row r="138" spans="2:6" ht="32.25" customHeight="1" x14ac:dyDescent="0.15">
      <c r="B138" s="29" ph="1"/>
      <c r="C138" s="29" ph="1"/>
      <c r="D138" s="29" ph="1"/>
      <c r="E138" s="29" ph="1"/>
      <c r="F138" s="29" ph="1"/>
    </row>
    <row r="139" spans="2:6" ht="32.25" customHeight="1" x14ac:dyDescent="0.15">
      <c r="B139" s="29" ph="1"/>
      <c r="C139" s="29" ph="1"/>
      <c r="D139" s="29" ph="1"/>
      <c r="E139" s="29" ph="1"/>
      <c r="F139" s="29" ph="1"/>
    </row>
    <row r="140" spans="2:6" ht="32.25" customHeight="1" x14ac:dyDescent="0.15">
      <c r="B140" s="29" ph="1"/>
      <c r="C140" s="29" ph="1"/>
      <c r="D140" s="29" ph="1"/>
      <c r="E140" s="29" ph="1"/>
      <c r="F140" s="29" ph="1"/>
    </row>
    <row r="141" spans="2:6" ht="32.25" customHeight="1" x14ac:dyDescent="0.15">
      <c r="B141" s="29" ph="1"/>
      <c r="C141" s="29" ph="1"/>
      <c r="D141" s="29" ph="1"/>
      <c r="E141" s="29" ph="1"/>
      <c r="F141" s="29" ph="1"/>
    </row>
    <row r="142" spans="2:6" ht="32.25" customHeight="1" x14ac:dyDescent="0.15">
      <c r="B142" s="29" ph="1"/>
      <c r="C142" s="29" ph="1"/>
      <c r="D142" s="29" ph="1"/>
      <c r="E142" s="29" ph="1"/>
      <c r="F142" s="29" ph="1"/>
    </row>
    <row r="143" spans="2:6" ht="32.25" customHeight="1" x14ac:dyDescent="0.15">
      <c r="B143" s="29" ph="1"/>
      <c r="C143" s="29" ph="1"/>
      <c r="D143" s="29" ph="1"/>
      <c r="E143" s="29" ph="1"/>
      <c r="F143" s="29" ph="1"/>
    </row>
    <row r="144" spans="2:6" ht="32.25" customHeight="1" x14ac:dyDescent="0.15">
      <c r="B144" s="29" ph="1"/>
      <c r="C144" s="29" ph="1"/>
      <c r="D144" s="29" ph="1"/>
      <c r="E144" s="29" ph="1"/>
      <c r="F144" s="29" ph="1"/>
    </row>
    <row r="145" spans="2:6" ht="32.25" customHeight="1" x14ac:dyDescent="0.15">
      <c r="B145" s="29" ph="1"/>
      <c r="C145" s="29" ph="1"/>
      <c r="D145" s="29" ph="1"/>
      <c r="E145" s="29" ph="1"/>
      <c r="F145" s="29" ph="1"/>
    </row>
    <row r="146" spans="2:6" ht="32.25" customHeight="1" x14ac:dyDescent="0.15">
      <c r="B146" s="29" ph="1"/>
      <c r="C146" s="29" ph="1"/>
      <c r="D146" s="29" ph="1"/>
      <c r="E146" s="29" ph="1"/>
      <c r="F146" s="29" ph="1"/>
    </row>
    <row r="147" spans="2:6" ht="32.25" customHeight="1" x14ac:dyDescent="0.15">
      <c r="B147" s="29" ph="1"/>
      <c r="C147" s="29" ph="1"/>
      <c r="D147" s="29" ph="1"/>
      <c r="E147" s="29" ph="1"/>
      <c r="F147" s="29" ph="1"/>
    </row>
    <row r="148" spans="2:6" ht="32.25" customHeight="1" x14ac:dyDescent="0.15">
      <c r="B148" s="29" ph="1"/>
      <c r="C148" s="29" ph="1"/>
      <c r="D148" s="29" ph="1"/>
      <c r="E148" s="29" ph="1"/>
      <c r="F148" s="29" ph="1"/>
    </row>
    <row r="149" spans="2:6" ht="32.25" customHeight="1" x14ac:dyDescent="0.15">
      <c r="B149" s="29" ph="1"/>
      <c r="C149" s="29" ph="1"/>
      <c r="D149" s="29" ph="1"/>
      <c r="E149" s="29" ph="1"/>
      <c r="F149" s="29" ph="1"/>
    </row>
    <row r="150" spans="2:6" ht="32.25" customHeight="1" x14ac:dyDescent="0.15">
      <c r="B150" s="29" ph="1"/>
      <c r="C150" s="29" ph="1"/>
      <c r="D150" s="29" ph="1"/>
      <c r="E150" s="29" ph="1"/>
      <c r="F150" s="29" ph="1"/>
    </row>
    <row r="151" spans="2:6" ht="32.25" customHeight="1" x14ac:dyDescent="0.15">
      <c r="B151" s="29" ph="1"/>
      <c r="C151" s="29" ph="1"/>
      <c r="D151" s="29" ph="1"/>
      <c r="E151" s="29" ph="1"/>
      <c r="F151" s="29" ph="1"/>
    </row>
    <row r="152" spans="2:6" ht="32.25" customHeight="1" x14ac:dyDescent="0.15">
      <c r="B152" s="29" ph="1"/>
      <c r="C152" s="29" ph="1"/>
      <c r="D152" s="29" ph="1"/>
      <c r="E152" s="29" ph="1"/>
      <c r="F152" s="29" ph="1"/>
    </row>
    <row r="153" spans="2:6" ht="32.25" customHeight="1" x14ac:dyDescent="0.15">
      <c r="B153" s="29" ph="1"/>
      <c r="C153" s="29" ph="1"/>
      <c r="D153" s="29" ph="1"/>
      <c r="E153" s="29" ph="1"/>
      <c r="F153" s="29" ph="1"/>
    </row>
    <row r="154" spans="2:6" ht="32.25" customHeight="1" x14ac:dyDescent="0.15">
      <c r="B154" s="29" ph="1"/>
      <c r="C154" s="29" ph="1"/>
      <c r="D154" s="29" ph="1"/>
      <c r="E154" s="29" ph="1"/>
      <c r="F154" s="29" ph="1"/>
    </row>
    <row r="155" spans="2:6" ht="32.25" customHeight="1" x14ac:dyDescent="0.15">
      <c r="B155" s="29" ph="1"/>
      <c r="C155" s="29" ph="1"/>
      <c r="D155" s="29" ph="1"/>
      <c r="E155" s="29" ph="1"/>
      <c r="F155" s="29" ph="1"/>
    </row>
    <row r="156" spans="2:6" ht="32.25" customHeight="1" x14ac:dyDescent="0.15">
      <c r="B156" s="29" ph="1"/>
      <c r="C156" s="29" ph="1"/>
      <c r="D156" s="29" ph="1"/>
      <c r="E156" s="29" ph="1"/>
      <c r="F156" s="29" ph="1"/>
    </row>
    <row r="157" spans="2:6" ht="32.25" customHeight="1" x14ac:dyDescent="0.15">
      <c r="B157" s="29" ph="1"/>
      <c r="C157" s="29" ph="1"/>
      <c r="D157" s="29" ph="1"/>
      <c r="E157" s="29" ph="1"/>
      <c r="F157" s="29" ph="1"/>
    </row>
    <row r="158" spans="2:6" ht="32.25" customHeight="1" x14ac:dyDescent="0.15">
      <c r="B158" s="29" ph="1"/>
      <c r="C158" s="29" ph="1"/>
      <c r="D158" s="29" ph="1"/>
      <c r="E158" s="29" ph="1"/>
      <c r="F158" s="29" ph="1"/>
    </row>
    <row r="159" spans="2:6" ht="32.25" customHeight="1" x14ac:dyDescent="0.15">
      <c r="B159" s="29" ph="1"/>
      <c r="C159" s="29" ph="1"/>
      <c r="D159" s="29" ph="1"/>
      <c r="E159" s="29" ph="1"/>
      <c r="F159" s="29" ph="1"/>
    </row>
    <row r="160" spans="2:6" ht="32.25" customHeight="1" x14ac:dyDescent="0.15">
      <c r="B160" s="29" ph="1"/>
      <c r="C160" s="29" ph="1"/>
      <c r="D160" s="29" ph="1"/>
      <c r="E160" s="29" ph="1"/>
      <c r="F160" s="29" ph="1"/>
    </row>
    <row r="161" spans="2:6" ht="32.25" customHeight="1" x14ac:dyDescent="0.15">
      <c r="B161" s="29" ph="1"/>
      <c r="C161" s="29" ph="1"/>
      <c r="D161" s="29" ph="1"/>
      <c r="E161" s="29" ph="1"/>
      <c r="F161" s="29" ph="1"/>
    </row>
    <row r="162" spans="2:6" ht="32.25" customHeight="1" x14ac:dyDescent="0.15">
      <c r="B162" s="29" ph="1"/>
      <c r="C162" s="29" ph="1"/>
      <c r="D162" s="29" ph="1"/>
      <c r="E162" s="29" ph="1"/>
      <c r="F162" s="29" ph="1"/>
    </row>
    <row r="163" spans="2:6" ht="32.25" customHeight="1" x14ac:dyDescent="0.15">
      <c r="B163" s="29" ph="1"/>
      <c r="C163" s="29" ph="1"/>
      <c r="D163" s="29" ph="1"/>
      <c r="E163" s="29" ph="1"/>
      <c r="F163" s="29" ph="1"/>
    </row>
    <row r="164" spans="2:6" ht="32.25" customHeight="1" x14ac:dyDescent="0.15">
      <c r="B164" s="29" ph="1"/>
      <c r="C164" s="29" ph="1"/>
      <c r="D164" s="29" ph="1"/>
      <c r="E164" s="29" ph="1"/>
      <c r="F164" s="29" ph="1"/>
    </row>
    <row r="165" spans="2:6" ht="32.25" customHeight="1" x14ac:dyDescent="0.15">
      <c r="B165" s="29" ph="1"/>
      <c r="C165" s="29" ph="1"/>
      <c r="D165" s="29" ph="1"/>
      <c r="E165" s="29" ph="1"/>
      <c r="F165" s="29" ph="1"/>
    </row>
    <row r="166" spans="2:6" ht="32.25" customHeight="1" x14ac:dyDescent="0.15">
      <c r="B166" s="29" ph="1"/>
      <c r="C166" s="29" ph="1"/>
      <c r="D166" s="29" ph="1"/>
      <c r="E166" s="29" ph="1"/>
      <c r="F166" s="29" ph="1"/>
    </row>
    <row r="167" spans="2:6" ht="32.25" customHeight="1" x14ac:dyDescent="0.15">
      <c r="B167" s="29" ph="1"/>
      <c r="C167" s="29" ph="1"/>
      <c r="D167" s="29" ph="1"/>
      <c r="E167" s="29" ph="1"/>
      <c r="F167" s="29" ph="1"/>
    </row>
    <row r="168" spans="2:6" ht="32.25" customHeight="1" x14ac:dyDescent="0.15">
      <c r="B168" s="29" ph="1"/>
      <c r="C168" s="29" ph="1"/>
      <c r="D168" s="29" ph="1"/>
      <c r="E168" s="29" ph="1"/>
      <c r="F168" s="29" ph="1"/>
    </row>
    <row r="169" spans="2:6" ht="32.25" customHeight="1" x14ac:dyDescent="0.15">
      <c r="B169" s="29" ph="1"/>
      <c r="C169" s="29" ph="1"/>
      <c r="D169" s="29" ph="1"/>
      <c r="E169" s="29" ph="1"/>
      <c r="F169" s="29" ph="1"/>
    </row>
    <row r="170" spans="2:6" ht="32.25" customHeight="1" x14ac:dyDescent="0.15">
      <c r="B170" s="29" ph="1"/>
      <c r="C170" s="29" ph="1"/>
      <c r="D170" s="29" ph="1"/>
      <c r="E170" s="29" ph="1"/>
      <c r="F170" s="29" ph="1"/>
    </row>
    <row r="171" spans="2:6" ht="32.25" customHeight="1" x14ac:dyDescent="0.15">
      <c r="B171" s="29" ph="1"/>
      <c r="C171" s="29" ph="1"/>
      <c r="D171" s="29" ph="1"/>
      <c r="E171" s="29" ph="1"/>
      <c r="F171" s="29" ph="1"/>
    </row>
    <row r="172" spans="2:6" ht="32.25" customHeight="1" x14ac:dyDescent="0.15">
      <c r="B172" s="29" ph="1"/>
      <c r="C172" s="29" ph="1"/>
      <c r="D172" s="29" ph="1"/>
      <c r="E172" s="29" ph="1"/>
      <c r="F172" s="29" ph="1"/>
    </row>
    <row r="173" spans="2:6" ht="32.25" customHeight="1" x14ac:dyDescent="0.15">
      <c r="B173" s="29" ph="1"/>
      <c r="C173" s="29" ph="1"/>
      <c r="D173" s="29" ph="1"/>
      <c r="E173" s="29" ph="1"/>
      <c r="F173" s="29" ph="1"/>
    </row>
    <row r="174" spans="2:6" ht="32.25" customHeight="1" x14ac:dyDescent="0.15">
      <c r="B174" s="29" ph="1"/>
      <c r="C174" s="29" ph="1"/>
      <c r="D174" s="29" ph="1"/>
      <c r="E174" s="29" ph="1"/>
      <c r="F174" s="29" ph="1"/>
    </row>
    <row r="175" spans="2:6" ht="32.25" customHeight="1" x14ac:dyDescent="0.15">
      <c r="B175" s="29" ph="1"/>
      <c r="C175" s="29" ph="1"/>
      <c r="D175" s="29" ph="1"/>
      <c r="E175" s="29" ph="1"/>
      <c r="F175" s="29" ph="1"/>
    </row>
    <row r="176" spans="2:6" ht="32.25" customHeight="1" x14ac:dyDescent="0.15">
      <c r="B176" s="29" ph="1"/>
      <c r="C176" s="29" ph="1"/>
      <c r="D176" s="29" ph="1"/>
      <c r="E176" s="29" ph="1"/>
      <c r="F176" s="29" ph="1"/>
    </row>
    <row r="177" spans="2:6" ht="32.25" customHeight="1" x14ac:dyDescent="0.15">
      <c r="B177" s="29" ph="1"/>
      <c r="C177" s="29" ph="1"/>
      <c r="D177" s="29" ph="1"/>
      <c r="E177" s="29" ph="1"/>
      <c r="F177" s="29" ph="1"/>
    </row>
    <row r="178" spans="2:6" ht="32.25" customHeight="1" x14ac:dyDescent="0.15">
      <c r="B178" s="29" ph="1"/>
      <c r="C178" s="29" ph="1"/>
      <c r="D178" s="29" ph="1"/>
      <c r="E178" s="29" ph="1"/>
      <c r="F178" s="29" ph="1"/>
    </row>
    <row r="179" spans="2:6" ht="32.25" customHeight="1" x14ac:dyDescent="0.15">
      <c r="B179" s="29" ph="1"/>
      <c r="C179" s="29" ph="1"/>
      <c r="D179" s="29" ph="1"/>
      <c r="E179" s="29" ph="1"/>
      <c r="F179" s="29" ph="1"/>
    </row>
    <row r="180" spans="2:6" ht="32.25" customHeight="1" x14ac:dyDescent="0.15">
      <c r="B180" s="29" ph="1"/>
      <c r="C180" s="29" ph="1"/>
      <c r="D180" s="29" ph="1"/>
      <c r="E180" s="29" ph="1"/>
      <c r="F180" s="29" ph="1"/>
    </row>
    <row r="181" spans="2:6" ht="32.25" customHeight="1" x14ac:dyDescent="0.15">
      <c r="B181" s="29" ph="1"/>
      <c r="C181" s="29" ph="1"/>
      <c r="D181" s="29" ph="1"/>
      <c r="E181" s="29" ph="1"/>
      <c r="F181" s="29" ph="1"/>
    </row>
    <row r="182" spans="2:6" ht="32.25" customHeight="1" x14ac:dyDescent="0.15">
      <c r="B182" s="29" ph="1"/>
      <c r="C182" s="29" ph="1"/>
      <c r="D182" s="29" ph="1"/>
      <c r="E182" s="29" ph="1"/>
      <c r="F182" s="29" ph="1"/>
    </row>
    <row r="183" spans="2:6" ht="32.25" customHeight="1" x14ac:dyDescent="0.15">
      <c r="B183" s="29" ph="1"/>
      <c r="C183" s="29" ph="1"/>
      <c r="D183" s="29" ph="1"/>
      <c r="E183" s="29" ph="1"/>
      <c r="F183" s="29" ph="1"/>
    </row>
    <row r="184" spans="2:6" ht="32.25" customHeight="1" x14ac:dyDescent="0.15">
      <c r="B184" s="29" ph="1"/>
      <c r="C184" s="29" ph="1"/>
      <c r="D184" s="29" ph="1"/>
      <c r="E184" s="29" ph="1"/>
      <c r="F184" s="29" ph="1"/>
    </row>
    <row r="185" spans="2:6" ht="32.25" customHeight="1" x14ac:dyDescent="0.15">
      <c r="B185" s="29" ph="1"/>
      <c r="C185" s="29" ph="1"/>
      <c r="D185" s="29" ph="1"/>
      <c r="E185" s="29" ph="1"/>
      <c r="F185" s="29" ph="1"/>
    </row>
    <row r="186" spans="2:6" ht="32.25" customHeight="1" x14ac:dyDescent="0.15">
      <c r="B186" s="29" ph="1"/>
      <c r="C186" s="29" ph="1"/>
      <c r="D186" s="29" ph="1"/>
      <c r="E186" s="29" ph="1"/>
      <c r="F186" s="29" ph="1"/>
    </row>
    <row r="187" spans="2:6" ht="32.25" customHeight="1" x14ac:dyDescent="0.15">
      <c r="B187" s="29" ph="1"/>
      <c r="C187" s="29" ph="1"/>
      <c r="D187" s="29" ph="1"/>
      <c r="E187" s="29" ph="1"/>
      <c r="F187" s="29" ph="1"/>
    </row>
    <row r="188" spans="2:6" ht="32.25" customHeight="1" x14ac:dyDescent="0.15">
      <c r="B188" s="29" ph="1"/>
      <c r="C188" s="29" ph="1"/>
      <c r="D188" s="29" ph="1"/>
      <c r="E188" s="29" ph="1"/>
      <c r="F188" s="29" ph="1"/>
    </row>
    <row r="189" spans="2:6" ht="32.25" customHeight="1" x14ac:dyDescent="0.15">
      <c r="B189" s="29" ph="1"/>
      <c r="C189" s="29" ph="1"/>
      <c r="D189" s="29" ph="1"/>
      <c r="E189" s="29" ph="1"/>
      <c r="F189" s="29" ph="1"/>
    </row>
    <row r="190" spans="2:6" ht="32.25" customHeight="1" x14ac:dyDescent="0.15">
      <c r="B190" s="29" ph="1"/>
      <c r="C190" s="29" ph="1"/>
      <c r="D190" s="29" ph="1"/>
      <c r="E190" s="29" ph="1"/>
      <c r="F190" s="29" ph="1"/>
    </row>
    <row r="191" spans="2:6" ht="32.25" customHeight="1" x14ac:dyDescent="0.15">
      <c r="B191" s="29" ph="1"/>
      <c r="C191" s="29" ph="1"/>
      <c r="D191" s="29" ph="1"/>
      <c r="E191" s="29" ph="1"/>
      <c r="F191" s="29" ph="1"/>
    </row>
    <row r="192" spans="2:6" ht="32.25" customHeight="1" x14ac:dyDescent="0.15">
      <c r="B192" s="29" ph="1"/>
      <c r="C192" s="29" ph="1"/>
      <c r="D192" s="29" ph="1"/>
      <c r="E192" s="29" ph="1"/>
      <c r="F192" s="29" ph="1"/>
    </row>
    <row r="193" spans="2:6" ht="32.25" customHeight="1" x14ac:dyDescent="0.15">
      <c r="B193" s="29" ph="1"/>
      <c r="C193" s="29" ph="1"/>
      <c r="D193" s="29" ph="1"/>
      <c r="E193" s="29" ph="1"/>
      <c r="F193" s="29" ph="1"/>
    </row>
    <row r="194" spans="2:6" ht="32.25" customHeight="1" x14ac:dyDescent="0.15">
      <c r="B194" s="29" ph="1"/>
      <c r="C194" s="29" ph="1"/>
      <c r="D194" s="29" ph="1"/>
      <c r="E194" s="29" ph="1"/>
      <c r="F194" s="29" ph="1"/>
    </row>
    <row r="195" spans="2:6" ht="32.25" customHeight="1" x14ac:dyDescent="0.15">
      <c r="B195" s="29" ph="1"/>
      <c r="C195" s="29" ph="1"/>
      <c r="D195" s="29" ph="1"/>
      <c r="E195" s="29" ph="1"/>
      <c r="F195" s="29" ph="1"/>
    </row>
    <row r="196" spans="2:6" ht="32.25" customHeight="1" x14ac:dyDescent="0.15">
      <c r="B196" s="29" ph="1"/>
      <c r="C196" s="29" ph="1"/>
      <c r="D196" s="29" ph="1"/>
      <c r="E196" s="29" ph="1"/>
      <c r="F196" s="29" ph="1"/>
    </row>
    <row r="197" spans="2:6" ht="32.25" customHeight="1" x14ac:dyDescent="0.15">
      <c r="B197" s="29" ph="1"/>
      <c r="C197" s="29" ph="1"/>
      <c r="D197" s="29" ph="1"/>
      <c r="E197" s="29" ph="1"/>
      <c r="F197" s="29" ph="1"/>
    </row>
    <row r="198" spans="2:6" ht="32.25" customHeight="1" x14ac:dyDescent="0.15">
      <c r="B198" s="29" ph="1"/>
      <c r="C198" s="29" ph="1"/>
      <c r="D198" s="29" ph="1"/>
      <c r="E198" s="29" ph="1"/>
      <c r="F198" s="29" ph="1"/>
    </row>
    <row r="199" spans="2:6" ht="32.25" customHeight="1" x14ac:dyDescent="0.15">
      <c r="B199" s="29" ph="1"/>
      <c r="C199" s="29" ph="1"/>
      <c r="D199" s="29" ph="1"/>
      <c r="E199" s="29" ph="1"/>
      <c r="F199" s="29" ph="1"/>
    </row>
    <row r="200" spans="2:6" ht="32.25" customHeight="1" x14ac:dyDescent="0.15">
      <c r="B200" s="29" ph="1"/>
      <c r="C200" s="29" ph="1"/>
      <c r="D200" s="29" ph="1"/>
      <c r="E200" s="29" ph="1"/>
      <c r="F200" s="29" ph="1"/>
    </row>
    <row r="201" spans="2:6" ht="32.25" customHeight="1" x14ac:dyDescent="0.15">
      <c r="B201" s="29" ph="1"/>
      <c r="C201" s="29" ph="1"/>
      <c r="D201" s="29" ph="1"/>
      <c r="E201" s="29" ph="1"/>
      <c r="F201" s="29" ph="1"/>
    </row>
    <row r="202" spans="2:6" ht="32.25" customHeight="1" x14ac:dyDescent="0.15">
      <c r="B202" s="29" ph="1"/>
      <c r="C202" s="29" ph="1"/>
      <c r="D202" s="29" ph="1"/>
      <c r="E202" s="29" ph="1"/>
      <c r="F202" s="29" ph="1"/>
    </row>
    <row r="203" spans="2:6" ht="32.25" customHeight="1" x14ac:dyDescent="0.15">
      <c r="B203" s="29" ph="1"/>
      <c r="C203" s="29" ph="1"/>
      <c r="D203" s="29" ph="1"/>
      <c r="E203" s="29" ph="1"/>
      <c r="F203" s="29" ph="1"/>
    </row>
    <row r="204" spans="2:6" ht="32.25" customHeight="1" x14ac:dyDescent="0.15">
      <c r="B204" s="29" ph="1"/>
      <c r="C204" s="29" ph="1"/>
      <c r="D204" s="29" ph="1"/>
      <c r="E204" s="29" ph="1"/>
      <c r="F204" s="29" ph="1"/>
    </row>
    <row r="205" spans="2:6" ht="32.25" customHeight="1" x14ac:dyDescent="0.15">
      <c r="B205" s="29" ph="1"/>
      <c r="C205" s="29" ph="1"/>
      <c r="D205" s="29" ph="1"/>
      <c r="E205" s="29" ph="1"/>
      <c r="F205" s="29" ph="1"/>
    </row>
    <row r="206" spans="2:6" ht="32.25" customHeight="1" x14ac:dyDescent="0.15">
      <c r="B206" s="29" ph="1"/>
      <c r="C206" s="29" ph="1"/>
      <c r="D206" s="29" ph="1"/>
      <c r="E206" s="29" ph="1"/>
      <c r="F206" s="29" ph="1"/>
    </row>
    <row r="207" spans="2:6" ht="32.25" customHeight="1" x14ac:dyDescent="0.15">
      <c r="B207" s="29" ph="1"/>
      <c r="C207" s="29" ph="1"/>
      <c r="D207" s="29" ph="1"/>
      <c r="E207" s="29" ph="1"/>
      <c r="F207" s="29" ph="1"/>
    </row>
    <row r="208" spans="2:6" ht="32.25" customHeight="1" x14ac:dyDescent="0.15">
      <c r="B208" s="29" ph="1"/>
      <c r="C208" s="29" ph="1"/>
      <c r="D208" s="29" ph="1"/>
      <c r="E208" s="29" ph="1"/>
      <c r="F208" s="29" ph="1"/>
    </row>
    <row r="209" spans="2:6" ht="32.25" customHeight="1" x14ac:dyDescent="0.15">
      <c r="B209" s="29" ph="1"/>
      <c r="C209" s="29" ph="1"/>
      <c r="D209" s="29" ph="1"/>
      <c r="E209" s="29" ph="1"/>
      <c r="F209" s="29" ph="1"/>
    </row>
    <row r="210" spans="2:6" ht="32.25" customHeight="1" x14ac:dyDescent="0.15">
      <c r="B210" s="29" ph="1"/>
      <c r="C210" s="29" ph="1"/>
      <c r="D210" s="29" ph="1"/>
      <c r="E210" s="29" ph="1"/>
      <c r="F210" s="29" ph="1"/>
    </row>
    <row r="211" spans="2:6" ht="32.25" customHeight="1" x14ac:dyDescent="0.15">
      <c r="B211" s="29" ph="1"/>
      <c r="C211" s="29" ph="1"/>
      <c r="D211" s="29" ph="1"/>
      <c r="E211" s="29" ph="1"/>
      <c r="F211" s="29" ph="1"/>
    </row>
    <row r="212" spans="2:6" ht="32.25" customHeight="1" x14ac:dyDescent="0.15">
      <c r="B212" s="29" ph="1"/>
      <c r="C212" s="29" ph="1"/>
      <c r="D212" s="29" ph="1"/>
      <c r="E212" s="29" ph="1"/>
      <c r="F212" s="29" ph="1"/>
    </row>
    <row r="213" spans="2:6" ht="32.25" customHeight="1" x14ac:dyDescent="0.15">
      <c r="B213" s="29" ph="1"/>
      <c r="C213" s="29" ph="1"/>
      <c r="D213" s="29" ph="1"/>
      <c r="E213" s="29" ph="1"/>
      <c r="F213" s="29" ph="1"/>
    </row>
    <row r="214" spans="2:6" ht="32.25" customHeight="1" x14ac:dyDescent="0.15">
      <c r="B214" s="29" ph="1"/>
      <c r="C214" s="29" ph="1"/>
      <c r="D214" s="29" ph="1"/>
      <c r="E214" s="29" ph="1"/>
      <c r="F214" s="29" ph="1"/>
    </row>
    <row r="215" spans="2:6" ht="32.25" customHeight="1" x14ac:dyDescent="0.15">
      <c r="B215" s="29" ph="1"/>
      <c r="C215" s="29" ph="1"/>
      <c r="D215" s="29" ph="1"/>
      <c r="E215" s="29" ph="1"/>
      <c r="F215" s="29" ph="1"/>
    </row>
    <row r="216" spans="2:6" ht="32.25" customHeight="1" x14ac:dyDescent="0.15">
      <c r="B216" s="29" ph="1"/>
      <c r="C216" s="29" ph="1"/>
      <c r="D216" s="29" ph="1"/>
      <c r="E216" s="29" ph="1"/>
      <c r="F216" s="29" ph="1"/>
    </row>
    <row r="217" spans="2:6" ht="32.25" customHeight="1" x14ac:dyDescent="0.15">
      <c r="B217" s="29" ph="1"/>
      <c r="C217" s="29" ph="1"/>
      <c r="D217" s="29" ph="1"/>
      <c r="E217" s="29" ph="1"/>
      <c r="F217" s="29" ph="1"/>
    </row>
    <row r="218" spans="2:6" ht="32.25" customHeight="1" x14ac:dyDescent="0.15">
      <c r="B218" s="29" ph="1"/>
      <c r="C218" s="29" ph="1"/>
      <c r="D218" s="29" ph="1"/>
      <c r="E218" s="29" ph="1"/>
      <c r="F218" s="29" ph="1"/>
    </row>
    <row r="219" spans="2:6" ht="32.25" customHeight="1" x14ac:dyDescent="0.15">
      <c r="B219" s="29" ph="1"/>
      <c r="C219" s="29" ph="1"/>
      <c r="D219" s="29" ph="1"/>
      <c r="E219" s="29" ph="1"/>
      <c r="F219" s="29" ph="1"/>
    </row>
    <row r="220" spans="2:6" ht="32.25" customHeight="1" x14ac:dyDescent="0.15">
      <c r="B220" s="29" ph="1"/>
      <c r="C220" s="29" ph="1"/>
      <c r="D220" s="29" ph="1"/>
      <c r="E220" s="29" ph="1"/>
      <c r="F220" s="29" ph="1"/>
    </row>
    <row r="221" spans="2:6" ht="32.25" customHeight="1" x14ac:dyDescent="0.15">
      <c r="B221" s="29" ph="1"/>
      <c r="C221" s="29" ph="1"/>
      <c r="D221" s="29" ph="1"/>
      <c r="E221" s="29" ph="1"/>
      <c r="F221" s="29" ph="1"/>
    </row>
    <row r="222" spans="2:6" ht="32.25" customHeight="1" x14ac:dyDescent="0.15">
      <c r="B222" s="29" ph="1"/>
      <c r="C222" s="29" ph="1"/>
      <c r="D222" s="29" ph="1"/>
      <c r="E222" s="29" ph="1"/>
      <c r="F222" s="29" ph="1"/>
    </row>
    <row r="223" spans="2:6" ht="32.25" customHeight="1" x14ac:dyDescent="0.15">
      <c r="B223" s="29" ph="1"/>
      <c r="C223" s="29" ph="1"/>
      <c r="D223" s="29" ph="1"/>
      <c r="E223" s="29" ph="1"/>
      <c r="F223" s="29" ph="1"/>
    </row>
    <row r="224" spans="2:6" ht="32.25" customHeight="1" x14ac:dyDescent="0.15">
      <c r="B224" s="29" ph="1"/>
      <c r="C224" s="29" ph="1"/>
      <c r="D224" s="29" ph="1"/>
      <c r="E224" s="29" ph="1"/>
      <c r="F224" s="29" ph="1"/>
    </row>
    <row r="225" spans="2:6" ht="32.25" customHeight="1" x14ac:dyDescent="0.15">
      <c r="B225" s="29" ph="1"/>
      <c r="C225" s="29" ph="1"/>
      <c r="D225" s="29" ph="1"/>
      <c r="E225" s="29" ph="1"/>
      <c r="F225" s="29" ph="1"/>
    </row>
    <row r="226" spans="2:6" ht="32.25" customHeight="1" x14ac:dyDescent="0.15">
      <c r="B226" s="29" ph="1"/>
      <c r="C226" s="29" ph="1"/>
      <c r="D226" s="29" ph="1"/>
      <c r="E226" s="29" ph="1"/>
      <c r="F226" s="29" ph="1"/>
    </row>
    <row r="227" spans="2:6" ht="32.25" customHeight="1" x14ac:dyDescent="0.15">
      <c r="B227" s="29" ph="1"/>
      <c r="C227" s="29" ph="1"/>
      <c r="D227" s="29" ph="1"/>
      <c r="E227" s="29" ph="1"/>
      <c r="F227" s="29" ph="1"/>
    </row>
    <row r="228" spans="2:6" ht="32.25" customHeight="1" x14ac:dyDescent="0.15">
      <c r="B228" s="29" ph="1"/>
      <c r="C228" s="29" ph="1"/>
      <c r="D228" s="29" ph="1"/>
      <c r="E228" s="29" ph="1"/>
      <c r="F228" s="29" ph="1"/>
    </row>
    <row r="229" spans="2:6" ht="32.25" customHeight="1" x14ac:dyDescent="0.15">
      <c r="B229" s="29" ph="1"/>
      <c r="C229" s="29" ph="1"/>
      <c r="D229" s="29" ph="1"/>
      <c r="E229" s="29" ph="1"/>
      <c r="F229" s="29" ph="1"/>
    </row>
    <row r="230" spans="2:6" ht="32.25" customHeight="1" x14ac:dyDescent="0.15">
      <c r="B230" s="29" ph="1"/>
      <c r="C230" s="29" ph="1"/>
      <c r="D230" s="29" ph="1"/>
      <c r="E230" s="29" ph="1"/>
      <c r="F230" s="29" ph="1"/>
    </row>
    <row r="231" spans="2:6" ht="32.25" customHeight="1" x14ac:dyDescent="0.15">
      <c r="B231" s="29" ph="1"/>
      <c r="C231" s="29" ph="1"/>
      <c r="D231" s="29" ph="1"/>
      <c r="E231" s="29" ph="1"/>
      <c r="F231" s="29" ph="1"/>
    </row>
    <row r="232" spans="2:6" ht="32.25" customHeight="1" x14ac:dyDescent="0.15">
      <c r="B232" s="29" ph="1"/>
      <c r="C232" s="29" ph="1"/>
      <c r="D232" s="29" ph="1"/>
      <c r="E232" s="29" ph="1"/>
      <c r="F232" s="29" ph="1"/>
    </row>
    <row r="233" spans="2:6" ht="32.25" customHeight="1" x14ac:dyDescent="0.15">
      <c r="B233" s="29" ph="1"/>
      <c r="C233" s="29" ph="1"/>
      <c r="D233" s="29" ph="1"/>
      <c r="E233" s="29" ph="1"/>
      <c r="F233" s="29" ph="1"/>
    </row>
    <row r="234" spans="2:6" ht="32.25" customHeight="1" x14ac:dyDescent="0.15">
      <c r="B234" s="29" ph="1"/>
      <c r="C234" s="29" ph="1"/>
      <c r="D234" s="29" ph="1"/>
      <c r="E234" s="29" ph="1"/>
      <c r="F234" s="29" ph="1"/>
    </row>
    <row r="235" spans="2:6" ht="32.25" customHeight="1" x14ac:dyDescent="0.15">
      <c r="B235" s="29" ph="1"/>
      <c r="C235" s="29" ph="1"/>
      <c r="D235" s="29" ph="1"/>
      <c r="E235" s="29" ph="1"/>
      <c r="F235" s="29" ph="1"/>
    </row>
    <row r="236" spans="2:6" ht="32.25" customHeight="1" x14ac:dyDescent="0.15">
      <c r="B236" s="29" ph="1"/>
      <c r="C236" s="29" ph="1"/>
      <c r="D236" s="29" ph="1"/>
      <c r="E236" s="29" ph="1"/>
      <c r="F236" s="29" ph="1"/>
    </row>
    <row r="237" spans="2:6" ht="32.25" customHeight="1" x14ac:dyDescent="0.15">
      <c r="B237" s="29" ph="1"/>
      <c r="C237" s="29" ph="1"/>
      <c r="D237" s="29" ph="1"/>
      <c r="E237" s="29" ph="1"/>
      <c r="F237" s="29" ph="1"/>
    </row>
    <row r="238" spans="2:6" ht="32.25" customHeight="1" x14ac:dyDescent="0.15">
      <c r="B238" s="29" ph="1"/>
      <c r="C238" s="29" ph="1"/>
      <c r="D238" s="29" ph="1"/>
      <c r="E238" s="29" ph="1"/>
      <c r="F238" s="29" ph="1"/>
    </row>
    <row r="239" spans="2:6" ht="32.25" customHeight="1" x14ac:dyDescent="0.15">
      <c r="B239" s="29" ph="1"/>
      <c r="C239" s="29" ph="1"/>
      <c r="D239" s="29" ph="1"/>
      <c r="E239" s="29" ph="1"/>
      <c r="F239" s="29" ph="1"/>
    </row>
    <row r="240" spans="2:6" ht="32.25" customHeight="1" x14ac:dyDescent="0.15">
      <c r="B240" s="29" ph="1"/>
      <c r="C240" s="29" ph="1"/>
      <c r="D240" s="29" ph="1"/>
      <c r="E240" s="29" ph="1"/>
      <c r="F240" s="29" ph="1"/>
    </row>
    <row r="241" spans="2:6" ht="32.25" customHeight="1" x14ac:dyDescent="0.15">
      <c r="B241" s="29" ph="1"/>
      <c r="C241" s="29" ph="1"/>
      <c r="D241" s="29" ph="1"/>
      <c r="E241" s="29" ph="1"/>
      <c r="F241" s="29" ph="1"/>
    </row>
    <row r="242" spans="2:6" ht="32.25" customHeight="1" x14ac:dyDescent="0.15">
      <c r="B242" s="29" ph="1"/>
      <c r="C242" s="29" ph="1"/>
      <c r="D242" s="29" ph="1"/>
      <c r="E242" s="29" ph="1"/>
      <c r="F242" s="29" ph="1"/>
    </row>
    <row r="243" spans="2:6" ht="32.25" customHeight="1" x14ac:dyDescent="0.15">
      <c r="B243" s="29" ph="1"/>
      <c r="C243" s="29" ph="1"/>
      <c r="D243" s="29" ph="1"/>
      <c r="E243" s="29" ph="1"/>
      <c r="F243" s="29" ph="1"/>
    </row>
    <row r="244" spans="2:6" ht="32.25" customHeight="1" x14ac:dyDescent="0.15">
      <c r="B244" s="29" ph="1"/>
      <c r="C244" s="29" ph="1"/>
      <c r="D244" s="29" ph="1"/>
      <c r="E244" s="29" ph="1"/>
      <c r="F244" s="29" ph="1"/>
    </row>
    <row r="245" spans="2:6" ht="32.25" customHeight="1" x14ac:dyDescent="0.15">
      <c r="B245" s="29" ph="1"/>
      <c r="C245" s="29" ph="1"/>
      <c r="D245" s="29" ph="1"/>
      <c r="E245" s="29" ph="1"/>
      <c r="F245" s="29" ph="1"/>
    </row>
    <row r="246" spans="2:6" ht="32.25" customHeight="1" x14ac:dyDescent="0.15">
      <c r="B246" s="29" ph="1"/>
      <c r="C246" s="29" ph="1"/>
      <c r="D246" s="29" ph="1"/>
      <c r="E246" s="29" ph="1"/>
      <c r="F246" s="29" ph="1"/>
    </row>
    <row r="247" spans="2:6" ht="32.25" customHeight="1" x14ac:dyDescent="0.15">
      <c r="B247" s="29" ph="1"/>
      <c r="C247" s="29" ph="1"/>
      <c r="D247" s="29" ph="1"/>
      <c r="E247" s="29" ph="1"/>
      <c r="F247" s="29" ph="1"/>
    </row>
    <row r="248" spans="2:6" ht="32.25" customHeight="1" x14ac:dyDescent="0.15">
      <c r="B248" s="29" ph="1"/>
      <c r="C248" s="29" ph="1"/>
      <c r="D248" s="29" ph="1"/>
      <c r="E248" s="29" ph="1"/>
      <c r="F248" s="29" ph="1"/>
    </row>
    <row r="249" spans="2:6" ht="32.25" customHeight="1" x14ac:dyDescent="0.15">
      <c r="B249" s="29" ph="1"/>
      <c r="C249" s="29" ph="1"/>
      <c r="D249" s="29" ph="1"/>
      <c r="E249" s="29" ph="1"/>
      <c r="F249" s="29" ph="1"/>
    </row>
    <row r="250" spans="2:6" ht="32.25" customHeight="1" x14ac:dyDescent="0.15">
      <c r="B250" s="29" ph="1"/>
      <c r="C250" s="29" ph="1"/>
      <c r="D250" s="29" ph="1"/>
      <c r="E250" s="29" ph="1"/>
      <c r="F250" s="29" ph="1"/>
    </row>
    <row r="251" spans="2:6" ht="32.25" customHeight="1" x14ac:dyDescent="0.15">
      <c r="B251" s="29" ph="1"/>
      <c r="C251" s="29" ph="1"/>
      <c r="D251" s="29" ph="1"/>
      <c r="E251" s="29" ph="1"/>
      <c r="F251" s="29" ph="1"/>
    </row>
    <row r="252" spans="2:6" ht="32.25" customHeight="1" x14ac:dyDescent="0.15">
      <c r="B252" s="29" ph="1"/>
      <c r="C252" s="29" ph="1"/>
      <c r="D252" s="29" ph="1"/>
      <c r="E252" s="29" ph="1"/>
      <c r="F252" s="29" ph="1"/>
    </row>
    <row r="253" spans="2:6" ht="32.25" customHeight="1" x14ac:dyDescent="0.15">
      <c r="B253" s="29" ph="1"/>
      <c r="C253" s="29" ph="1"/>
      <c r="D253" s="29" ph="1"/>
      <c r="E253" s="29" ph="1"/>
      <c r="F253" s="29" ph="1"/>
    </row>
    <row r="254" spans="2:6" ht="32.25" customHeight="1" x14ac:dyDescent="0.15">
      <c r="B254" s="29" ph="1"/>
      <c r="C254" s="29" ph="1"/>
      <c r="D254" s="29" ph="1"/>
      <c r="E254" s="29" ph="1"/>
      <c r="F254" s="29" ph="1"/>
    </row>
    <row r="255" spans="2:6" ht="32.25" customHeight="1" x14ac:dyDescent="0.15">
      <c r="B255" s="29" ph="1"/>
      <c r="C255" s="29" ph="1"/>
      <c r="D255" s="29" ph="1"/>
      <c r="E255" s="29" ph="1"/>
      <c r="F255" s="29" ph="1"/>
    </row>
    <row r="256" spans="2:6" ht="32.25" customHeight="1" x14ac:dyDescent="0.15">
      <c r="B256" s="29" ph="1"/>
      <c r="C256" s="29" ph="1"/>
      <c r="D256" s="29" ph="1"/>
      <c r="E256" s="29" ph="1"/>
      <c r="F256" s="29" ph="1"/>
    </row>
    <row r="257" spans="2:6" ht="32.25" customHeight="1" x14ac:dyDescent="0.15">
      <c r="B257" s="29" ph="1"/>
      <c r="C257" s="29" ph="1"/>
      <c r="D257" s="29" ph="1"/>
      <c r="E257" s="29" ph="1"/>
      <c r="F257" s="29" ph="1"/>
    </row>
    <row r="258" spans="2:6" ht="32.25" customHeight="1" x14ac:dyDescent="0.15">
      <c r="B258" s="29" ph="1"/>
      <c r="C258" s="29" ph="1"/>
      <c r="D258" s="29" ph="1"/>
      <c r="E258" s="29" ph="1"/>
      <c r="F258" s="29" ph="1"/>
    </row>
    <row r="259" spans="2:6" ht="32.25" customHeight="1" x14ac:dyDescent="0.15">
      <c r="B259" s="29" ph="1"/>
      <c r="C259" s="29" ph="1"/>
      <c r="D259" s="29" ph="1"/>
      <c r="E259" s="29" ph="1"/>
      <c r="F259" s="29" ph="1"/>
    </row>
    <row r="260" spans="2:6" ht="32.25" customHeight="1" x14ac:dyDescent="0.15">
      <c r="B260" s="29" ph="1"/>
      <c r="C260" s="29" ph="1"/>
      <c r="D260" s="29" ph="1"/>
      <c r="E260" s="29" ph="1"/>
      <c r="F260" s="29" ph="1"/>
    </row>
    <row r="261" spans="2:6" ht="32.25" customHeight="1" x14ac:dyDescent="0.15">
      <c r="B261" s="29" ph="1"/>
      <c r="C261" s="29" ph="1"/>
      <c r="D261" s="29" ph="1"/>
      <c r="E261" s="29" ph="1"/>
      <c r="F261" s="29" ph="1"/>
    </row>
    <row r="262" spans="2:6" ht="32.25" customHeight="1" x14ac:dyDescent="0.15">
      <c r="B262" s="29" ph="1"/>
      <c r="C262" s="29" ph="1"/>
      <c r="D262" s="29" ph="1"/>
      <c r="E262" s="29" ph="1"/>
      <c r="F262" s="29" ph="1"/>
    </row>
    <row r="263" spans="2:6" ht="32.25" customHeight="1" x14ac:dyDescent="0.15">
      <c r="B263" s="29" ph="1"/>
      <c r="C263" s="29" ph="1"/>
      <c r="D263" s="29" ph="1"/>
      <c r="E263" s="29" ph="1"/>
      <c r="F263" s="29" ph="1"/>
    </row>
    <row r="264" spans="2:6" ht="32.25" customHeight="1" x14ac:dyDescent="0.15">
      <c r="B264" s="29" ph="1"/>
      <c r="C264" s="29" ph="1"/>
      <c r="D264" s="29" ph="1"/>
      <c r="E264" s="29" ph="1"/>
      <c r="F264" s="29" ph="1"/>
    </row>
    <row r="265" spans="2:6" ht="32.25" customHeight="1" x14ac:dyDescent="0.15">
      <c r="B265" s="29" ph="1"/>
      <c r="C265" s="29" ph="1"/>
      <c r="D265" s="29" ph="1"/>
      <c r="E265" s="29" ph="1"/>
      <c r="F265" s="29" ph="1"/>
    </row>
    <row r="266" spans="2:6" ht="32.25" customHeight="1" x14ac:dyDescent="0.15">
      <c r="B266" s="29" ph="1"/>
      <c r="C266" s="29" ph="1"/>
      <c r="D266" s="29" ph="1"/>
      <c r="E266" s="29" ph="1"/>
      <c r="F266" s="29" ph="1"/>
    </row>
    <row r="267" spans="2:6" ht="32.25" customHeight="1" x14ac:dyDescent="0.15">
      <c r="B267" s="29" ph="1"/>
      <c r="C267" s="29" ph="1"/>
      <c r="D267" s="29" ph="1"/>
      <c r="E267" s="29" ph="1"/>
      <c r="F267" s="29" ph="1"/>
    </row>
    <row r="268" spans="2:6" ht="32.25" customHeight="1" x14ac:dyDescent="0.15">
      <c r="B268" s="29" ph="1"/>
      <c r="C268" s="29" ph="1"/>
      <c r="D268" s="29" ph="1"/>
      <c r="E268" s="29" ph="1"/>
      <c r="F268" s="29" ph="1"/>
    </row>
    <row r="269" spans="2:6" ht="32.25" customHeight="1" x14ac:dyDescent="0.15">
      <c r="B269" s="29" ph="1"/>
      <c r="C269" s="29" ph="1"/>
      <c r="D269" s="29" ph="1"/>
      <c r="E269" s="29" ph="1"/>
      <c r="F269" s="29" ph="1"/>
    </row>
    <row r="270" spans="2:6" ht="32.25" customHeight="1" x14ac:dyDescent="0.15">
      <c r="B270" s="29" ph="1"/>
      <c r="C270" s="29" ph="1"/>
      <c r="D270" s="29" ph="1"/>
      <c r="E270" s="29" ph="1"/>
      <c r="F270" s="29" ph="1"/>
    </row>
    <row r="271" spans="2:6" ht="32.25" customHeight="1" x14ac:dyDescent="0.15">
      <c r="B271" s="29" ph="1"/>
      <c r="C271" s="29" ph="1"/>
      <c r="D271" s="29" ph="1"/>
      <c r="E271" s="29" ph="1"/>
      <c r="F271" s="29" ph="1"/>
    </row>
    <row r="272" spans="2:6" ht="32.25" customHeight="1" x14ac:dyDescent="0.15">
      <c r="B272" s="29" ph="1"/>
      <c r="C272" s="29" ph="1"/>
      <c r="D272" s="29" ph="1"/>
      <c r="E272" s="29" ph="1"/>
      <c r="F272" s="29" ph="1"/>
    </row>
    <row r="273" spans="2:6" ht="32.25" customHeight="1" x14ac:dyDescent="0.15">
      <c r="B273" s="29" ph="1"/>
      <c r="C273" s="29" ph="1"/>
      <c r="D273" s="29" ph="1"/>
      <c r="E273" s="29" ph="1"/>
      <c r="F273" s="29" ph="1"/>
    </row>
    <row r="274" spans="2:6" ht="32.25" customHeight="1" x14ac:dyDescent="0.15">
      <c r="B274" s="29" ph="1"/>
      <c r="C274" s="29" ph="1"/>
      <c r="D274" s="29" ph="1"/>
      <c r="E274" s="29" ph="1"/>
      <c r="F274" s="29" ph="1"/>
    </row>
    <row r="275" spans="2:6" ht="32.25" customHeight="1" x14ac:dyDescent="0.15">
      <c r="B275" s="29" ph="1"/>
      <c r="C275" s="29" ph="1"/>
      <c r="D275" s="29" ph="1"/>
      <c r="E275" s="29" ph="1"/>
      <c r="F275" s="29" ph="1"/>
    </row>
    <row r="276" spans="2:6" ht="32.25" customHeight="1" x14ac:dyDescent="0.15">
      <c r="B276" s="29" ph="1"/>
      <c r="C276" s="29" ph="1"/>
      <c r="D276" s="29" ph="1"/>
      <c r="E276" s="29" ph="1"/>
      <c r="F276" s="29" ph="1"/>
    </row>
    <row r="277" spans="2:6" ht="32.25" customHeight="1" x14ac:dyDescent="0.15">
      <c r="B277" s="29" ph="1"/>
      <c r="C277" s="29" ph="1"/>
      <c r="D277" s="29" ph="1"/>
      <c r="E277" s="29" ph="1"/>
      <c r="F277" s="29" ph="1"/>
    </row>
    <row r="278" spans="2:6" ht="32.25" customHeight="1" x14ac:dyDescent="0.15">
      <c r="B278" s="29" ph="1"/>
      <c r="C278" s="29" ph="1"/>
      <c r="D278" s="29" ph="1"/>
      <c r="E278" s="29" ph="1"/>
      <c r="F278" s="29" ph="1"/>
    </row>
    <row r="279" spans="2:6" ht="32.25" customHeight="1" x14ac:dyDescent="0.15">
      <c r="B279" s="29" ph="1"/>
      <c r="C279" s="29" ph="1"/>
      <c r="D279" s="29" ph="1"/>
      <c r="E279" s="29" ph="1"/>
      <c r="F279" s="29" ph="1"/>
    </row>
    <row r="280" spans="2:6" ht="32.25" customHeight="1" x14ac:dyDescent="0.15">
      <c r="B280" s="29" ph="1"/>
      <c r="C280" s="29" ph="1"/>
      <c r="D280" s="29" ph="1"/>
      <c r="E280" s="29" ph="1"/>
      <c r="F280" s="29" ph="1"/>
    </row>
    <row r="281" spans="2:6" ht="32.25" customHeight="1" x14ac:dyDescent="0.15">
      <c r="B281" s="29" ph="1"/>
      <c r="C281" s="29" ph="1"/>
      <c r="D281" s="29" ph="1"/>
      <c r="E281" s="29" ph="1"/>
      <c r="F281" s="29" ph="1"/>
    </row>
    <row r="282" spans="2:6" ht="32.25" customHeight="1" x14ac:dyDescent="0.15">
      <c r="B282" s="29" ph="1"/>
      <c r="C282" s="29" ph="1"/>
      <c r="D282" s="29" ph="1"/>
      <c r="E282" s="29" ph="1"/>
      <c r="F282" s="29" ph="1"/>
    </row>
    <row r="283" spans="2:6" ht="32.25" customHeight="1" x14ac:dyDescent="0.15">
      <c r="B283" s="29" ph="1"/>
      <c r="C283" s="29" ph="1"/>
      <c r="D283" s="29" ph="1"/>
      <c r="E283" s="29" ph="1"/>
      <c r="F283" s="29" ph="1"/>
    </row>
    <row r="284" spans="2:6" ht="32.25" customHeight="1" x14ac:dyDescent="0.15">
      <c r="B284" s="29" ph="1"/>
      <c r="C284" s="29" ph="1"/>
      <c r="D284" s="29" ph="1"/>
      <c r="E284" s="29" ph="1"/>
      <c r="F284" s="29" ph="1"/>
    </row>
    <row r="285" spans="2:6" ht="32.25" customHeight="1" x14ac:dyDescent="0.15">
      <c r="B285" s="29" ph="1"/>
      <c r="C285" s="29" ph="1"/>
      <c r="D285" s="29" ph="1"/>
      <c r="E285" s="29" ph="1"/>
      <c r="F285" s="29" ph="1"/>
    </row>
    <row r="286" spans="2:6" ht="32.25" customHeight="1" x14ac:dyDescent="0.15">
      <c r="B286" s="29" ph="1"/>
      <c r="C286" s="29" ph="1"/>
      <c r="D286" s="29" ph="1"/>
      <c r="E286" s="29" ph="1"/>
      <c r="F286" s="29" ph="1"/>
    </row>
    <row r="287" spans="2:6" ht="32.25" customHeight="1" x14ac:dyDescent="0.15">
      <c r="B287" s="29" ph="1"/>
      <c r="C287" s="29" ph="1"/>
      <c r="D287" s="29" ph="1"/>
      <c r="E287" s="29" ph="1"/>
      <c r="F287" s="29" ph="1"/>
    </row>
    <row r="288" spans="2:6" ht="32.25" customHeight="1" x14ac:dyDescent="0.15">
      <c r="B288" s="29" ph="1"/>
      <c r="C288" s="29" ph="1"/>
      <c r="D288" s="29" ph="1"/>
      <c r="E288" s="29" ph="1"/>
      <c r="F288" s="29" ph="1"/>
    </row>
    <row r="289" spans="2:6" ht="32.25" customHeight="1" x14ac:dyDescent="0.15">
      <c r="B289" s="29" ph="1"/>
      <c r="C289" s="29" ph="1"/>
      <c r="D289" s="29" ph="1"/>
      <c r="E289" s="29" ph="1"/>
      <c r="F289" s="29" ph="1"/>
    </row>
    <row r="290" spans="2:6" ht="32.25" customHeight="1" x14ac:dyDescent="0.15">
      <c r="B290" s="29" ph="1"/>
      <c r="C290" s="29" ph="1"/>
      <c r="D290" s="29" ph="1"/>
      <c r="E290" s="29" ph="1"/>
      <c r="F290" s="29" ph="1"/>
    </row>
    <row r="291" spans="2:6" ht="32.25" customHeight="1" x14ac:dyDescent="0.15">
      <c r="B291" s="29" ph="1"/>
      <c r="C291" s="29" ph="1"/>
      <c r="D291" s="29" ph="1"/>
      <c r="E291" s="29" ph="1"/>
      <c r="F291" s="29" ph="1"/>
    </row>
    <row r="292" spans="2:6" ht="32.25" customHeight="1" x14ac:dyDescent="0.15">
      <c r="B292" s="29" ph="1"/>
      <c r="C292" s="29" ph="1"/>
      <c r="D292" s="29" ph="1"/>
      <c r="E292" s="29" ph="1"/>
      <c r="F292" s="29" ph="1"/>
    </row>
    <row r="293" spans="2:6" ht="32.25" customHeight="1" x14ac:dyDescent="0.15">
      <c r="B293" s="29" ph="1"/>
      <c r="C293" s="29" ph="1"/>
      <c r="D293" s="29" ph="1"/>
      <c r="E293" s="29" ph="1"/>
      <c r="F293" s="29" ph="1"/>
    </row>
    <row r="294" spans="2:6" ht="32.25" customHeight="1" x14ac:dyDescent="0.15">
      <c r="B294" s="29" ph="1"/>
      <c r="C294" s="29" ph="1"/>
      <c r="D294" s="29" ph="1"/>
      <c r="E294" s="29" ph="1"/>
      <c r="F294" s="29" ph="1"/>
    </row>
    <row r="295" spans="2:6" ht="32.25" customHeight="1" x14ac:dyDescent="0.15">
      <c r="B295" s="29" ph="1"/>
      <c r="C295" s="29" ph="1"/>
      <c r="D295" s="29" ph="1"/>
      <c r="E295" s="29" ph="1"/>
      <c r="F295" s="29" ph="1"/>
    </row>
    <row r="296" spans="2:6" ht="32.25" customHeight="1" x14ac:dyDescent="0.15">
      <c r="B296" s="29" ph="1"/>
      <c r="C296" s="29" ph="1"/>
      <c r="D296" s="29" ph="1"/>
      <c r="E296" s="29" ph="1"/>
      <c r="F296" s="29" ph="1"/>
    </row>
    <row r="297" spans="2:6" ht="32.25" customHeight="1" x14ac:dyDescent="0.15">
      <c r="B297" s="29" ph="1"/>
      <c r="C297" s="29" ph="1"/>
      <c r="D297" s="29" ph="1"/>
      <c r="E297" s="29" ph="1"/>
      <c r="F297" s="29" ph="1"/>
    </row>
    <row r="298" spans="2:6" ht="32.25" customHeight="1" x14ac:dyDescent="0.15">
      <c r="B298" s="29" ph="1"/>
      <c r="C298" s="29" ph="1"/>
      <c r="D298" s="29" ph="1"/>
      <c r="E298" s="29" ph="1"/>
      <c r="F298" s="29" ph="1"/>
    </row>
    <row r="299" spans="2:6" ht="32.25" customHeight="1" x14ac:dyDescent="0.15">
      <c r="B299" s="29" ph="1"/>
      <c r="C299" s="29" ph="1"/>
      <c r="D299" s="29" ph="1"/>
      <c r="E299" s="29" ph="1"/>
      <c r="F299" s="29" ph="1"/>
    </row>
    <row r="300" spans="2:6" ht="32.25" customHeight="1" x14ac:dyDescent="0.15">
      <c r="B300" s="29" ph="1"/>
      <c r="C300" s="29" ph="1"/>
      <c r="D300" s="29" ph="1"/>
      <c r="E300" s="29" ph="1"/>
      <c r="F300" s="29" ph="1"/>
    </row>
    <row r="301" spans="2:6" ht="32.25" customHeight="1" x14ac:dyDescent="0.15">
      <c r="B301" s="29" ph="1"/>
      <c r="C301" s="29" ph="1"/>
      <c r="D301" s="29" ph="1"/>
      <c r="E301" s="29" ph="1"/>
      <c r="F301" s="29" ph="1"/>
    </row>
    <row r="302" spans="2:6" ht="32.25" customHeight="1" x14ac:dyDescent="0.15">
      <c r="B302" s="29" ph="1"/>
      <c r="C302" s="29" ph="1"/>
      <c r="D302" s="29" ph="1"/>
      <c r="E302" s="29" ph="1"/>
      <c r="F302" s="29" ph="1"/>
    </row>
    <row r="303" spans="2:6" ht="32.25" customHeight="1" x14ac:dyDescent="0.15">
      <c r="B303" s="29" ph="1"/>
      <c r="C303" s="29" ph="1"/>
      <c r="D303" s="29" ph="1"/>
      <c r="E303" s="29" ph="1"/>
      <c r="F303" s="29" ph="1"/>
    </row>
    <row r="304" spans="2:6" ht="32.25" customHeight="1" x14ac:dyDescent="0.15">
      <c r="B304" s="29" ph="1"/>
      <c r="C304" s="29" ph="1"/>
      <c r="D304" s="29" ph="1"/>
      <c r="E304" s="29" ph="1"/>
      <c r="F304" s="29" ph="1"/>
    </row>
    <row r="305" spans="2:6" ht="32.25" customHeight="1" x14ac:dyDescent="0.15">
      <c r="B305" s="29" ph="1"/>
      <c r="C305" s="29" ph="1"/>
      <c r="D305" s="29" ph="1"/>
      <c r="E305" s="29" ph="1"/>
      <c r="F305" s="29" ph="1"/>
    </row>
    <row r="306" spans="2:6" ht="32.25" customHeight="1" x14ac:dyDescent="0.15">
      <c r="B306" s="29" ph="1"/>
      <c r="C306" s="29" ph="1"/>
      <c r="D306" s="29" ph="1"/>
      <c r="E306" s="29" ph="1"/>
      <c r="F306" s="29" ph="1"/>
    </row>
    <row r="307" spans="2:6" ht="32.25" customHeight="1" x14ac:dyDescent="0.15">
      <c r="B307" s="29" ph="1"/>
      <c r="C307" s="29" ph="1"/>
      <c r="D307" s="29" ph="1"/>
      <c r="E307" s="29" ph="1"/>
      <c r="F307" s="29" ph="1"/>
    </row>
    <row r="308" spans="2:6" ht="32.25" customHeight="1" x14ac:dyDescent="0.15">
      <c r="B308" s="29" ph="1"/>
      <c r="C308" s="29" ph="1"/>
      <c r="D308" s="29" ph="1"/>
      <c r="E308" s="29" ph="1"/>
      <c r="F308" s="29" ph="1"/>
    </row>
    <row r="309" spans="2:6" ht="32.25" customHeight="1" x14ac:dyDescent="0.15">
      <c r="B309" s="29" ph="1"/>
      <c r="C309" s="29" ph="1"/>
      <c r="D309" s="29" ph="1"/>
      <c r="E309" s="29" ph="1"/>
      <c r="F309" s="29" ph="1"/>
    </row>
    <row r="310" spans="2:6" ht="32.25" customHeight="1" x14ac:dyDescent="0.15">
      <c r="B310" s="29" ph="1"/>
      <c r="C310" s="29" ph="1"/>
      <c r="D310" s="29" ph="1"/>
      <c r="E310" s="29" ph="1"/>
      <c r="F310" s="29" ph="1"/>
    </row>
    <row r="311" spans="2:6" ht="32.25" customHeight="1" x14ac:dyDescent="0.15">
      <c r="B311" s="29" ph="1"/>
      <c r="C311" s="29" ph="1"/>
      <c r="D311" s="29" ph="1"/>
      <c r="E311" s="29" ph="1"/>
      <c r="F311" s="29" ph="1"/>
    </row>
    <row r="312" spans="2:6" ht="32.25" customHeight="1" x14ac:dyDescent="0.15">
      <c r="B312" s="29" ph="1"/>
      <c r="C312" s="29" ph="1"/>
      <c r="D312" s="29" ph="1"/>
      <c r="E312" s="29" ph="1"/>
      <c r="F312" s="29" ph="1"/>
    </row>
    <row r="313" spans="2:6" ht="32.25" customHeight="1" x14ac:dyDescent="0.15">
      <c r="B313" s="29" ph="1"/>
      <c r="C313" s="29" ph="1"/>
      <c r="D313" s="29" ph="1"/>
      <c r="E313" s="29" ph="1"/>
      <c r="F313" s="29" ph="1"/>
    </row>
    <row r="314" spans="2:6" ht="32.25" customHeight="1" x14ac:dyDescent="0.15">
      <c r="B314" s="29" ph="1"/>
      <c r="C314" s="29" ph="1"/>
      <c r="D314" s="29" ph="1"/>
      <c r="E314" s="29" ph="1"/>
      <c r="F314" s="29" ph="1"/>
    </row>
    <row r="315" spans="2:6" ht="32.25" customHeight="1" x14ac:dyDescent="0.15">
      <c r="B315" s="29" ph="1"/>
      <c r="C315" s="29" ph="1"/>
      <c r="D315" s="29" ph="1"/>
      <c r="E315" s="29" ph="1"/>
      <c r="F315" s="29" ph="1"/>
    </row>
    <row r="316" spans="2:6" ht="32.25" customHeight="1" x14ac:dyDescent="0.15">
      <c r="B316" s="29" ph="1"/>
      <c r="C316" s="29" ph="1"/>
      <c r="D316" s="29" ph="1"/>
      <c r="E316" s="29" ph="1"/>
      <c r="F316" s="29" ph="1"/>
    </row>
    <row r="317" spans="2:6" ht="32.25" customHeight="1" x14ac:dyDescent="0.15">
      <c r="B317" s="29" ph="1"/>
      <c r="C317" s="29" ph="1"/>
      <c r="D317" s="29" ph="1"/>
      <c r="E317" s="29" ph="1"/>
      <c r="F317" s="29" ph="1"/>
    </row>
    <row r="318" spans="2:6" ht="32.25" customHeight="1" x14ac:dyDescent="0.15">
      <c r="B318" s="29" ph="1"/>
      <c r="C318" s="29" ph="1"/>
      <c r="D318" s="29" ph="1"/>
      <c r="E318" s="29" ph="1"/>
      <c r="F318" s="29" ph="1"/>
    </row>
    <row r="319" spans="2:6" ht="32.25" customHeight="1" x14ac:dyDescent="0.15">
      <c r="B319" s="29" ph="1"/>
      <c r="C319" s="29" ph="1"/>
      <c r="D319" s="29" ph="1"/>
      <c r="E319" s="29" ph="1"/>
      <c r="F319" s="29" ph="1"/>
    </row>
    <row r="320" spans="2:6" ht="32.25" customHeight="1" x14ac:dyDescent="0.15">
      <c r="B320" s="29" ph="1"/>
      <c r="C320" s="29" ph="1"/>
      <c r="D320" s="29" ph="1"/>
      <c r="E320" s="29" ph="1"/>
      <c r="F320" s="29" ph="1"/>
    </row>
    <row r="321" spans="2:6" ht="32.25" customHeight="1" x14ac:dyDescent="0.15">
      <c r="B321" s="29" ph="1"/>
      <c r="C321" s="29" ph="1"/>
      <c r="D321" s="29" ph="1"/>
      <c r="E321" s="29" ph="1"/>
      <c r="F321" s="29" ph="1"/>
    </row>
    <row r="322" spans="2:6" ht="32.25" customHeight="1" x14ac:dyDescent="0.15">
      <c r="B322" s="29" ph="1"/>
      <c r="C322" s="29" ph="1"/>
      <c r="D322" s="29" ph="1"/>
      <c r="E322" s="29" ph="1"/>
      <c r="F322" s="29" ph="1"/>
    </row>
    <row r="323" spans="2:6" ht="32.25" customHeight="1" x14ac:dyDescent="0.15">
      <c r="B323" s="29" ph="1"/>
      <c r="C323" s="29" ph="1"/>
      <c r="D323" s="29" ph="1"/>
      <c r="E323" s="29" ph="1"/>
      <c r="F323" s="29" ph="1"/>
    </row>
    <row r="324" spans="2:6" ht="32.25" customHeight="1" x14ac:dyDescent="0.15">
      <c r="B324" s="29" ph="1"/>
      <c r="C324" s="29" ph="1"/>
      <c r="D324" s="29" ph="1"/>
      <c r="E324" s="29" ph="1"/>
      <c r="F324" s="29" ph="1"/>
    </row>
    <row r="325" spans="2:6" ht="32.25" customHeight="1" x14ac:dyDescent="0.15">
      <c r="B325" s="29" ph="1"/>
      <c r="C325" s="29" ph="1"/>
      <c r="D325" s="29" ph="1"/>
      <c r="E325" s="29" ph="1"/>
      <c r="F325" s="29" ph="1"/>
    </row>
    <row r="326" spans="2:6" ht="32.25" customHeight="1" x14ac:dyDescent="0.15">
      <c r="B326" s="29" ph="1"/>
      <c r="C326" s="29" ph="1"/>
      <c r="D326" s="29" ph="1"/>
      <c r="E326" s="29" ph="1"/>
      <c r="F326" s="29" ph="1"/>
    </row>
    <row r="327" spans="2:6" ht="32.25" customHeight="1" x14ac:dyDescent="0.15">
      <c r="B327" s="29" ph="1"/>
      <c r="C327" s="29" ph="1"/>
      <c r="D327" s="29" ph="1"/>
      <c r="E327" s="29" ph="1"/>
      <c r="F327" s="29" ph="1"/>
    </row>
    <row r="328" spans="2:6" ht="32.25" customHeight="1" x14ac:dyDescent="0.15">
      <c r="B328" s="29" ph="1"/>
      <c r="C328" s="29" ph="1"/>
      <c r="D328" s="29" ph="1"/>
      <c r="E328" s="29" ph="1"/>
      <c r="F328" s="29" ph="1"/>
    </row>
    <row r="329" spans="2:6" ht="32.25" customHeight="1" x14ac:dyDescent="0.15">
      <c r="B329" s="29" ph="1"/>
      <c r="C329" s="29" ph="1"/>
      <c r="D329" s="29" ph="1"/>
      <c r="E329" s="29" ph="1"/>
      <c r="F329" s="29" ph="1"/>
    </row>
    <row r="330" spans="2:6" ht="32.25" customHeight="1" x14ac:dyDescent="0.15">
      <c r="B330" s="29" ph="1"/>
      <c r="C330" s="29" ph="1"/>
      <c r="D330" s="29" ph="1"/>
      <c r="E330" s="29" ph="1"/>
      <c r="F330" s="29" ph="1"/>
    </row>
    <row r="331" spans="2:6" ht="32.25" customHeight="1" x14ac:dyDescent="0.15">
      <c r="B331" s="29" ph="1"/>
      <c r="C331" s="29" ph="1"/>
      <c r="D331" s="29" ph="1"/>
      <c r="E331" s="29" ph="1"/>
      <c r="F331" s="29" ph="1"/>
    </row>
    <row r="332" spans="2:6" ht="32.25" customHeight="1" x14ac:dyDescent="0.15">
      <c r="B332" s="29" ph="1"/>
      <c r="C332" s="29" ph="1"/>
      <c r="D332" s="29" ph="1"/>
      <c r="E332" s="29" ph="1"/>
      <c r="F332" s="29" ph="1"/>
    </row>
    <row r="333" spans="2:6" ht="32.25" customHeight="1" x14ac:dyDescent="0.15">
      <c r="B333" s="29" ph="1"/>
      <c r="C333" s="29" ph="1"/>
      <c r="D333" s="29" ph="1"/>
      <c r="E333" s="29" ph="1"/>
      <c r="F333" s="29" ph="1"/>
    </row>
    <row r="334" spans="2:6" ht="32.25" customHeight="1" x14ac:dyDescent="0.15">
      <c r="B334" s="29" ph="1"/>
      <c r="C334" s="29" ph="1"/>
      <c r="D334" s="29" ph="1"/>
      <c r="E334" s="29" ph="1"/>
      <c r="F334" s="29" ph="1"/>
    </row>
    <row r="335" spans="2:6" ht="32.25" customHeight="1" x14ac:dyDescent="0.15">
      <c r="B335" s="29" ph="1"/>
      <c r="C335" s="29" ph="1"/>
      <c r="D335" s="29" ph="1"/>
      <c r="E335" s="29" ph="1"/>
      <c r="F335" s="29" ph="1"/>
    </row>
    <row r="336" spans="2:6" ht="32.25" customHeight="1" x14ac:dyDescent="0.15">
      <c r="B336" s="29" ph="1"/>
      <c r="C336" s="29" ph="1"/>
      <c r="D336" s="29" ph="1"/>
      <c r="E336" s="29" ph="1"/>
      <c r="F336" s="29" ph="1"/>
    </row>
    <row r="337" spans="2:6" ht="32.25" customHeight="1" x14ac:dyDescent="0.15">
      <c r="B337" s="29" ph="1"/>
      <c r="C337" s="29" ph="1"/>
      <c r="D337" s="29" ph="1"/>
      <c r="E337" s="29" ph="1"/>
      <c r="F337" s="29" ph="1"/>
    </row>
    <row r="338" spans="2:6" ht="32.25" customHeight="1" x14ac:dyDescent="0.15">
      <c r="B338" s="29" ph="1"/>
      <c r="C338" s="29" ph="1"/>
      <c r="D338" s="29" ph="1"/>
      <c r="E338" s="29" ph="1"/>
      <c r="F338" s="29" ph="1"/>
    </row>
    <row r="339" spans="2:6" ht="32.25" customHeight="1" x14ac:dyDescent="0.15">
      <c r="B339" s="29" ph="1"/>
      <c r="C339" s="29" ph="1"/>
      <c r="D339" s="29" ph="1"/>
      <c r="E339" s="29" ph="1"/>
      <c r="F339" s="29" ph="1"/>
    </row>
    <row r="340" spans="2:6" ht="32.25" customHeight="1" x14ac:dyDescent="0.15">
      <c r="B340" s="29" ph="1"/>
      <c r="C340" s="29" ph="1"/>
      <c r="D340" s="29" ph="1"/>
      <c r="E340" s="29" ph="1"/>
      <c r="F340" s="29" ph="1"/>
    </row>
    <row r="341" spans="2:6" ht="32.25" customHeight="1" x14ac:dyDescent="0.15">
      <c r="B341" s="29" ph="1"/>
      <c r="C341" s="29" ph="1"/>
      <c r="D341" s="29" ph="1"/>
      <c r="E341" s="29" ph="1"/>
      <c r="F341" s="29" ph="1"/>
    </row>
    <row r="342" spans="2:6" ht="32.25" customHeight="1" x14ac:dyDescent="0.15">
      <c r="B342" s="29" ph="1"/>
      <c r="C342" s="29" ph="1"/>
      <c r="D342" s="29" ph="1"/>
      <c r="E342" s="29" ph="1"/>
      <c r="F342" s="29" ph="1"/>
    </row>
    <row r="343" spans="2:6" ht="32.25" customHeight="1" x14ac:dyDescent="0.15">
      <c r="B343" s="29" ph="1"/>
      <c r="C343" s="29" ph="1"/>
      <c r="D343" s="29" ph="1"/>
      <c r="E343" s="29" ph="1"/>
      <c r="F343" s="29" ph="1"/>
    </row>
    <row r="344" spans="2:6" ht="32.25" customHeight="1" x14ac:dyDescent="0.15">
      <c r="B344" s="29" ph="1"/>
      <c r="C344" s="29" ph="1"/>
      <c r="D344" s="29" ph="1"/>
      <c r="E344" s="29" ph="1"/>
      <c r="F344" s="29" ph="1"/>
    </row>
    <row r="345" spans="2:6" ht="32.25" customHeight="1" x14ac:dyDescent="0.15">
      <c r="B345" s="29" ph="1"/>
      <c r="C345" s="29" ph="1"/>
      <c r="D345" s="29" ph="1"/>
      <c r="E345" s="29" ph="1"/>
      <c r="F345" s="29" ph="1"/>
    </row>
    <row r="346" spans="2:6" ht="32.25" customHeight="1" x14ac:dyDescent="0.15">
      <c r="B346" s="29" ph="1"/>
      <c r="C346" s="29" ph="1"/>
      <c r="D346" s="29" ph="1"/>
      <c r="E346" s="29" ph="1"/>
      <c r="F346" s="29" ph="1"/>
    </row>
    <row r="347" spans="2:6" ht="32.25" customHeight="1" x14ac:dyDescent="0.15">
      <c r="B347" s="29" ph="1"/>
      <c r="C347" s="29" ph="1"/>
      <c r="D347" s="29" ph="1"/>
      <c r="E347" s="29" ph="1"/>
      <c r="F347" s="29" ph="1"/>
    </row>
    <row r="348" spans="2:6" ht="32.25" customHeight="1" x14ac:dyDescent="0.15">
      <c r="B348" s="29" ph="1"/>
      <c r="C348" s="29" ph="1"/>
      <c r="D348" s="29" ph="1"/>
      <c r="E348" s="29" ph="1"/>
      <c r="F348" s="29" ph="1"/>
    </row>
    <row r="349" spans="2:6" ht="32.25" customHeight="1" x14ac:dyDescent="0.15">
      <c r="B349" s="29" ph="1"/>
      <c r="C349" s="29" ph="1"/>
      <c r="D349" s="29" ph="1"/>
      <c r="E349" s="29" ph="1"/>
      <c r="F349" s="29" ph="1"/>
    </row>
    <row r="350" spans="2:6" ht="32.25" customHeight="1" x14ac:dyDescent="0.15">
      <c r="B350" s="29" ph="1"/>
      <c r="C350" s="29" ph="1"/>
      <c r="D350" s="29" ph="1"/>
      <c r="E350" s="29" ph="1"/>
      <c r="F350" s="29" ph="1"/>
    </row>
    <row r="351" spans="2:6" ht="32.25" customHeight="1" x14ac:dyDescent="0.15">
      <c r="B351" s="29" ph="1"/>
      <c r="C351" s="29" ph="1"/>
      <c r="D351" s="29" ph="1"/>
      <c r="E351" s="29" ph="1"/>
      <c r="F351" s="29" ph="1"/>
    </row>
    <row r="352" spans="2:6" ht="32.25" customHeight="1" x14ac:dyDescent="0.15">
      <c r="B352" s="29" ph="1"/>
      <c r="C352" s="29" ph="1"/>
      <c r="D352" s="29" ph="1"/>
      <c r="E352" s="29" ph="1"/>
      <c r="F352" s="29" ph="1"/>
    </row>
    <row r="353" spans="2:6" ht="32.25" customHeight="1" x14ac:dyDescent="0.15">
      <c r="B353" s="29" ph="1"/>
      <c r="C353" s="29" ph="1"/>
      <c r="D353" s="29" ph="1"/>
      <c r="E353" s="29" ph="1"/>
      <c r="F353" s="29" ph="1"/>
    </row>
    <row r="354" spans="2:6" ht="32.25" customHeight="1" x14ac:dyDescent="0.15">
      <c r="B354" s="29" ph="1"/>
      <c r="C354" s="29" ph="1"/>
      <c r="D354" s="29" ph="1"/>
      <c r="E354" s="29" ph="1"/>
      <c r="F354" s="29" ph="1"/>
    </row>
    <row r="355" spans="2:6" ht="32.25" customHeight="1" x14ac:dyDescent="0.15">
      <c r="B355" s="29" ph="1"/>
      <c r="C355" s="29" ph="1"/>
      <c r="D355" s="29" ph="1"/>
      <c r="E355" s="29" ph="1"/>
      <c r="F355" s="29" ph="1"/>
    </row>
    <row r="356" spans="2:6" ht="32.25" customHeight="1" x14ac:dyDescent="0.15">
      <c r="B356" s="29" ph="1"/>
      <c r="C356" s="29" ph="1"/>
      <c r="D356" s="29" ph="1"/>
      <c r="E356" s="29" ph="1"/>
      <c r="F356" s="29" ph="1"/>
    </row>
    <row r="357" spans="2:6" ht="32.25" customHeight="1" x14ac:dyDescent="0.15">
      <c r="B357" s="29" ph="1"/>
      <c r="C357" s="29" ph="1"/>
      <c r="D357" s="29" ph="1"/>
      <c r="E357" s="29" ph="1"/>
      <c r="F357" s="29" ph="1"/>
    </row>
    <row r="358" spans="2:6" ht="32.25" customHeight="1" x14ac:dyDescent="0.15">
      <c r="B358" s="29" ph="1"/>
      <c r="C358" s="29" ph="1"/>
      <c r="D358" s="29" ph="1"/>
      <c r="E358" s="29" ph="1"/>
      <c r="F358" s="29" ph="1"/>
    </row>
    <row r="359" spans="2:6" ht="32.25" customHeight="1" x14ac:dyDescent="0.15">
      <c r="B359" s="29" ph="1"/>
      <c r="C359" s="29" ph="1"/>
      <c r="D359" s="29" ph="1"/>
      <c r="E359" s="29" ph="1"/>
      <c r="F359" s="29" ph="1"/>
    </row>
    <row r="360" spans="2:6" ht="32.25" customHeight="1" x14ac:dyDescent="0.15">
      <c r="B360" s="29" ph="1"/>
      <c r="C360" s="29" ph="1"/>
      <c r="D360" s="29" ph="1"/>
      <c r="E360" s="29" ph="1"/>
      <c r="F360" s="29" ph="1"/>
    </row>
    <row r="361" spans="2:6" ht="32.25" customHeight="1" x14ac:dyDescent="0.15">
      <c r="B361" s="29" ph="1"/>
      <c r="C361" s="29" ph="1"/>
      <c r="D361" s="29" ph="1"/>
      <c r="E361" s="29" ph="1"/>
      <c r="F361" s="29" ph="1"/>
    </row>
    <row r="362" spans="2:6" ht="32.25" customHeight="1" x14ac:dyDescent="0.15">
      <c r="B362" s="29" ph="1"/>
      <c r="C362" s="29" ph="1"/>
      <c r="D362" s="29" ph="1"/>
      <c r="E362" s="29" ph="1"/>
      <c r="F362" s="29" ph="1"/>
    </row>
    <row r="363" spans="2:6" ht="32.25" customHeight="1" x14ac:dyDescent="0.15">
      <c r="B363" s="29" ph="1"/>
      <c r="C363" s="29" ph="1"/>
      <c r="D363" s="29" ph="1"/>
      <c r="E363" s="29" ph="1"/>
      <c r="F363" s="29" ph="1"/>
    </row>
    <row r="364" spans="2:6" ht="32.25" customHeight="1" x14ac:dyDescent="0.15">
      <c r="B364" s="29" ph="1"/>
      <c r="C364" s="29" ph="1"/>
      <c r="D364" s="29" ph="1"/>
      <c r="E364" s="29" ph="1"/>
      <c r="F364" s="29" ph="1"/>
    </row>
    <row r="365" spans="2:6" ht="32.25" customHeight="1" x14ac:dyDescent="0.15">
      <c r="B365" s="29" ph="1"/>
      <c r="C365" s="29" ph="1"/>
      <c r="D365" s="29" ph="1"/>
      <c r="E365" s="29" ph="1"/>
      <c r="F365" s="29" ph="1"/>
    </row>
    <row r="366" spans="2:6" ht="32.25" customHeight="1" x14ac:dyDescent="0.15">
      <c r="B366" s="29" ph="1"/>
      <c r="C366" s="29" ph="1"/>
      <c r="D366" s="29" ph="1"/>
      <c r="E366" s="29" ph="1"/>
      <c r="F366" s="29" ph="1"/>
    </row>
    <row r="367" spans="2:6" ht="32.25" customHeight="1" x14ac:dyDescent="0.15">
      <c r="B367" s="29" ph="1"/>
      <c r="C367" s="29" ph="1"/>
      <c r="D367" s="29" ph="1"/>
      <c r="E367" s="29" ph="1"/>
      <c r="F367" s="29" ph="1"/>
    </row>
    <row r="368" spans="2:6" ht="32.25" customHeight="1" x14ac:dyDescent="0.15">
      <c r="B368" s="29" ph="1"/>
      <c r="C368" s="29" ph="1"/>
      <c r="D368" s="29" ph="1"/>
      <c r="E368" s="29" ph="1"/>
      <c r="F368" s="29" ph="1"/>
    </row>
    <row r="369" spans="2:6" ht="32.25" customHeight="1" x14ac:dyDescent="0.15">
      <c r="B369" s="29" ph="1"/>
      <c r="C369" s="29" ph="1"/>
      <c r="D369" s="29" ph="1"/>
      <c r="E369" s="29" ph="1"/>
      <c r="F369" s="29" ph="1"/>
    </row>
    <row r="370" spans="2:6" ht="32.25" customHeight="1" x14ac:dyDescent="0.15">
      <c r="B370" s="29" ph="1"/>
      <c r="C370" s="29" ph="1"/>
      <c r="D370" s="29" ph="1"/>
      <c r="E370" s="29" ph="1"/>
      <c r="F370" s="29" ph="1"/>
    </row>
    <row r="371" spans="2:6" ht="32.25" customHeight="1" x14ac:dyDescent="0.15">
      <c r="B371" s="29" ph="1"/>
      <c r="C371" s="29" ph="1"/>
      <c r="D371" s="29" ph="1"/>
      <c r="E371" s="29" ph="1"/>
      <c r="F371" s="29" ph="1"/>
    </row>
    <row r="372" spans="2:6" ht="32.25" customHeight="1" x14ac:dyDescent="0.15">
      <c r="B372" s="29" ph="1"/>
      <c r="C372" s="29" ph="1"/>
      <c r="D372" s="29" ph="1"/>
      <c r="E372" s="29" ph="1"/>
      <c r="F372" s="29" ph="1"/>
    </row>
    <row r="373" spans="2:6" ht="32.25" customHeight="1" x14ac:dyDescent="0.15">
      <c r="B373" s="29" ph="1"/>
      <c r="C373" s="29" ph="1"/>
      <c r="D373" s="29" ph="1"/>
      <c r="E373" s="29" ph="1"/>
      <c r="F373" s="29" ph="1"/>
    </row>
    <row r="374" spans="2:6" ht="32.25" customHeight="1" x14ac:dyDescent="0.15">
      <c r="B374" s="29" ph="1"/>
      <c r="C374" s="29" ph="1"/>
      <c r="D374" s="29" ph="1"/>
      <c r="E374" s="29" ph="1"/>
      <c r="F374" s="29" ph="1"/>
    </row>
    <row r="375" spans="2:6" ht="32.25" customHeight="1" x14ac:dyDescent="0.15">
      <c r="B375" s="29" ph="1"/>
      <c r="C375" s="29" ph="1"/>
      <c r="D375" s="29" ph="1"/>
      <c r="E375" s="29" ph="1"/>
      <c r="F375" s="29" ph="1"/>
    </row>
    <row r="376" spans="2:6" ht="32.25" customHeight="1" x14ac:dyDescent="0.15">
      <c r="B376" s="29" ph="1"/>
      <c r="C376" s="29" ph="1"/>
      <c r="D376" s="29" ph="1"/>
      <c r="E376" s="29" ph="1"/>
      <c r="F376" s="29" ph="1"/>
    </row>
    <row r="377" spans="2:6" ht="32.25" customHeight="1" x14ac:dyDescent="0.15">
      <c r="B377" s="29" ph="1"/>
      <c r="C377" s="29" ph="1"/>
      <c r="D377" s="29" ph="1"/>
      <c r="E377" s="29" ph="1"/>
      <c r="F377" s="29" ph="1"/>
    </row>
    <row r="378" spans="2:6" ht="32.25" customHeight="1" x14ac:dyDescent="0.15">
      <c r="B378" s="29" ph="1"/>
      <c r="C378" s="29" ph="1"/>
      <c r="D378" s="29" ph="1"/>
      <c r="E378" s="29" ph="1"/>
      <c r="F378" s="29" ph="1"/>
    </row>
    <row r="379" spans="2:6" ht="32.25" customHeight="1" x14ac:dyDescent="0.15">
      <c r="B379" s="29" ph="1"/>
      <c r="C379" s="29" ph="1"/>
      <c r="D379" s="29" ph="1"/>
      <c r="E379" s="29" ph="1"/>
      <c r="F379" s="29" ph="1"/>
    </row>
    <row r="380" spans="2:6" ht="32.25" customHeight="1" x14ac:dyDescent="0.15">
      <c r="B380" s="29" ph="1"/>
      <c r="C380" s="29" ph="1"/>
      <c r="D380" s="29" ph="1"/>
      <c r="E380" s="29" ph="1"/>
      <c r="F380" s="29" ph="1"/>
    </row>
    <row r="381" spans="2:6" ht="32.25" customHeight="1" x14ac:dyDescent="0.15">
      <c r="B381" s="29" ph="1"/>
      <c r="C381" s="29" ph="1"/>
      <c r="D381" s="29" ph="1"/>
      <c r="E381" s="29" ph="1"/>
      <c r="F381" s="29" ph="1"/>
    </row>
    <row r="382" spans="2:6" ht="32.25" customHeight="1" x14ac:dyDescent="0.15">
      <c r="B382" s="29" ph="1"/>
      <c r="C382" s="29" ph="1"/>
      <c r="D382" s="29" ph="1"/>
      <c r="E382" s="29" ph="1"/>
      <c r="F382" s="29" ph="1"/>
    </row>
    <row r="383" spans="2:6" ht="32.25" customHeight="1" x14ac:dyDescent="0.15">
      <c r="B383" s="29" ph="1"/>
      <c r="C383" s="29" ph="1"/>
      <c r="D383" s="29" ph="1"/>
      <c r="E383" s="29" ph="1"/>
      <c r="F383" s="29" ph="1"/>
    </row>
    <row r="384" spans="2:6" ht="32.25" customHeight="1" x14ac:dyDescent="0.15">
      <c r="B384" s="29" ph="1"/>
      <c r="C384" s="29" ph="1"/>
      <c r="D384" s="29" ph="1"/>
      <c r="E384" s="29" ph="1"/>
      <c r="F384" s="29" ph="1"/>
    </row>
    <row r="385" spans="2:6" ht="32.25" customHeight="1" x14ac:dyDescent="0.15">
      <c r="B385" s="29" ph="1"/>
      <c r="C385" s="29" ph="1"/>
      <c r="D385" s="29" ph="1"/>
      <c r="E385" s="29" ph="1"/>
      <c r="F385" s="29" ph="1"/>
    </row>
    <row r="386" spans="2:6" ht="32.25" customHeight="1" x14ac:dyDescent="0.15">
      <c r="B386" s="29" ph="1"/>
      <c r="C386" s="29" ph="1"/>
      <c r="D386" s="29" ph="1"/>
      <c r="E386" s="29" ph="1"/>
      <c r="F386" s="29" ph="1"/>
    </row>
    <row r="387" spans="2:6" ht="32.25" customHeight="1" x14ac:dyDescent="0.15">
      <c r="B387" s="29" ph="1"/>
      <c r="C387" s="29" ph="1"/>
      <c r="D387" s="29" ph="1"/>
      <c r="E387" s="29" ph="1"/>
      <c r="F387" s="29" ph="1"/>
    </row>
    <row r="388" spans="2:6" ht="32.25" customHeight="1" x14ac:dyDescent="0.15">
      <c r="B388" s="29" ph="1"/>
      <c r="C388" s="29" ph="1"/>
      <c r="D388" s="29" ph="1"/>
      <c r="E388" s="29" ph="1"/>
      <c r="F388" s="29" ph="1"/>
    </row>
    <row r="389" spans="2:6" ht="32.25" customHeight="1" x14ac:dyDescent="0.15">
      <c r="B389" s="29" ph="1"/>
      <c r="C389" s="29" ph="1"/>
      <c r="D389" s="29" ph="1"/>
      <c r="E389" s="29" ph="1"/>
      <c r="F389" s="29" ph="1"/>
    </row>
    <row r="390" spans="2:6" ht="32.25" customHeight="1" x14ac:dyDescent="0.15">
      <c r="B390" s="29" ph="1"/>
      <c r="C390" s="29" ph="1"/>
      <c r="D390" s="29" ph="1"/>
      <c r="E390" s="29" ph="1"/>
      <c r="F390" s="29" ph="1"/>
    </row>
    <row r="391" spans="2:6" ht="32.25" customHeight="1" x14ac:dyDescent="0.15">
      <c r="B391" s="29" ph="1"/>
      <c r="C391" s="29" ph="1"/>
      <c r="D391" s="29" ph="1"/>
      <c r="E391" s="29" ph="1"/>
      <c r="F391" s="29" ph="1"/>
    </row>
    <row r="392" spans="2:6" ht="32.25" customHeight="1" x14ac:dyDescent="0.15">
      <c r="B392" s="29" ph="1"/>
      <c r="C392" s="29" ph="1"/>
      <c r="D392" s="29" ph="1"/>
      <c r="E392" s="29" ph="1"/>
      <c r="F392" s="29" ph="1"/>
    </row>
    <row r="393" spans="2:6" ht="32.25" customHeight="1" x14ac:dyDescent="0.15">
      <c r="B393" s="29" ph="1"/>
      <c r="C393" s="29" ph="1"/>
      <c r="D393" s="29" ph="1"/>
      <c r="E393" s="29" ph="1"/>
      <c r="F393" s="29" ph="1"/>
    </row>
    <row r="394" spans="2:6" ht="32.25" customHeight="1" x14ac:dyDescent="0.15">
      <c r="B394" s="29" ph="1"/>
      <c r="C394" s="29" ph="1"/>
      <c r="D394" s="29" ph="1"/>
      <c r="E394" s="29" ph="1"/>
      <c r="F394" s="29" ph="1"/>
    </row>
    <row r="395" spans="2:6" ht="32.25" customHeight="1" x14ac:dyDescent="0.15">
      <c r="B395" s="29" ph="1"/>
      <c r="C395" s="29" ph="1"/>
      <c r="D395" s="29" ph="1"/>
      <c r="E395" s="29" ph="1"/>
      <c r="F395" s="29" ph="1"/>
    </row>
    <row r="396" spans="2:6" ht="32.25" customHeight="1" x14ac:dyDescent="0.15">
      <c r="B396" s="29" ph="1"/>
      <c r="C396" s="29" ph="1"/>
      <c r="D396" s="29" ph="1"/>
      <c r="E396" s="29" ph="1"/>
      <c r="F396" s="29" ph="1"/>
    </row>
    <row r="397" spans="2:6" ht="32.25" customHeight="1" x14ac:dyDescent="0.15">
      <c r="B397" s="29" ph="1"/>
      <c r="C397" s="29" ph="1"/>
      <c r="D397" s="29" ph="1"/>
      <c r="E397" s="29" ph="1"/>
      <c r="F397" s="29" ph="1"/>
    </row>
    <row r="398" spans="2:6" ht="32.25" customHeight="1" x14ac:dyDescent="0.15">
      <c r="B398" s="29" ph="1"/>
      <c r="C398" s="29" ph="1"/>
      <c r="D398" s="29" ph="1"/>
      <c r="E398" s="29" ph="1"/>
      <c r="F398" s="29" ph="1"/>
    </row>
    <row r="399" spans="2:6" ht="32.25" customHeight="1" x14ac:dyDescent="0.15">
      <c r="B399" s="29" ph="1"/>
      <c r="C399" s="29" ph="1"/>
      <c r="D399" s="29" ph="1"/>
      <c r="E399" s="29" ph="1"/>
      <c r="F399" s="29" ph="1"/>
    </row>
    <row r="400" spans="2:6" ht="32.25" customHeight="1" x14ac:dyDescent="0.15">
      <c r="B400" s="29" ph="1"/>
      <c r="C400" s="29" ph="1"/>
      <c r="D400" s="29" ph="1"/>
      <c r="E400" s="29" ph="1"/>
      <c r="F400" s="29" ph="1"/>
    </row>
    <row r="401" spans="2:6" ht="32.25" customHeight="1" x14ac:dyDescent="0.15">
      <c r="B401" s="29" ph="1"/>
      <c r="C401" s="29" ph="1"/>
      <c r="D401" s="29" ph="1"/>
      <c r="E401" s="29" ph="1"/>
      <c r="F401" s="29" ph="1"/>
    </row>
    <row r="402" spans="2:6" ht="32.25" customHeight="1" x14ac:dyDescent="0.15">
      <c r="B402" s="29" ph="1"/>
      <c r="C402" s="29" ph="1"/>
      <c r="D402" s="29" ph="1"/>
      <c r="E402" s="29" ph="1"/>
      <c r="F402" s="29" ph="1"/>
    </row>
    <row r="403" spans="2:6" ht="32.25" customHeight="1" x14ac:dyDescent="0.15">
      <c r="B403" s="29" ph="1"/>
      <c r="C403" s="29" ph="1"/>
      <c r="D403" s="29" ph="1"/>
      <c r="E403" s="29" ph="1"/>
      <c r="F403" s="29" ph="1"/>
    </row>
    <row r="404" spans="2:6" ht="32.25" customHeight="1" x14ac:dyDescent="0.15">
      <c r="B404" s="29" ph="1"/>
      <c r="C404" s="29" ph="1"/>
      <c r="D404" s="29" ph="1"/>
      <c r="E404" s="29" ph="1"/>
      <c r="F404" s="29" ph="1"/>
    </row>
    <row r="405" spans="2:6" ht="32.25" customHeight="1" x14ac:dyDescent="0.15">
      <c r="B405" s="29" ph="1"/>
      <c r="C405" s="29" ph="1"/>
      <c r="D405" s="29" ph="1"/>
      <c r="E405" s="29" ph="1"/>
      <c r="F405" s="29" ph="1"/>
    </row>
    <row r="406" spans="2:6" ht="32.25" customHeight="1" x14ac:dyDescent="0.15">
      <c r="B406" s="29" ph="1"/>
      <c r="C406" s="29" ph="1"/>
      <c r="D406" s="29" ph="1"/>
      <c r="E406" s="29" ph="1"/>
      <c r="F406" s="29" ph="1"/>
    </row>
    <row r="407" spans="2:6" ht="32.25" customHeight="1" x14ac:dyDescent="0.15">
      <c r="B407" s="29" ph="1"/>
      <c r="C407" s="29" ph="1"/>
      <c r="D407" s="29" ph="1"/>
      <c r="E407" s="29" ph="1"/>
      <c r="F407" s="29" ph="1"/>
    </row>
    <row r="408" spans="2:6" ht="32.25" customHeight="1" x14ac:dyDescent="0.15">
      <c r="B408" s="29" ph="1"/>
      <c r="C408" s="29" ph="1"/>
      <c r="D408" s="29" ph="1"/>
      <c r="E408" s="29" ph="1"/>
      <c r="F408" s="29" ph="1"/>
    </row>
    <row r="409" spans="2:6" ht="32.25" customHeight="1" x14ac:dyDescent="0.15">
      <c r="B409" s="29" ph="1"/>
      <c r="C409" s="29" ph="1"/>
      <c r="D409" s="29" ph="1"/>
      <c r="E409" s="29" ph="1"/>
      <c r="F409" s="29" ph="1"/>
    </row>
    <row r="410" spans="2:6" ht="32.25" customHeight="1" x14ac:dyDescent="0.15">
      <c r="B410" s="29" ph="1"/>
      <c r="C410" s="29" ph="1"/>
      <c r="D410" s="29" ph="1"/>
      <c r="E410" s="29" ph="1"/>
      <c r="F410" s="29" ph="1"/>
    </row>
    <row r="411" spans="2:6" ht="32.25" customHeight="1" x14ac:dyDescent="0.15">
      <c r="B411" s="29" ph="1"/>
      <c r="C411" s="29" ph="1"/>
      <c r="D411" s="29" ph="1"/>
      <c r="E411" s="29" ph="1"/>
      <c r="F411" s="29" ph="1"/>
    </row>
    <row r="412" spans="2:6" ht="32.25" customHeight="1" x14ac:dyDescent="0.15">
      <c r="B412" s="29" ph="1"/>
      <c r="C412" s="29" ph="1"/>
      <c r="D412" s="29" ph="1"/>
      <c r="E412" s="29" ph="1"/>
      <c r="F412" s="29" ph="1"/>
    </row>
    <row r="413" spans="2:6" ht="32.25" customHeight="1" x14ac:dyDescent="0.15">
      <c r="B413" s="29" ph="1"/>
      <c r="C413" s="29" ph="1"/>
      <c r="D413" s="29" ph="1"/>
      <c r="E413" s="29" ph="1"/>
      <c r="F413" s="29" ph="1"/>
    </row>
    <row r="414" spans="2:6" ht="32.25" customHeight="1" x14ac:dyDescent="0.15">
      <c r="B414" s="29" ph="1"/>
      <c r="C414" s="29" ph="1"/>
      <c r="D414" s="29" ph="1"/>
      <c r="E414" s="29" ph="1"/>
      <c r="F414" s="29" ph="1"/>
    </row>
    <row r="415" spans="2:6" ht="32.25" customHeight="1" x14ac:dyDescent="0.15">
      <c r="B415" s="29" ph="1"/>
      <c r="C415" s="29" ph="1"/>
      <c r="D415" s="29" ph="1"/>
      <c r="E415" s="29" ph="1"/>
      <c r="F415" s="29" ph="1"/>
    </row>
    <row r="416" spans="2:6" ht="32.25" customHeight="1" x14ac:dyDescent="0.15">
      <c r="B416" s="29" ph="1"/>
      <c r="C416" s="29" ph="1"/>
      <c r="D416" s="29" ph="1"/>
      <c r="E416" s="29" ph="1"/>
      <c r="F416" s="29" ph="1"/>
    </row>
    <row r="417" spans="2:6" ht="32.25" customHeight="1" x14ac:dyDescent="0.15">
      <c r="B417" s="29" ph="1"/>
      <c r="C417" s="29" ph="1"/>
      <c r="D417" s="29" ph="1"/>
      <c r="E417" s="29" ph="1"/>
      <c r="F417" s="29" ph="1"/>
    </row>
    <row r="418" spans="2:6" ht="32.25" customHeight="1" x14ac:dyDescent="0.15">
      <c r="B418" s="29" ph="1"/>
      <c r="C418" s="29" ph="1"/>
      <c r="D418" s="29" ph="1"/>
      <c r="E418" s="29" ph="1"/>
      <c r="F418" s="29" ph="1"/>
    </row>
    <row r="419" spans="2:6" ht="32.25" customHeight="1" x14ac:dyDescent="0.15">
      <c r="B419" s="29" ph="1"/>
      <c r="C419" s="29" ph="1"/>
      <c r="D419" s="29" ph="1"/>
      <c r="E419" s="29" ph="1"/>
      <c r="F419" s="29" ph="1"/>
    </row>
    <row r="420" spans="2:6" ht="32.25" customHeight="1" x14ac:dyDescent="0.15">
      <c r="B420" s="29" ph="1"/>
      <c r="C420" s="29" ph="1"/>
      <c r="D420" s="29" ph="1"/>
      <c r="E420" s="29" ph="1"/>
      <c r="F420" s="29" ph="1"/>
    </row>
    <row r="421" spans="2:6" ht="32.25" customHeight="1" x14ac:dyDescent="0.15">
      <c r="B421" s="29" ph="1"/>
      <c r="C421" s="29" ph="1"/>
      <c r="D421" s="29" ph="1"/>
      <c r="E421" s="29" ph="1"/>
      <c r="F421" s="29" ph="1"/>
    </row>
    <row r="422" spans="2:6" ht="32.25" customHeight="1" x14ac:dyDescent="0.15">
      <c r="B422" s="29" ph="1"/>
      <c r="C422" s="29" ph="1"/>
      <c r="D422" s="29" ph="1"/>
      <c r="E422" s="29" ph="1"/>
      <c r="F422" s="29" ph="1"/>
    </row>
    <row r="423" spans="2:6" ht="32.25" customHeight="1" x14ac:dyDescent="0.15">
      <c r="B423" s="29" ph="1"/>
      <c r="C423" s="29" ph="1"/>
      <c r="D423" s="29" ph="1"/>
      <c r="E423" s="29" ph="1"/>
      <c r="F423" s="29" ph="1"/>
    </row>
    <row r="424" spans="2:6" ht="32.25" customHeight="1" x14ac:dyDescent="0.15">
      <c r="B424" s="29" ph="1"/>
      <c r="C424" s="29" ph="1"/>
      <c r="D424" s="29" ph="1"/>
      <c r="E424" s="29" ph="1"/>
      <c r="F424" s="29" ph="1"/>
    </row>
    <row r="425" spans="2:6" ht="32.25" customHeight="1" x14ac:dyDescent="0.15">
      <c r="B425" s="29" ph="1"/>
      <c r="C425" s="29" ph="1"/>
      <c r="D425" s="29" ph="1"/>
      <c r="E425" s="29" ph="1"/>
      <c r="F425" s="29" ph="1"/>
    </row>
    <row r="426" spans="2:6" ht="32.25" customHeight="1" x14ac:dyDescent="0.15">
      <c r="B426" s="29" ph="1"/>
      <c r="C426" s="29" ph="1"/>
      <c r="D426" s="29" ph="1"/>
      <c r="E426" s="29" ph="1"/>
      <c r="F426" s="29" ph="1"/>
    </row>
    <row r="427" spans="2:6" ht="32.25" customHeight="1" x14ac:dyDescent="0.15">
      <c r="B427" s="29" ph="1"/>
      <c r="C427" s="29" ph="1"/>
      <c r="D427" s="29" ph="1"/>
      <c r="E427" s="29" ph="1"/>
      <c r="F427" s="29" ph="1"/>
    </row>
    <row r="428" spans="2:6" ht="32.25" customHeight="1" x14ac:dyDescent="0.15">
      <c r="B428" s="29" ph="1"/>
      <c r="C428" s="29" ph="1"/>
      <c r="D428" s="29" ph="1"/>
      <c r="E428" s="29" ph="1"/>
      <c r="F428" s="29" ph="1"/>
    </row>
    <row r="429" spans="2:6" ht="32.25" customHeight="1" x14ac:dyDescent="0.15">
      <c r="B429" s="29" ph="1"/>
      <c r="C429" s="29" ph="1"/>
      <c r="D429" s="29" ph="1"/>
      <c r="E429" s="29" ph="1"/>
      <c r="F429" s="29" ph="1"/>
    </row>
    <row r="430" spans="2:6" ht="32.25" customHeight="1" x14ac:dyDescent="0.15">
      <c r="B430" s="29" ph="1"/>
      <c r="C430" s="29" ph="1"/>
      <c r="D430" s="29" ph="1"/>
      <c r="E430" s="29" ph="1"/>
      <c r="F430" s="29" ph="1"/>
    </row>
    <row r="431" spans="2:6" ht="32.25" customHeight="1" x14ac:dyDescent="0.15">
      <c r="B431" s="29" ph="1"/>
      <c r="C431" s="29" ph="1"/>
      <c r="D431" s="29" ph="1"/>
      <c r="E431" s="29" ph="1"/>
      <c r="F431" s="29" ph="1"/>
    </row>
    <row r="432" spans="2:6" ht="32.25" customHeight="1" x14ac:dyDescent="0.15">
      <c r="B432" s="29" ph="1"/>
      <c r="C432" s="29" ph="1"/>
      <c r="D432" s="29" ph="1"/>
      <c r="E432" s="29" ph="1"/>
      <c r="F432" s="29" ph="1"/>
    </row>
    <row r="433" spans="2:6" ht="32.25" customHeight="1" x14ac:dyDescent="0.15">
      <c r="B433" s="29" ph="1"/>
      <c r="C433" s="29" ph="1"/>
      <c r="D433" s="29" ph="1"/>
      <c r="E433" s="29" ph="1"/>
      <c r="F433" s="29" ph="1"/>
    </row>
    <row r="434" spans="2:6" ht="32.25" customHeight="1" x14ac:dyDescent="0.15">
      <c r="B434" s="29" ph="1"/>
      <c r="C434" s="29" ph="1"/>
      <c r="D434" s="29" ph="1"/>
      <c r="E434" s="29" ph="1"/>
      <c r="F434" s="29" ph="1"/>
    </row>
    <row r="435" spans="2:6" ht="32.25" customHeight="1" x14ac:dyDescent="0.15">
      <c r="B435" s="29" ph="1"/>
      <c r="C435" s="29" ph="1"/>
      <c r="D435" s="29" ph="1"/>
      <c r="E435" s="29" ph="1"/>
      <c r="F435" s="29" ph="1"/>
    </row>
    <row r="436" spans="2:6" ht="32.25" customHeight="1" x14ac:dyDescent="0.15">
      <c r="B436" s="29" ph="1"/>
      <c r="C436" s="29" ph="1"/>
      <c r="D436" s="29" ph="1"/>
      <c r="E436" s="29" ph="1"/>
      <c r="F436" s="29" ph="1"/>
    </row>
    <row r="437" spans="2:6" ht="32.25" customHeight="1" x14ac:dyDescent="0.15">
      <c r="B437" s="29" ph="1"/>
      <c r="C437" s="29" ph="1"/>
      <c r="D437" s="29" ph="1"/>
      <c r="E437" s="29" ph="1"/>
      <c r="F437" s="29" ph="1"/>
    </row>
    <row r="438" spans="2:6" ht="32.25" customHeight="1" x14ac:dyDescent="0.15">
      <c r="B438" s="29" ph="1"/>
      <c r="C438" s="29" ph="1"/>
      <c r="D438" s="29" ph="1"/>
      <c r="E438" s="29" ph="1"/>
      <c r="F438" s="29" ph="1"/>
    </row>
    <row r="439" spans="2:6" ht="32.25" customHeight="1" x14ac:dyDescent="0.15">
      <c r="B439" s="29" ph="1"/>
      <c r="C439" s="29" ph="1"/>
      <c r="D439" s="29" ph="1"/>
      <c r="E439" s="29" ph="1"/>
      <c r="F439" s="29" ph="1"/>
    </row>
    <row r="440" spans="2:6" ht="32.25" customHeight="1" x14ac:dyDescent="0.15">
      <c r="B440" s="29" ph="1"/>
      <c r="C440" s="29" ph="1"/>
      <c r="D440" s="29" ph="1"/>
      <c r="E440" s="29" ph="1"/>
      <c r="F440" s="29" ph="1"/>
    </row>
    <row r="441" spans="2:6" ht="32.25" customHeight="1" x14ac:dyDescent="0.15">
      <c r="B441" s="29" ph="1"/>
      <c r="C441" s="29" ph="1"/>
      <c r="D441" s="29" ph="1"/>
      <c r="E441" s="29" ph="1"/>
      <c r="F441" s="29" ph="1"/>
    </row>
    <row r="442" spans="2:6" ht="32.25" customHeight="1" x14ac:dyDescent="0.15">
      <c r="B442" s="29" ph="1"/>
      <c r="C442" s="29" ph="1"/>
      <c r="D442" s="29" ph="1"/>
      <c r="E442" s="29" ph="1"/>
      <c r="F442" s="29" ph="1"/>
    </row>
    <row r="443" spans="2:6" ht="32.25" customHeight="1" x14ac:dyDescent="0.15">
      <c r="B443" s="29" ph="1"/>
      <c r="C443" s="29" ph="1"/>
      <c r="D443" s="29" ph="1"/>
      <c r="E443" s="29" ph="1"/>
      <c r="F443" s="29" ph="1"/>
    </row>
    <row r="444" spans="2:6" ht="32.25" customHeight="1" x14ac:dyDescent="0.15">
      <c r="B444" s="29" ph="1"/>
      <c r="C444" s="29" ph="1"/>
      <c r="D444" s="29" ph="1"/>
      <c r="E444" s="29" ph="1"/>
      <c r="F444" s="29" ph="1"/>
    </row>
    <row r="445" spans="2:6" ht="32.25" customHeight="1" x14ac:dyDescent="0.15">
      <c r="B445" s="29" ph="1"/>
      <c r="C445" s="29" ph="1"/>
      <c r="D445" s="29" ph="1"/>
      <c r="E445" s="29" ph="1"/>
      <c r="F445" s="29" ph="1"/>
    </row>
    <row r="446" spans="2:6" ht="32.25" customHeight="1" x14ac:dyDescent="0.15">
      <c r="B446" s="29" ph="1"/>
      <c r="C446" s="29" ph="1"/>
      <c r="D446" s="29" ph="1"/>
      <c r="E446" s="29" ph="1"/>
      <c r="F446" s="29" ph="1"/>
    </row>
    <row r="447" spans="2:6" ht="32.25" customHeight="1" x14ac:dyDescent="0.15">
      <c r="B447" s="29" ph="1"/>
      <c r="C447" s="29" ph="1"/>
      <c r="D447" s="29" ph="1"/>
      <c r="E447" s="29" ph="1"/>
      <c r="F447" s="29" ph="1"/>
    </row>
    <row r="448" spans="2:6" ht="32.25" customHeight="1" x14ac:dyDescent="0.15">
      <c r="B448" s="29" ph="1"/>
      <c r="C448" s="29" ph="1"/>
      <c r="D448" s="29" ph="1"/>
      <c r="E448" s="29" ph="1"/>
      <c r="F448" s="29" ph="1"/>
    </row>
    <row r="449" spans="2:6" ht="32.25" customHeight="1" x14ac:dyDescent="0.15">
      <c r="B449" s="29" ph="1"/>
      <c r="C449" s="29" ph="1"/>
      <c r="D449" s="29" ph="1"/>
      <c r="E449" s="29" ph="1"/>
      <c r="F449" s="29" ph="1"/>
    </row>
    <row r="450" spans="2:6" ht="32.25" customHeight="1" x14ac:dyDescent="0.15">
      <c r="B450" s="29" ph="1"/>
      <c r="C450" s="29" ph="1"/>
      <c r="D450" s="29" ph="1"/>
      <c r="E450" s="29" ph="1"/>
      <c r="F450" s="29" ph="1"/>
    </row>
    <row r="451" spans="2:6" ht="32.25" customHeight="1" x14ac:dyDescent="0.15">
      <c r="B451" s="29" ph="1"/>
      <c r="C451" s="29" ph="1"/>
      <c r="D451" s="29" ph="1"/>
      <c r="E451" s="29" ph="1"/>
      <c r="F451" s="29" ph="1"/>
    </row>
    <row r="452" spans="2:6" ht="32.25" customHeight="1" x14ac:dyDescent="0.15">
      <c r="B452" s="29" ph="1"/>
      <c r="C452" s="29" ph="1"/>
      <c r="D452" s="29" ph="1"/>
      <c r="E452" s="29" ph="1"/>
      <c r="F452" s="29" ph="1"/>
    </row>
    <row r="453" spans="2:6" ht="32.25" customHeight="1" x14ac:dyDescent="0.15">
      <c r="B453" s="29" ph="1"/>
      <c r="C453" s="29" ph="1"/>
      <c r="D453" s="29" ph="1"/>
      <c r="E453" s="29" ph="1"/>
      <c r="F453" s="29" ph="1"/>
    </row>
    <row r="454" spans="2:6" ht="32.25" customHeight="1" x14ac:dyDescent="0.15">
      <c r="B454" s="29" ph="1"/>
      <c r="C454" s="29" ph="1"/>
      <c r="D454" s="29" ph="1"/>
      <c r="E454" s="29" ph="1"/>
      <c r="F454" s="29" ph="1"/>
    </row>
    <row r="455" spans="2:6" ht="32.25" customHeight="1" x14ac:dyDescent="0.15">
      <c r="B455" s="29" ph="1"/>
      <c r="C455" s="29" ph="1"/>
      <c r="D455" s="29" ph="1"/>
      <c r="E455" s="29" ph="1"/>
      <c r="F455" s="29" ph="1"/>
    </row>
    <row r="456" spans="2:6" ht="32.25" customHeight="1" x14ac:dyDescent="0.15">
      <c r="B456" s="29" ph="1"/>
      <c r="C456" s="29" ph="1"/>
      <c r="D456" s="29" ph="1"/>
      <c r="E456" s="29" ph="1"/>
      <c r="F456" s="29" ph="1"/>
    </row>
    <row r="457" spans="2:6" ht="32.25" customHeight="1" x14ac:dyDescent="0.15">
      <c r="B457" s="29" ph="1"/>
      <c r="C457" s="29" ph="1"/>
      <c r="D457" s="29" ph="1"/>
      <c r="E457" s="29" ph="1"/>
      <c r="F457" s="29" ph="1"/>
    </row>
    <row r="458" spans="2:6" ht="32.25" customHeight="1" x14ac:dyDescent="0.15">
      <c r="B458" s="29" ph="1"/>
      <c r="C458" s="29" ph="1"/>
      <c r="D458" s="29" ph="1"/>
      <c r="E458" s="29" ph="1"/>
      <c r="F458" s="29" ph="1"/>
    </row>
    <row r="459" spans="2:6" ht="32.25" customHeight="1" x14ac:dyDescent="0.15">
      <c r="B459" s="29" ph="1"/>
      <c r="C459" s="29" ph="1"/>
      <c r="D459" s="29" ph="1"/>
      <c r="E459" s="29" ph="1"/>
      <c r="F459" s="29" ph="1"/>
    </row>
    <row r="460" spans="2:6" ht="32.25" customHeight="1" x14ac:dyDescent="0.15">
      <c r="B460" s="29" ph="1"/>
      <c r="C460" s="29" ph="1"/>
      <c r="D460" s="29" ph="1"/>
      <c r="E460" s="29" ph="1"/>
      <c r="F460" s="29" ph="1"/>
    </row>
    <row r="461" spans="2:6" ht="32.25" customHeight="1" x14ac:dyDescent="0.15">
      <c r="B461" s="29" ph="1"/>
      <c r="C461" s="29" ph="1"/>
      <c r="D461" s="29" ph="1"/>
      <c r="E461" s="29" ph="1"/>
      <c r="F461" s="29" ph="1"/>
    </row>
    <row r="462" spans="2:6" ht="32.25" customHeight="1" x14ac:dyDescent="0.15">
      <c r="B462" s="29" ph="1"/>
      <c r="C462" s="29" ph="1"/>
      <c r="D462" s="29" ph="1"/>
      <c r="E462" s="29" ph="1"/>
      <c r="F462" s="29" ph="1"/>
    </row>
    <row r="463" spans="2:6" ht="32.25" customHeight="1" x14ac:dyDescent="0.15">
      <c r="B463" s="29" ph="1"/>
      <c r="C463" s="29" ph="1"/>
      <c r="D463" s="29" ph="1"/>
      <c r="E463" s="29" ph="1"/>
      <c r="F463" s="29" ph="1"/>
    </row>
    <row r="464" spans="2:6" ht="32.25" customHeight="1" x14ac:dyDescent="0.15">
      <c r="B464" s="29" ph="1"/>
      <c r="C464" s="29" ph="1"/>
      <c r="D464" s="29" ph="1"/>
      <c r="E464" s="29" ph="1"/>
      <c r="F464" s="29" ph="1"/>
    </row>
    <row r="465" spans="2:6" ht="32.25" customHeight="1" x14ac:dyDescent="0.15">
      <c r="B465" s="29" ph="1"/>
      <c r="C465" s="29" ph="1"/>
      <c r="D465" s="29" ph="1"/>
      <c r="E465" s="29" ph="1"/>
      <c r="F465" s="29" ph="1"/>
    </row>
    <row r="466" spans="2:6" ht="32.25" customHeight="1" x14ac:dyDescent="0.15">
      <c r="B466" s="29" ph="1"/>
      <c r="C466" s="29" ph="1"/>
      <c r="D466" s="29" ph="1"/>
      <c r="E466" s="29" ph="1"/>
      <c r="F466" s="29" ph="1"/>
    </row>
    <row r="467" spans="2:6" ht="32.25" customHeight="1" x14ac:dyDescent="0.15">
      <c r="B467" s="29" ph="1"/>
      <c r="C467" s="29" ph="1"/>
      <c r="D467" s="29" ph="1"/>
      <c r="E467" s="29" ph="1"/>
      <c r="F467" s="29" ph="1"/>
    </row>
    <row r="468" spans="2:6" ht="32.25" customHeight="1" x14ac:dyDescent="0.15">
      <c r="B468" s="29" ph="1"/>
      <c r="C468" s="29" ph="1"/>
      <c r="D468" s="29" ph="1"/>
      <c r="E468" s="29" ph="1"/>
      <c r="F468" s="29" ph="1"/>
    </row>
    <row r="469" spans="2:6" ht="32.25" customHeight="1" x14ac:dyDescent="0.15">
      <c r="B469" s="29" ph="1"/>
      <c r="C469" s="29" ph="1"/>
      <c r="D469" s="29" ph="1"/>
      <c r="E469" s="29" ph="1"/>
      <c r="F469" s="29" ph="1"/>
    </row>
    <row r="470" spans="2:6" ht="32.25" customHeight="1" x14ac:dyDescent="0.15">
      <c r="B470" s="29" ph="1"/>
      <c r="C470" s="29" ph="1"/>
      <c r="D470" s="29" ph="1"/>
      <c r="E470" s="29" ph="1"/>
      <c r="F470" s="29" ph="1"/>
    </row>
    <row r="471" spans="2:6" ht="32.25" customHeight="1" x14ac:dyDescent="0.15">
      <c r="B471" s="29" ph="1"/>
      <c r="C471" s="29" ph="1"/>
      <c r="D471" s="29" ph="1"/>
      <c r="E471" s="29" ph="1"/>
      <c r="F471" s="29" ph="1"/>
    </row>
    <row r="472" spans="2:6" ht="32.25" customHeight="1" x14ac:dyDescent="0.15">
      <c r="B472" s="29" ph="1"/>
      <c r="C472" s="29" ph="1"/>
      <c r="D472" s="29" ph="1"/>
      <c r="E472" s="29" ph="1"/>
      <c r="F472" s="29" ph="1"/>
    </row>
    <row r="473" spans="2:6" ht="32.25" customHeight="1" x14ac:dyDescent="0.15">
      <c r="B473" s="29" ph="1"/>
      <c r="C473" s="29" ph="1"/>
      <c r="D473" s="29" ph="1"/>
      <c r="E473" s="29" ph="1"/>
      <c r="F473" s="29" ph="1"/>
    </row>
    <row r="474" spans="2:6" ht="32.25" customHeight="1" x14ac:dyDescent="0.15">
      <c r="B474" s="29" ph="1"/>
      <c r="C474" s="29" ph="1"/>
      <c r="D474" s="29" ph="1"/>
      <c r="E474" s="29" ph="1"/>
      <c r="F474" s="29" ph="1"/>
    </row>
    <row r="475" spans="2:6" ht="32.25" customHeight="1" x14ac:dyDescent="0.15">
      <c r="B475" s="29" ph="1"/>
      <c r="C475" s="29" ph="1"/>
      <c r="D475" s="29" ph="1"/>
      <c r="E475" s="29" ph="1"/>
      <c r="F475" s="29" ph="1"/>
    </row>
    <row r="476" spans="2:6" ht="32.25" customHeight="1" x14ac:dyDescent="0.15">
      <c r="B476" s="29" ph="1"/>
      <c r="C476" s="29" ph="1"/>
      <c r="D476" s="29" ph="1"/>
      <c r="E476" s="29" ph="1"/>
      <c r="F476" s="29" ph="1"/>
    </row>
    <row r="477" spans="2:6" ht="32.25" customHeight="1" x14ac:dyDescent="0.15">
      <c r="B477" s="29" ph="1"/>
      <c r="C477" s="29" ph="1"/>
      <c r="D477" s="29" ph="1"/>
      <c r="E477" s="29" ph="1"/>
      <c r="F477" s="29" ph="1"/>
    </row>
    <row r="478" spans="2:6" ht="32.25" customHeight="1" x14ac:dyDescent="0.15">
      <c r="B478" s="29" ph="1"/>
      <c r="C478" s="29" ph="1"/>
      <c r="D478" s="29" ph="1"/>
      <c r="E478" s="29" ph="1"/>
      <c r="F478" s="29" ph="1"/>
    </row>
    <row r="479" spans="2:6" ht="32.25" customHeight="1" x14ac:dyDescent="0.15">
      <c r="B479" s="29" ph="1"/>
      <c r="C479" s="29" ph="1"/>
      <c r="D479" s="29" ph="1"/>
      <c r="E479" s="29" ph="1"/>
      <c r="F479" s="29" ph="1"/>
    </row>
    <row r="480" spans="2:6" ht="32.25" customHeight="1" x14ac:dyDescent="0.15">
      <c r="B480" s="29" ph="1"/>
      <c r="C480" s="29" ph="1"/>
      <c r="D480" s="29" ph="1"/>
      <c r="E480" s="29" ph="1"/>
      <c r="F480" s="29" ph="1"/>
    </row>
    <row r="481" spans="2:6" ht="32.25" customHeight="1" x14ac:dyDescent="0.15">
      <c r="B481" s="29" ph="1"/>
      <c r="C481" s="29" ph="1"/>
      <c r="D481" s="29" ph="1"/>
      <c r="E481" s="29" ph="1"/>
      <c r="F481" s="29" ph="1"/>
    </row>
    <row r="482" spans="2:6" ht="32.25" customHeight="1" x14ac:dyDescent="0.15">
      <c r="B482" s="29" ph="1"/>
      <c r="C482" s="29" ph="1"/>
      <c r="D482" s="29" ph="1"/>
      <c r="E482" s="29" ph="1"/>
      <c r="F482" s="29" ph="1"/>
    </row>
    <row r="483" spans="2:6" ht="32.25" customHeight="1" x14ac:dyDescent="0.15">
      <c r="B483" s="29" ph="1"/>
      <c r="C483" s="29" ph="1"/>
      <c r="D483" s="29" ph="1"/>
      <c r="E483" s="29" ph="1"/>
      <c r="F483" s="29" ph="1"/>
    </row>
    <row r="484" spans="2:6" ht="32.25" customHeight="1" x14ac:dyDescent="0.15">
      <c r="B484" s="29" ph="1"/>
      <c r="C484" s="29" ph="1"/>
      <c r="D484" s="29" ph="1"/>
      <c r="E484" s="29" ph="1"/>
      <c r="F484" s="29" ph="1"/>
    </row>
    <row r="485" spans="2:6" ht="32.25" customHeight="1" x14ac:dyDescent="0.15">
      <c r="B485" s="29" ph="1"/>
      <c r="C485" s="29" ph="1"/>
      <c r="D485" s="29" ph="1"/>
      <c r="E485" s="29" ph="1"/>
      <c r="F485" s="29" ph="1"/>
    </row>
    <row r="486" spans="2:6" ht="32.25" customHeight="1" x14ac:dyDescent="0.15">
      <c r="B486" s="29" ph="1"/>
      <c r="C486" s="29" ph="1"/>
      <c r="D486" s="29" ph="1"/>
      <c r="E486" s="29" ph="1"/>
      <c r="F486" s="29" ph="1"/>
    </row>
    <row r="487" spans="2:6" ht="32.25" customHeight="1" x14ac:dyDescent="0.15">
      <c r="B487" s="29" ph="1"/>
      <c r="C487" s="29" ph="1"/>
      <c r="D487" s="29" ph="1"/>
      <c r="E487" s="29" ph="1"/>
      <c r="F487" s="29" ph="1"/>
    </row>
    <row r="488" spans="2:6" ht="32.25" customHeight="1" x14ac:dyDescent="0.15">
      <c r="B488" s="29" ph="1"/>
      <c r="C488" s="29" ph="1"/>
      <c r="D488" s="29" ph="1"/>
      <c r="E488" s="29" ph="1"/>
      <c r="F488" s="29" ph="1"/>
    </row>
    <row r="489" spans="2:6" ht="32.25" customHeight="1" x14ac:dyDescent="0.15">
      <c r="B489" s="29" ph="1"/>
      <c r="C489" s="29" ph="1"/>
      <c r="D489" s="29" ph="1"/>
      <c r="E489" s="29" ph="1"/>
      <c r="F489" s="29" ph="1"/>
    </row>
    <row r="490" spans="2:6" ht="32.25" customHeight="1" x14ac:dyDescent="0.15">
      <c r="B490" s="29" ph="1"/>
      <c r="C490" s="29" ph="1"/>
      <c r="D490" s="29" ph="1"/>
      <c r="E490" s="29" ph="1"/>
      <c r="F490" s="29" ph="1"/>
    </row>
    <row r="491" spans="2:6" ht="32.25" customHeight="1" x14ac:dyDescent="0.15">
      <c r="B491" s="29" ph="1"/>
      <c r="C491" s="29" ph="1"/>
      <c r="D491" s="29" ph="1"/>
      <c r="E491" s="29" ph="1"/>
      <c r="F491" s="29" ph="1"/>
    </row>
    <row r="492" spans="2:6" ht="32.25" customHeight="1" x14ac:dyDescent="0.15">
      <c r="B492" s="29" ph="1"/>
      <c r="C492" s="29" ph="1"/>
      <c r="D492" s="29" ph="1"/>
      <c r="E492" s="29" ph="1"/>
      <c r="F492" s="29" ph="1"/>
    </row>
    <row r="493" spans="2:6" ht="32.25" customHeight="1" x14ac:dyDescent="0.15">
      <c r="B493" s="29" ph="1"/>
      <c r="C493" s="29" ph="1"/>
      <c r="D493" s="29" ph="1"/>
      <c r="E493" s="29" ph="1"/>
      <c r="F493" s="29" ph="1"/>
    </row>
    <row r="494" spans="2:6" ht="32.25" customHeight="1" x14ac:dyDescent="0.15">
      <c r="B494" s="29" ph="1"/>
      <c r="C494" s="29" ph="1"/>
      <c r="D494" s="29" ph="1"/>
      <c r="E494" s="29" ph="1"/>
      <c r="F494" s="29" ph="1"/>
    </row>
    <row r="495" spans="2:6" ht="32.25" customHeight="1" x14ac:dyDescent="0.15">
      <c r="B495" s="29" ph="1"/>
      <c r="C495" s="29" ph="1"/>
      <c r="D495" s="29" ph="1"/>
      <c r="E495" s="29" ph="1"/>
      <c r="F495" s="29" ph="1"/>
    </row>
    <row r="496" spans="2:6" ht="32.25" customHeight="1" x14ac:dyDescent="0.15">
      <c r="B496" s="29" ph="1"/>
      <c r="C496" s="29" ph="1"/>
      <c r="D496" s="29" ph="1"/>
      <c r="E496" s="29" ph="1"/>
      <c r="F496" s="29" ph="1"/>
    </row>
    <row r="497" spans="2:6" ht="32.25" customHeight="1" x14ac:dyDescent="0.15">
      <c r="B497" s="29" ph="1"/>
      <c r="C497" s="29" ph="1"/>
      <c r="D497" s="29" ph="1"/>
      <c r="E497" s="29" ph="1"/>
      <c r="F497" s="29" ph="1"/>
    </row>
    <row r="498" spans="2:6" ht="32.25" customHeight="1" x14ac:dyDescent="0.15">
      <c r="B498" s="29" ph="1"/>
      <c r="C498" s="29" ph="1"/>
      <c r="D498" s="29" ph="1"/>
      <c r="E498" s="29" ph="1"/>
      <c r="F498" s="29" ph="1"/>
    </row>
    <row r="499" spans="2:6" ht="32.25" customHeight="1" x14ac:dyDescent="0.15">
      <c r="B499" s="29" ph="1"/>
      <c r="C499" s="29" ph="1"/>
      <c r="D499" s="29" ph="1"/>
      <c r="E499" s="29" ph="1"/>
      <c r="F499" s="29" ph="1"/>
    </row>
    <row r="500" spans="2:6" ht="32.25" customHeight="1" x14ac:dyDescent="0.15">
      <c r="B500" s="29" ph="1"/>
      <c r="C500" s="29" ph="1"/>
      <c r="D500" s="29" ph="1"/>
      <c r="E500" s="29" ph="1"/>
      <c r="F500" s="29" ph="1"/>
    </row>
    <row r="501" spans="2:6" ht="32.25" customHeight="1" x14ac:dyDescent="0.15">
      <c r="B501" s="29" ph="1"/>
      <c r="C501" s="29" ph="1"/>
      <c r="D501" s="29" ph="1"/>
      <c r="E501" s="29" ph="1"/>
      <c r="F501" s="29" ph="1"/>
    </row>
    <row r="502" spans="2:6" ht="32.25" customHeight="1" x14ac:dyDescent="0.15">
      <c r="B502" s="29" ph="1"/>
      <c r="C502" s="29" ph="1"/>
      <c r="D502" s="29" ph="1"/>
      <c r="E502" s="29" ph="1"/>
      <c r="F502" s="29" ph="1"/>
    </row>
    <row r="503" spans="2:6" ht="32.25" customHeight="1" x14ac:dyDescent="0.15">
      <c r="B503" s="29" ph="1"/>
      <c r="C503" s="29" ph="1"/>
      <c r="D503" s="29" ph="1"/>
      <c r="E503" s="29" ph="1"/>
      <c r="F503" s="29" ph="1"/>
    </row>
    <row r="504" spans="2:6" ht="32.25" customHeight="1" x14ac:dyDescent="0.15">
      <c r="B504" s="29" ph="1"/>
      <c r="C504" s="29" ph="1"/>
      <c r="D504" s="29" ph="1"/>
      <c r="E504" s="29" ph="1"/>
      <c r="F504" s="29" ph="1"/>
    </row>
    <row r="505" spans="2:6" ht="32.25" customHeight="1" x14ac:dyDescent="0.15">
      <c r="B505" s="29" ph="1"/>
      <c r="C505" s="29" ph="1"/>
      <c r="D505" s="29" ph="1"/>
      <c r="E505" s="29" ph="1"/>
      <c r="F505" s="29" ph="1"/>
    </row>
    <row r="506" spans="2:6" ht="32.25" customHeight="1" x14ac:dyDescent="0.15">
      <c r="B506" s="29" ph="1"/>
      <c r="C506" s="29" ph="1"/>
      <c r="D506" s="29" ph="1"/>
      <c r="E506" s="29" ph="1"/>
      <c r="F506" s="29" ph="1"/>
    </row>
    <row r="507" spans="2:6" ht="32.25" customHeight="1" x14ac:dyDescent="0.15">
      <c r="B507" s="29" ph="1"/>
      <c r="C507" s="29" ph="1"/>
      <c r="D507" s="29" ph="1"/>
      <c r="E507" s="29" ph="1"/>
      <c r="F507" s="29" ph="1"/>
    </row>
    <row r="508" spans="2:6" ht="32.25" customHeight="1" x14ac:dyDescent="0.15">
      <c r="B508" s="29" ph="1"/>
      <c r="C508" s="29" ph="1"/>
      <c r="D508" s="29" ph="1"/>
      <c r="E508" s="29" ph="1"/>
      <c r="F508" s="29" ph="1"/>
    </row>
    <row r="509" spans="2:6" ht="32.25" customHeight="1" x14ac:dyDescent="0.15">
      <c r="B509" s="29" ph="1"/>
      <c r="C509" s="29" ph="1"/>
      <c r="D509" s="29" ph="1"/>
      <c r="E509" s="29" ph="1"/>
      <c r="F509" s="29" ph="1"/>
    </row>
    <row r="510" spans="2:6" ht="32.25" customHeight="1" x14ac:dyDescent="0.15">
      <c r="B510" s="29" ph="1"/>
      <c r="C510" s="29" ph="1"/>
      <c r="D510" s="29" ph="1"/>
      <c r="E510" s="29" ph="1"/>
      <c r="F510" s="29" ph="1"/>
    </row>
    <row r="511" spans="2:6" ht="32.25" customHeight="1" x14ac:dyDescent="0.15">
      <c r="B511" s="29" ph="1"/>
      <c r="C511" s="29" ph="1"/>
      <c r="D511" s="29" ph="1"/>
      <c r="E511" s="29" ph="1"/>
      <c r="F511" s="29" ph="1"/>
    </row>
    <row r="512" spans="2:6" ht="32.25" customHeight="1" x14ac:dyDescent="0.15">
      <c r="B512" s="29" ph="1"/>
      <c r="C512" s="29" ph="1"/>
      <c r="D512" s="29" ph="1"/>
      <c r="E512" s="29" ph="1"/>
      <c r="F512" s="29" ph="1"/>
    </row>
    <row r="513" spans="2:6" ht="32.25" customHeight="1" x14ac:dyDescent="0.15">
      <c r="B513" s="29" ph="1"/>
      <c r="C513" s="29" ph="1"/>
      <c r="D513" s="29" ph="1"/>
      <c r="E513" s="29" ph="1"/>
      <c r="F513" s="29" ph="1"/>
    </row>
    <row r="514" spans="2:6" ht="32.25" customHeight="1" x14ac:dyDescent="0.15">
      <c r="B514" s="29" ph="1"/>
      <c r="C514" s="29" ph="1"/>
      <c r="D514" s="29" ph="1"/>
      <c r="E514" s="29" ph="1"/>
      <c r="F514" s="29" ph="1"/>
    </row>
    <row r="515" spans="2:6" ht="32.25" customHeight="1" x14ac:dyDescent="0.15">
      <c r="B515" s="29" ph="1"/>
      <c r="C515" s="29" ph="1"/>
      <c r="D515" s="29" ph="1"/>
      <c r="E515" s="29" ph="1"/>
      <c r="F515" s="29" ph="1"/>
    </row>
    <row r="516" spans="2:6" ht="32.25" customHeight="1" x14ac:dyDescent="0.15">
      <c r="B516" s="29" ph="1"/>
      <c r="C516" s="29" ph="1"/>
      <c r="D516" s="29" ph="1"/>
      <c r="E516" s="29" ph="1"/>
      <c r="F516" s="29" ph="1"/>
    </row>
    <row r="517" spans="2:6" ht="32.25" customHeight="1" x14ac:dyDescent="0.15">
      <c r="B517" s="29" ph="1"/>
      <c r="C517" s="29" ph="1"/>
      <c r="D517" s="29" ph="1"/>
      <c r="E517" s="29" ph="1"/>
      <c r="F517" s="29" ph="1"/>
    </row>
    <row r="518" spans="2:6" ht="32.25" customHeight="1" x14ac:dyDescent="0.15">
      <c r="B518" s="29" ph="1"/>
      <c r="C518" s="29" ph="1"/>
      <c r="D518" s="29" ph="1"/>
      <c r="E518" s="29" ph="1"/>
      <c r="F518" s="29" ph="1"/>
    </row>
    <row r="519" spans="2:6" ht="32.25" customHeight="1" x14ac:dyDescent="0.15">
      <c r="B519" s="29" ph="1"/>
      <c r="C519" s="29" ph="1"/>
      <c r="D519" s="29" ph="1"/>
      <c r="E519" s="29" ph="1"/>
      <c r="F519" s="29" ph="1"/>
    </row>
    <row r="520" spans="2:6" ht="32.25" customHeight="1" x14ac:dyDescent="0.15">
      <c r="B520" s="29" ph="1"/>
      <c r="C520" s="29" ph="1"/>
      <c r="D520" s="29" ph="1"/>
      <c r="E520" s="29" ph="1"/>
      <c r="F520" s="29" ph="1"/>
    </row>
    <row r="521" spans="2:6" ht="32.25" customHeight="1" x14ac:dyDescent="0.15">
      <c r="B521" s="29" ph="1"/>
      <c r="C521" s="29" ph="1"/>
      <c r="D521" s="29" ph="1"/>
      <c r="E521" s="29" ph="1"/>
      <c r="F521" s="29" ph="1"/>
    </row>
    <row r="522" spans="2:6" ht="32.25" customHeight="1" x14ac:dyDescent="0.15">
      <c r="B522" s="29" ph="1"/>
      <c r="C522" s="29" ph="1"/>
      <c r="D522" s="29" ph="1"/>
      <c r="E522" s="29" ph="1"/>
      <c r="F522" s="29" ph="1"/>
    </row>
    <row r="523" spans="2:6" ht="32.25" customHeight="1" x14ac:dyDescent="0.15">
      <c r="B523" s="29" ph="1"/>
      <c r="C523" s="29" ph="1"/>
      <c r="D523" s="29" ph="1"/>
      <c r="E523" s="29" ph="1"/>
      <c r="F523" s="29" ph="1"/>
    </row>
    <row r="524" spans="2:6" ht="32.25" customHeight="1" x14ac:dyDescent="0.15">
      <c r="B524" s="29" ph="1"/>
      <c r="C524" s="29" ph="1"/>
      <c r="D524" s="29" ph="1"/>
      <c r="E524" s="29" ph="1"/>
      <c r="F524" s="29" ph="1"/>
    </row>
    <row r="525" spans="2:6" ht="32.25" customHeight="1" x14ac:dyDescent="0.15">
      <c r="B525" s="29" ph="1"/>
      <c r="C525" s="29" ph="1"/>
      <c r="D525" s="29" ph="1"/>
      <c r="E525" s="29" ph="1"/>
      <c r="F525" s="29" ph="1"/>
    </row>
    <row r="526" spans="2:6" ht="32.25" customHeight="1" x14ac:dyDescent="0.15">
      <c r="B526" s="29" ph="1"/>
      <c r="C526" s="29" ph="1"/>
      <c r="D526" s="29" ph="1"/>
      <c r="E526" s="29" ph="1"/>
      <c r="F526" s="29" ph="1"/>
    </row>
    <row r="527" spans="2:6" ht="32.25" customHeight="1" x14ac:dyDescent="0.15">
      <c r="B527" s="29" ph="1"/>
      <c r="C527" s="29" ph="1"/>
      <c r="D527" s="29" ph="1"/>
      <c r="E527" s="29" ph="1"/>
      <c r="F527" s="29" ph="1"/>
    </row>
    <row r="528" spans="2:6" ht="32.25" customHeight="1" x14ac:dyDescent="0.15">
      <c r="B528" s="29" ph="1"/>
      <c r="C528" s="29" ph="1"/>
      <c r="D528" s="29" ph="1"/>
      <c r="E528" s="29" ph="1"/>
      <c r="F528" s="29" ph="1"/>
    </row>
    <row r="529" spans="2:6" ht="32.25" customHeight="1" x14ac:dyDescent="0.15">
      <c r="B529" s="29" ph="1"/>
      <c r="C529" s="29" ph="1"/>
      <c r="D529" s="29" ph="1"/>
      <c r="E529" s="29" ph="1"/>
      <c r="F529" s="29" ph="1"/>
    </row>
    <row r="530" spans="2:6" ht="32.25" customHeight="1" x14ac:dyDescent="0.15">
      <c r="B530" s="29" ph="1"/>
      <c r="C530" s="29" ph="1"/>
      <c r="D530" s="29" ph="1"/>
      <c r="E530" s="29" ph="1"/>
      <c r="F530" s="29" ph="1"/>
    </row>
    <row r="531" spans="2:6" ht="32.25" customHeight="1" x14ac:dyDescent="0.15">
      <c r="B531" s="29" ph="1"/>
      <c r="C531" s="29" ph="1"/>
      <c r="D531" s="29" ph="1"/>
      <c r="E531" s="29" ph="1"/>
      <c r="F531" s="29" ph="1"/>
    </row>
    <row r="532" spans="2:6" ht="32.25" customHeight="1" x14ac:dyDescent="0.15">
      <c r="B532" s="29" ph="1"/>
      <c r="C532" s="29" ph="1"/>
      <c r="D532" s="29" ph="1"/>
      <c r="E532" s="29" ph="1"/>
      <c r="F532" s="29" ph="1"/>
    </row>
    <row r="533" spans="2:6" ht="32.25" customHeight="1" x14ac:dyDescent="0.15">
      <c r="B533" s="29" ph="1"/>
      <c r="C533" s="29" ph="1"/>
      <c r="D533" s="29" ph="1"/>
      <c r="E533" s="29" ph="1"/>
      <c r="F533" s="29" ph="1"/>
    </row>
    <row r="534" spans="2:6" ht="32.25" customHeight="1" x14ac:dyDescent="0.15">
      <c r="B534" s="29" ph="1"/>
      <c r="C534" s="29" ph="1"/>
      <c r="D534" s="29" ph="1"/>
      <c r="E534" s="29" ph="1"/>
      <c r="F534" s="29" ph="1"/>
    </row>
    <row r="535" spans="2:6" ht="32.25" customHeight="1" x14ac:dyDescent="0.15">
      <c r="B535" s="29" ph="1"/>
      <c r="C535" s="29" ph="1"/>
      <c r="D535" s="29" ph="1"/>
      <c r="E535" s="29" ph="1"/>
      <c r="F535" s="29" ph="1"/>
    </row>
    <row r="536" spans="2:6" ht="32.25" customHeight="1" x14ac:dyDescent="0.15">
      <c r="B536" s="29" ph="1"/>
      <c r="C536" s="29" ph="1"/>
      <c r="D536" s="29" ph="1"/>
      <c r="E536" s="29" ph="1"/>
      <c r="F536" s="29" ph="1"/>
    </row>
    <row r="537" spans="2:6" ht="32.25" customHeight="1" x14ac:dyDescent="0.15">
      <c r="B537" s="29" ph="1"/>
      <c r="C537" s="29" ph="1"/>
      <c r="D537" s="29" ph="1"/>
      <c r="E537" s="29" ph="1"/>
      <c r="F537" s="29" ph="1"/>
    </row>
    <row r="538" spans="2:6" ht="32.25" customHeight="1" x14ac:dyDescent="0.15">
      <c r="B538" s="29" ph="1"/>
      <c r="C538" s="29" ph="1"/>
      <c r="D538" s="29" ph="1"/>
      <c r="E538" s="29" ph="1"/>
      <c r="F538" s="29" ph="1"/>
    </row>
    <row r="539" spans="2:6" ht="32.25" customHeight="1" x14ac:dyDescent="0.15">
      <c r="B539" s="29" ph="1"/>
      <c r="C539" s="29" ph="1"/>
      <c r="D539" s="29" ph="1"/>
      <c r="E539" s="29" ph="1"/>
      <c r="F539" s="29" ph="1"/>
    </row>
    <row r="540" spans="2:6" ht="32.25" customHeight="1" x14ac:dyDescent="0.15">
      <c r="B540" s="29" ph="1"/>
      <c r="C540" s="29" ph="1"/>
      <c r="D540" s="29" ph="1"/>
      <c r="E540" s="29" ph="1"/>
      <c r="F540" s="29" ph="1"/>
    </row>
    <row r="541" spans="2:6" ht="32.25" customHeight="1" x14ac:dyDescent="0.15">
      <c r="B541" s="29" ph="1"/>
      <c r="C541" s="29" ph="1"/>
      <c r="D541" s="29" ph="1"/>
      <c r="E541" s="29" ph="1"/>
      <c r="F541" s="29" ph="1"/>
    </row>
    <row r="542" spans="2:6" ht="32.25" customHeight="1" x14ac:dyDescent="0.15">
      <c r="B542" s="29" ph="1"/>
      <c r="C542" s="29" ph="1"/>
      <c r="D542" s="29" ph="1"/>
      <c r="E542" s="29" ph="1"/>
      <c r="F542" s="29" ph="1"/>
    </row>
    <row r="543" spans="2:6" ht="32.25" customHeight="1" x14ac:dyDescent="0.15">
      <c r="B543" s="29" ph="1"/>
      <c r="C543" s="29" ph="1"/>
      <c r="D543" s="29" ph="1"/>
      <c r="E543" s="29" ph="1"/>
      <c r="F543" s="29" ph="1"/>
    </row>
    <row r="544" spans="2:6" ht="32.25" customHeight="1" x14ac:dyDescent="0.15">
      <c r="B544" s="29" ph="1"/>
      <c r="C544" s="29" ph="1"/>
      <c r="D544" s="29" ph="1"/>
      <c r="E544" s="29" ph="1"/>
      <c r="F544" s="29" ph="1"/>
    </row>
    <row r="545" spans="2:6" ht="32.25" customHeight="1" x14ac:dyDescent="0.15">
      <c r="B545" s="29" ph="1"/>
      <c r="C545" s="29" ph="1"/>
      <c r="D545" s="29" ph="1"/>
      <c r="E545" s="29" ph="1"/>
      <c r="F545" s="29" ph="1"/>
    </row>
    <row r="546" spans="2:6" ht="32.25" customHeight="1" x14ac:dyDescent="0.15">
      <c r="B546" s="29" ph="1"/>
      <c r="C546" s="29" ph="1"/>
      <c r="D546" s="29" ph="1"/>
      <c r="E546" s="29" ph="1"/>
      <c r="F546" s="29" ph="1"/>
    </row>
    <row r="547" spans="2:6" ht="32.25" customHeight="1" x14ac:dyDescent="0.15">
      <c r="B547" s="29" ph="1"/>
      <c r="C547" s="29" ph="1"/>
      <c r="D547" s="29" ph="1"/>
      <c r="E547" s="29" ph="1"/>
      <c r="F547" s="29" ph="1"/>
    </row>
    <row r="548" spans="2:6" ht="32.25" customHeight="1" x14ac:dyDescent="0.15">
      <c r="B548" s="29" ph="1"/>
      <c r="C548" s="29" ph="1"/>
      <c r="D548" s="29" ph="1"/>
      <c r="E548" s="29" ph="1"/>
      <c r="F548" s="29" ph="1"/>
    </row>
    <row r="549" spans="2:6" ht="32.25" customHeight="1" x14ac:dyDescent="0.15">
      <c r="B549" s="29" ph="1"/>
      <c r="C549" s="29" ph="1"/>
      <c r="D549" s="29" ph="1"/>
      <c r="E549" s="29" ph="1"/>
      <c r="F549" s="29" ph="1"/>
    </row>
    <row r="550" spans="2:6" ht="32.25" customHeight="1" x14ac:dyDescent="0.15">
      <c r="B550" s="29" ph="1"/>
      <c r="C550" s="29" ph="1"/>
      <c r="D550" s="29" ph="1"/>
      <c r="E550" s="29" ph="1"/>
      <c r="F550" s="29" ph="1"/>
    </row>
    <row r="551" spans="2:6" ht="32.25" customHeight="1" x14ac:dyDescent="0.15">
      <c r="B551" s="29" ph="1"/>
      <c r="C551" s="29" ph="1"/>
      <c r="D551" s="29" ph="1"/>
      <c r="E551" s="29" ph="1"/>
      <c r="F551" s="29" ph="1"/>
    </row>
    <row r="552" spans="2:6" ht="32.25" customHeight="1" x14ac:dyDescent="0.15">
      <c r="B552" s="29" ph="1"/>
      <c r="C552" s="29" ph="1"/>
      <c r="D552" s="29" ph="1"/>
      <c r="E552" s="29" ph="1"/>
      <c r="F552" s="29" ph="1"/>
    </row>
    <row r="553" spans="2:6" ht="32.25" customHeight="1" x14ac:dyDescent="0.15">
      <c r="B553" s="29" ph="1"/>
      <c r="C553" s="29" ph="1"/>
      <c r="D553" s="29" ph="1"/>
      <c r="E553" s="29" ph="1"/>
      <c r="F553" s="29" ph="1"/>
    </row>
    <row r="554" spans="2:6" ht="32.25" customHeight="1" x14ac:dyDescent="0.15">
      <c r="B554" s="29" ph="1"/>
      <c r="C554" s="29" ph="1"/>
      <c r="D554" s="29" ph="1"/>
      <c r="E554" s="29" ph="1"/>
      <c r="F554" s="29" ph="1"/>
    </row>
    <row r="555" spans="2:6" ht="32.25" customHeight="1" x14ac:dyDescent="0.15">
      <c r="B555" s="29" ph="1"/>
      <c r="C555" s="29" ph="1"/>
      <c r="D555" s="29" ph="1"/>
      <c r="E555" s="29" ph="1"/>
      <c r="F555" s="29" ph="1"/>
    </row>
    <row r="556" spans="2:6" ht="32.25" customHeight="1" x14ac:dyDescent="0.15">
      <c r="B556" s="29" ph="1"/>
      <c r="C556" s="29" ph="1"/>
      <c r="D556" s="29" ph="1"/>
      <c r="E556" s="29" ph="1"/>
      <c r="F556" s="29" ph="1"/>
    </row>
    <row r="557" spans="2:6" ht="32.25" customHeight="1" x14ac:dyDescent="0.15">
      <c r="B557" s="29" ph="1"/>
      <c r="C557" s="29" ph="1"/>
      <c r="D557" s="29" ph="1"/>
      <c r="E557" s="29" ph="1"/>
      <c r="F557" s="29" ph="1"/>
    </row>
    <row r="558" spans="2:6" ht="32.25" customHeight="1" x14ac:dyDescent="0.15">
      <c r="B558" s="29" ph="1"/>
      <c r="C558" s="29" ph="1"/>
      <c r="D558" s="29" ph="1"/>
      <c r="E558" s="29" ph="1"/>
      <c r="F558" s="29" ph="1"/>
    </row>
    <row r="559" spans="2:6" ht="32.25" customHeight="1" x14ac:dyDescent="0.15">
      <c r="B559" s="29" ph="1"/>
      <c r="C559" s="29" ph="1"/>
      <c r="D559" s="29" ph="1"/>
      <c r="E559" s="29" ph="1"/>
      <c r="F559" s="29" ph="1"/>
    </row>
    <row r="560" spans="2:6" ht="32.25" customHeight="1" x14ac:dyDescent="0.15">
      <c r="B560" s="29" ph="1"/>
      <c r="C560" s="29" ph="1"/>
      <c r="D560" s="29" ph="1"/>
      <c r="E560" s="29" ph="1"/>
      <c r="F560" s="29" ph="1"/>
    </row>
    <row r="561" spans="2:6" ht="32.25" customHeight="1" x14ac:dyDescent="0.15">
      <c r="B561" s="29" ph="1"/>
      <c r="C561" s="29" ph="1"/>
      <c r="D561" s="29" ph="1"/>
      <c r="E561" s="29" ph="1"/>
      <c r="F561" s="29" ph="1"/>
    </row>
    <row r="562" spans="2:6" ht="32.25" customHeight="1" x14ac:dyDescent="0.15">
      <c r="B562" s="29" ph="1"/>
      <c r="C562" s="29" ph="1"/>
      <c r="D562" s="29" ph="1"/>
      <c r="E562" s="29" ph="1"/>
      <c r="F562" s="29" ph="1"/>
    </row>
    <row r="563" spans="2:6" ht="32.25" customHeight="1" x14ac:dyDescent="0.15">
      <c r="B563" s="29" ph="1"/>
      <c r="C563" s="29" ph="1"/>
      <c r="D563" s="29" ph="1"/>
      <c r="E563" s="29" ph="1"/>
      <c r="F563" s="29" ph="1"/>
    </row>
    <row r="564" spans="2:6" ht="32.25" customHeight="1" x14ac:dyDescent="0.15">
      <c r="B564" s="29" ph="1"/>
      <c r="C564" s="29" ph="1"/>
      <c r="D564" s="29" ph="1"/>
      <c r="E564" s="29" ph="1"/>
      <c r="F564" s="29" ph="1"/>
    </row>
    <row r="565" spans="2:6" ht="32.25" customHeight="1" x14ac:dyDescent="0.15">
      <c r="B565" s="29" ph="1"/>
      <c r="C565" s="29" ph="1"/>
      <c r="D565" s="29" ph="1"/>
      <c r="E565" s="29" ph="1"/>
      <c r="F565" s="29" ph="1"/>
    </row>
    <row r="566" spans="2:6" ht="32.25" customHeight="1" x14ac:dyDescent="0.15">
      <c r="B566" s="29" ph="1"/>
      <c r="C566" s="29" ph="1"/>
      <c r="D566" s="29" ph="1"/>
      <c r="E566" s="29" ph="1"/>
      <c r="F566" s="29" ph="1"/>
    </row>
    <row r="567" spans="2:6" ht="32.25" customHeight="1" x14ac:dyDescent="0.15">
      <c r="B567" s="29" ph="1"/>
      <c r="C567" s="29" ph="1"/>
      <c r="D567" s="29" ph="1"/>
      <c r="E567" s="29" ph="1"/>
      <c r="F567" s="29" ph="1"/>
    </row>
    <row r="568" spans="2:6" ht="32.25" customHeight="1" x14ac:dyDescent="0.15">
      <c r="B568" s="29" ph="1"/>
      <c r="C568" s="29" ph="1"/>
      <c r="D568" s="29" ph="1"/>
      <c r="E568" s="29" ph="1"/>
      <c r="F568" s="29" ph="1"/>
    </row>
    <row r="569" spans="2:6" ht="32.25" customHeight="1" x14ac:dyDescent="0.15">
      <c r="B569" s="29" ph="1"/>
      <c r="C569" s="29" ph="1"/>
      <c r="D569" s="29" ph="1"/>
      <c r="E569" s="29" ph="1"/>
      <c r="F569" s="29" ph="1"/>
    </row>
    <row r="570" spans="2:6" ht="32.25" customHeight="1" x14ac:dyDescent="0.15">
      <c r="B570" s="29" ph="1"/>
      <c r="C570" s="29" ph="1"/>
      <c r="D570" s="29" ph="1"/>
      <c r="E570" s="29" ph="1"/>
      <c r="F570" s="29" ph="1"/>
    </row>
    <row r="571" spans="2:6" ht="32.25" customHeight="1" x14ac:dyDescent="0.15">
      <c r="B571" s="29" ph="1"/>
      <c r="C571" s="29" ph="1"/>
      <c r="D571" s="29" ph="1"/>
      <c r="E571" s="29" ph="1"/>
      <c r="F571" s="29" ph="1"/>
    </row>
    <row r="572" spans="2:6" ht="32.25" customHeight="1" x14ac:dyDescent="0.15">
      <c r="B572" s="29" ph="1"/>
      <c r="C572" s="29" ph="1"/>
      <c r="D572" s="29" ph="1"/>
      <c r="E572" s="29" ph="1"/>
      <c r="F572" s="29" ph="1"/>
    </row>
    <row r="573" spans="2:6" ht="32.25" customHeight="1" x14ac:dyDescent="0.15">
      <c r="B573" s="29" ph="1"/>
      <c r="C573" s="29" ph="1"/>
      <c r="D573" s="29" ph="1"/>
      <c r="E573" s="29" ph="1"/>
      <c r="F573" s="29" ph="1"/>
    </row>
    <row r="574" spans="2:6" ht="32.25" customHeight="1" x14ac:dyDescent="0.15">
      <c r="B574" s="29" ph="1"/>
      <c r="C574" s="29" ph="1"/>
      <c r="D574" s="29" ph="1"/>
      <c r="E574" s="29" ph="1"/>
      <c r="F574" s="29" ph="1"/>
    </row>
    <row r="575" spans="2:6" ht="32.25" customHeight="1" x14ac:dyDescent="0.15">
      <c r="B575" s="29" ph="1"/>
      <c r="C575" s="29" ph="1"/>
      <c r="D575" s="29" ph="1"/>
      <c r="E575" s="29" ph="1"/>
      <c r="F575" s="29" ph="1"/>
    </row>
    <row r="576" spans="2:6" ht="32.25" customHeight="1" x14ac:dyDescent="0.15">
      <c r="B576" s="29" ph="1"/>
      <c r="C576" s="29" ph="1"/>
      <c r="D576" s="29" ph="1"/>
      <c r="E576" s="29" ph="1"/>
      <c r="F576" s="29" ph="1"/>
    </row>
    <row r="577" spans="2:6" ht="32.25" customHeight="1" x14ac:dyDescent="0.15">
      <c r="B577" s="29" ph="1"/>
      <c r="C577" s="29" ph="1"/>
      <c r="D577" s="29" ph="1"/>
      <c r="E577" s="29" ph="1"/>
      <c r="F577" s="29" ph="1"/>
    </row>
    <row r="578" spans="2:6" ht="32.25" customHeight="1" x14ac:dyDescent="0.15">
      <c r="B578" s="29" ph="1"/>
      <c r="C578" s="29" ph="1"/>
      <c r="D578" s="29" ph="1"/>
      <c r="E578" s="29" ph="1"/>
      <c r="F578" s="29" ph="1"/>
    </row>
    <row r="579" spans="2:6" ht="32.25" customHeight="1" x14ac:dyDescent="0.15">
      <c r="B579" s="29" ph="1"/>
      <c r="C579" s="29" ph="1"/>
      <c r="D579" s="29" ph="1"/>
      <c r="E579" s="29" ph="1"/>
      <c r="F579" s="29" ph="1"/>
    </row>
    <row r="580" spans="2:6" ht="32.25" customHeight="1" x14ac:dyDescent="0.15">
      <c r="B580" s="29" ph="1"/>
      <c r="C580" s="29" ph="1"/>
      <c r="D580" s="29" ph="1"/>
      <c r="E580" s="29" ph="1"/>
      <c r="F580" s="29" ph="1"/>
    </row>
    <row r="581" spans="2:6" ht="32.25" customHeight="1" x14ac:dyDescent="0.15">
      <c r="B581" s="29" ph="1"/>
      <c r="C581" s="29" ph="1"/>
      <c r="D581" s="29" ph="1"/>
      <c r="E581" s="29" ph="1"/>
      <c r="F581" s="29" ph="1"/>
    </row>
    <row r="582" spans="2:6" ht="32.25" customHeight="1" x14ac:dyDescent="0.15">
      <c r="B582" s="29" ph="1"/>
      <c r="C582" s="29" ph="1"/>
      <c r="D582" s="29" ph="1"/>
      <c r="E582" s="29" ph="1"/>
      <c r="F582" s="29" ph="1"/>
    </row>
    <row r="583" spans="2:6" ht="32.25" customHeight="1" x14ac:dyDescent="0.15">
      <c r="B583" s="29" ph="1"/>
      <c r="C583" s="29" ph="1"/>
      <c r="D583" s="29" ph="1"/>
      <c r="E583" s="29" ph="1"/>
      <c r="F583" s="29" ph="1"/>
    </row>
    <row r="584" spans="2:6" ht="32.25" customHeight="1" x14ac:dyDescent="0.15">
      <c r="B584" s="29" ph="1"/>
      <c r="C584" s="29" ph="1"/>
      <c r="D584" s="29" ph="1"/>
      <c r="E584" s="29" ph="1"/>
      <c r="F584" s="29" ph="1"/>
    </row>
    <row r="585" spans="2:6" ht="32.25" customHeight="1" x14ac:dyDescent="0.15">
      <c r="B585" s="29" ph="1"/>
      <c r="C585" s="29" ph="1"/>
      <c r="D585" s="29" ph="1"/>
      <c r="E585" s="29" ph="1"/>
      <c r="F585" s="29" ph="1"/>
    </row>
    <row r="586" spans="2:6" ht="32.25" customHeight="1" x14ac:dyDescent="0.15">
      <c r="B586" s="29" ph="1"/>
      <c r="C586" s="29" ph="1"/>
      <c r="D586" s="29" ph="1"/>
      <c r="E586" s="29" ph="1"/>
      <c r="F586" s="29" ph="1"/>
    </row>
    <row r="587" spans="2:6" ht="32.25" customHeight="1" x14ac:dyDescent="0.15">
      <c r="B587" s="29" ph="1"/>
      <c r="C587" s="29" ph="1"/>
      <c r="D587" s="29" ph="1"/>
      <c r="E587" s="29" ph="1"/>
      <c r="F587" s="29" ph="1"/>
    </row>
    <row r="588" spans="2:6" ht="32.25" customHeight="1" x14ac:dyDescent="0.15">
      <c r="B588" s="29" ph="1"/>
      <c r="C588" s="29" ph="1"/>
      <c r="D588" s="29" ph="1"/>
      <c r="E588" s="29" ph="1"/>
      <c r="F588" s="29" ph="1"/>
    </row>
    <row r="589" spans="2:6" ht="32.25" customHeight="1" x14ac:dyDescent="0.15">
      <c r="B589" s="29" ph="1"/>
      <c r="C589" s="29" ph="1"/>
      <c r="D589" s="29" ph="1"/>
      <c r="E589" s="29" ph="1"/>
      <c r="F589" s="29" ph="1"/>
    </row>
    <row r="590" spans="2:6" ht="32.25" customHeight="1" x14ac:dyDescent="0.15">
      <c r="B590" s="29" ph="1"/>
      <c r="C590" s="29" ph="1"/>
      <c r="D590" s="29" ph="1"/>
      <c r="E590" s="29" ph="1"/>
      <c r="F590" s="29" ph="1"/>
    </row>
    <row r="591" spans="2:6" ht="32.25" customHeight="1" x14ac:dyDescent="0.15">
      <c r="B591" s="29" ph="1"/>
      <c r="C591" s="29" ph="1"/>
      <c r="D591" s="29" ph="1"/>
      <c r="E591" s="29" ph="1"/>
      <c r="F591" s="29" ph="1"/>
    </row>
    <row r="592" spans="2:6" ht="32.25" customHeight="1" x14ac:dyDescent="0.15">
      <c r="B592" s="29" ph="1"/>
      <c r="C592" s="29" ph="1"/>
      <c r="D592" s="29" ph="1"/>
      <c r="E592" s="29" ph="1"/>
      <c r="F592" s="29" ph="1"/>
    </row>
    <row r="593" spans="2:6" ht="32.25" customHeight="1" x14ac:dyDescent="0.15">
      <c r="B593" s="29" ph="1"/>
      <c r="C593" s="29" ph="1"/>
      <c r="D593" s="29" ph="1"/>
      <c r="E593" s="29" ph="1"/>
      <c r="F593" s="29" ph="1"/>
    </row>
    <row r="594" spans="2:6" ht="32.25" customHeight="1" x14ac:dyDescent="0.15">
      <c r="B594" s="29" ph="1"/>
      <c r="C594" s="29" ph="1"/>
      <c r="D594" s="29" ph="1"/>
      <c r="E594" s="29" ph="1"/>
      <c r="F594" s="29" ph="1"/>
    </row>
    <row r="595" spans="2:6" ht="32.25" customHeight="1" x14ac:dyDescent="0.15">
      <c r="B595" s="29" ph="1"/>
      <c r="C595" s="29" ph="1"/>
      <c r="D595" s="29" ph="1"/>
      <c r="E595" s="29" ph="1"/>
      <c r="F595" s="29" ph="1"/>
    </row>
    <row r="596" spans="2:6" ht="32.25" customHeight="1" x14ac:dyDescent="0.15">
      <c r="B596" s="29" ph="1"/>
      <c r="C596" s="29" ph="1"/>
      <c r="D596" s="29" ph="1"/>
      <c r="E596" s="29" ph="1"/>
      <c r="F596" s="29" ph="1"/>
    </row>
    <row r="597" spans="2:6" ht="32.25" customHeight="1" x14ac:dyDescent="0.15">
      <c r="B597" s="29" ph="1"/>
      <c r="C597" s="29" ph="1"/>
      <c r="D597" s="29" ph="1"/>
      <c r="E597" s="29" ph="1"/>
      <c r="F597" s="29" ph="1"/>
    </row>
    <row r="598" spans="2:6" ht="32.25" customHeight="1" x14ac:dyDescent="0.15">
      <c r="B598" s="29" ph="1"/>
      <c r="C598" s="29" ph="1"/>
      <c r="D598" s="29" ph="1"/>
      <c r="E598" s="29" ph="1"/>
      <c r="F598" s="29" ph="1"/>
    </row>
    <row r="599" spans="2:6" ht="32.25" customHeight="1" x14ac:dyDescent="0.15">
      <c r="B599" s="29" ph="1"/>
      <c r="C599" s="29" ph="1"/>
      <c r="D599" s="29" ph="1"/>
      <c r="E599" s="29" ph="1"/>
      <c r="F599" s="29" ph="1"/>
    </row>
    <row r="600" spans="2:6" ht="32.25" customHeight="1" x14ac:dyDescent="0.15">
      <c r="B600" s="29" ph="1"/>
      <c r="C600" s="29" ph="1"/>
      <c r="D600" s="29" ph="1"/>
      <c r="E600" s="29" ph="1"/>
      <c r="F600" s="29" ph="1"/>
    </row>
    <row r="601" spans="2:6" ht="32.25" customHeight="1" x14ac:dyDescent="0.15">
      <c r="B601" s="29" ph="1"/>
      <c r="C601" s="29" ph="1"/>
      <c r="D601" s="29" ph="1"/>
      <c r="E601" s="29" ph="1"/>
      <c r="F601" s="29" ph="1"/>
    </row>
    <row r="602" spans="2:6" ht="32.25" customHeight="1" x14ac:dyDescent="0.15">
      <c r="B602" s="29" ph="1"/>
      <c r="C602" s="29" ph="1"/>
      <c r="D602" s="29" ph="1"/>
      <c r="E602" s="29" ph="1"/>
      <c r="F602" s="29" ph="1"/>
    </row>
    <row r="603" spans="2:6" ht="32.25" customHeight="1" x14ac:dyDescent="0.15">
      <c r="B603" s="29" ph="1"/>
      <c r="C603" s="29" ph="1"/>
      <c r="D603" s="29" ph="1"/>
      <c r="E603" s="29" ph="1"/>
      <c r="F603" s="29" ph="1"/>
    </row>
    <row r="604" spans="2:6" ht="32.25" customHeight="1" x14ac:dyDescent="0.15">
      <c r="B604" s="29" ph="1"/>
      <c r="C604" s="29" ph="1"/>
      <c r="D604" s="29" ph="1"/>
      <c r="E604" s="29" ph="1"/>
      <c r="F604" s="29" ph="1"/>
    </row>
    <row r="605" spans="2:6" ht="32.25" customHeight="1" x14ac:dyDescent="0.15">
      <c r="B605" s="29" ph="1"/>
      <c r="C605" s="29" ph="1"/>
      <c r="D605" s="29" ph="1"/>
      <c r="E605" s="29" ph="1"/>
      <c r="F605" s="29" ph="1"/>
    </row>
    <row r="606" spans="2:6" ht="32.25" customHeight="1" x14ac:dyDescent="0.15">
      <c r="B606" s="29" ph="1"/>
      <c r="C606" s="29" ph="1"/>
      <c r="D606" s="29" ph="1"/>
      <c r="E606" s="29" ph="1"/>
      <c r="F606" s="29" ph="1"/>
    </row>
    <row r="607" spans="2:6" ht="32.25" customHeight="1" x14ac:dyDescent="0.15">
      <c r="B607" s="29" ph="1"/>
      <c r="C607" s="29" ph="1"/>
      <c r="D607" s="29" ph="1"/>
      <c r="E607" s="29" ph="1"/>
      <c r="F607" s="29" ph="1"/>
    </row>
    <row r="608" spans="2:6" ht="32.25" customHeight="1" x14ac:dyDescent="0.15">
      <c r="B608" s="29" ph="1"/>
      <c r="C608" s="29" ph="1"/>
      <c r="D608" s="29" ph="1"/>
      <c r="E608" s="29" ph="1"/>
      <c r="F608" s="29" ph="1"/>
    </row>
    <row r="609" spans="2:6" ht="32.25" customHeight="1" x14ac:dyDescent="0.15">
      <c r="B609" s="29" ph="1"/>
      <c r="C609" s="29" ph="1"/>
      <c r="D609" s="29" ph="1"/>
      <c r="E609" s="29" ph="1"/>
      <c r="F609" s="29" ph="1"/>
    </row>
    <row r="610" spans="2:6" ht="32.25" customHeight="1" x14ac:dyDescent="0.15">
      <c r="B610" s="29" ph="1"/>
      <c r="C610" s="29" ph="1"/>
      <c r="D610" s="29" ph="1"/>
      <c r="E610" s="29" ph="1"/>
      <c r="F610" s="29" ph="1"/>
    </row>
    <row r="611" spans="2:6" ht="32.25" customHeight="1" x14ac:dyDescent="0.15">
      <c r="B611" s="29" ph="1"/>
      <c r="C611" s="29" ph="1"/>
      <c r="D611" s="29" ph="1"/>
      <c r="E611" s="29" ph="1"/>
      <c r="F611" s="29" ph="1"/>
    </row>
    <row r="612" spans="2:6" ht="32.25" customHeight="1" x14ac:dyDescent="0.15">
      <c r="B612" s="29" ph="1"/>
      <c r="C612" s="29" ph="1"/>
      <c r="D612" s="29" ph="1"/>
      <c r="E612" s="29" ph="1"/>
      <c r="F612" s="29" ph="1"/>
    </row>
    <row r="613" spans="2:6" ht="32.25" customHeight="1" x14ac:dyDescent="0.15">
      <c r="B613" s="29" ph="1"/>
      <c r="C613" s="29" ph="1"/>
      <c r="D613" s="29" ph="1"/>
      <c r="E613" s="29" ph="1"/>
      <c r="F613" s="29" ph="1"/>
    </row>
    <row r="614" spans="2:6" ht="32.25" customHeight="1" x14ac:dyDescent="0.15">
      <c r="B614" s="29" ph="1"/>
      <c r="C614" s="29" ph="1"/>
      <c r="D614" s="29" ph="1"/>
      <c r="E614" s="29" ph="1"/>
      <c r="F614" s="29" ph="1"/>
    </row>
    <row r="615" spans="2:6" ht="32.25" customHeight="1" x14ac:dyDescent="0.15">
      <c r="B615" s="29" ph="1"/>
      <c r="C615" s="29" ph="1"/>
      <c r="D615" s="29" ph="1"/>
      <c r="E615" s="29" ph="1"/>
      <c r="F615" s="29" ph="1"/>
    </row>
    <row r="616" spans="2:6" ht="32.25" customHeight="1" x14ac:dyDescent="0.15">
      <c r="B616" s="29" ph="1"/>
      <c r="C616" s="29" ph="1"/>
      <c r="D616" s="29" ph="1"/>
      <c r="E616" s="29" ph="1"/>
      <c r="F616" s="29" ph="1"/>
    </row>
    <row r="617" spans="2:6" ht="32.25" customHeight="1" x14ac:dyDescent="0.15">
      <c r="B617" s="29" ph="1"/>
      <c r="C617" s="29" ph="1"/>
      <c r="D617" s="29" ph="1"/>
      <c r="E617" s="29" ph="1"/>
      <c r="F617" s="29" ph="1"/>
    </row>
    <row r="618" spans="2:6" ht="32.25" customHeight="1" x14ac:dyDescent="0.15">
      <c r="B618" s="29" ph="1"/>
      <c r="C618" s="29" ph="1"/>
      <c r="D618" s="29" ph="1"/>
      <c r="E618" s="29" ph="1"/>
      <c r="F618" s="29" ph="1"/>
    </row>
    <row r="619" spans="2:6" ht="32.25" customHeight="1" x14ac:dyDescent="0.15">
      <c r="B619" s="29" ph="1"/>
      <c r="C619" s="29" ph="1"/>
      <c r="D619" s="29" ph="1"/>
      <c r="E619" s="29" ph="1"/>
      <c r="F619" s="29" ph="1"/>
    </row>
    <row r="620" spans="2:6" ht="32.25" customHeight="1" x14ac:dyDescent="0.15">
      <c r="B620" s="29" ph="1"/>
      <c r="C620" s="29" ph="1"/>
      <c r="D620" s="29" ph="1"/>
      <c r="E620" s="29" ph="1"/>
      <c r="F620" s="29" ph="1"/>
    </row>
    <row r="621" spans="2:6" ht="32.25" customHeight="1" x14ac:dyDescent="0.15">
      <c r="B621" s="29" ph="1"/>
      <c r="C621" s="29" ph="1"/>
      <c r="D621" s="29" ph="1"/>
      <c r="E621" s="29" ph="1"/>
      <c r="F621" s="29" ph="1"/>
    </row>
    <row r="622" spans="2:6" ht="32.25" customHeight="1" x14ac:dyDescent="0.15">
      <c r="B622" s="29" ph="1"/>
      <c r="C622" s="29" ph="1"/>
      <c r="D622" s="29" ph="1"/>
      <c r="E622" s="29" ph="1"/>
      <c r="F622" s="29" ph="1"/>
    </row>
    <row r="623" spans="2:6" ht="32.25" customHeight="1" x14ac:dyDescent="0.15">
      <c r="B623" s="29" ph="1"/>
      <c r="C623" s="29" ph="1"/>
      <c r="D623" s="29" ph="1"/>
      <c r="E623" s="29" ph="1"/>
      <c r="F623" s="29" ph="1"/>
    </row>
    <row r="624" spans="2:6" ht="32.25" customHeight="1" x14ac:dyDescent="0.15">
      <c r="B624" s="29" ph="1"/>
      <c r="C624" s="29" ph="1"/>
      <c r="D624" s="29" ph="1"/>
      <c r="E624" s="29" ph="1"/>
      <c r="F624" s="29" ph="1"/>
    </row>
    <row r="625" spans="2:6" ht="32.25" customHeight="1" x14ac:dyDescent="0.15">
      <c r="B625" s="29" ph="1"/>
      <c r="C625" s="29" ph="1"/>
      <c r="D625" s="29" ph="1"/>
      <c r="E625" s="29" ph="1"/>
      <c r="F625" s="29" ph="1"/>
    </row>
    <row r="626" spans="2:6" ht="32.25" customHeight="1" x14ac:dyDescent="0.15">
      <c r="B626" s="29" ph="1"/>
      <c r="C626" s="29" ph="1"/>
      <c r="D626" s="29" ph="1"/>
      <c r="E626" s="29" ph="1"/>
      <c r="F626" s="29" ph="1"/>
    </row>
    <row r="627" spans="2:6" ht="32.25" customHeight="1" x14ac:dyDescent="0.15">
      <c r="B627" s="29" ph="1"/>
      <c r="C627" s="29" ph="1"/>
      <c r="D627" s="29" ph="1"/>
      <c r="E627" s="29" ph="1"/>
      <c r="F627" s="29" ph="1"/>
    </row>
    <row r="628" spans="2:6" ht="32.25" customHeight="1" x14ac:dyDescent="0.15">
      <c r="B628" s="29" ph="1"/>
      <c r="C628" s="29" ph="1"/>
      <c r="D628" s="29" ph="1"/>
      <c r="E628" s="29" ph="1"/>
      <c r="F628" s="29" ph="1"/>
    </row>
    <row r="629" spans="2:6" ht="32.25" customHeight="1" x14ac:dyDescent="0.15">
      <c r="B629" s="29" ph="1"/>
      <c r="C629" s="29" ph="1"/>
      <c r="D629" s="29" ph="1"/>
      <c r="E629" s="29" ph="1"/>
      <c r="F629" s="29" ph="1"/>
    </row>
    <row r="630" spans="2:6" ht="32.25" customHeight="1" x14ac:dyDescent="0.15">
      <c r="B630" s="29" ph="1"/>
      <c r="C630" s="29" ph="1"/>
      <c r="D630" s="29" ph="1"/>
      <c r="E630" s="29" ph="1"/>
      <c r="F630" s="29" ph="1"/>
    </row>
    <row r="631" spans="2:6" ht="32.25" customHeight="1" x14ac:dyDescent="0.15">
      <c r="B631" s="29" ph="1"/>
      <c r="C631" s="29" ph="1"/>
      <c r="D631" s="29" ph="1"/>
      <c r="E631" s="29" ph="1"/>
      <c r="F631" s="29" ph="1"/>
    </row>
    <row r="632" spans="2:6" ht="32.25" customHeight="1" x14ac:dyDescent="0.15">
      <c r="B632" s="29" ph="1"/>
      <c r="C632" s="29" ph="1"/>
      <c r="D632" s="29" ph="1"/>
      <c r="E632" s="29" ph="1"/>
      <c r="F632" s="29" ph="1"/>
    </row>
    <row r="633" spans="2:6" ht="32.25" customHeight="1" x14ac:dyDescent="0.15">
      <c r="B633" s="29" ph="1"/>
      <c r="C633" s="29" ph="1"/>
      <c r="D633" s="29" ph="1"/>
      <c r="E633" s="29" ph="1"/>
      <c r="F633" s="29" ph="1"/>
    </row>
    <row r="634" spans="2:6" ht="32.25" customHeight="1" x14ac:dyDescent="0.15">
      <c r="B634" s="29" ph="1"/>
      <c r="C634" s="29" ph="1"/>
      <c r="D634" s="29" ph="1"/>
      <c r="E634" s="29" ph="1"/>
      <c r="F634" s="29" ph="1"/>
    </row>
    <row r="635" spans="2:6" ht="32.25" customHeight="1" x14ac:dyDescent="0.15">
      <c r="B635" s="29" ph="1"/>
      <c r="C635" s="29" ph="1"/>
      <c r="D635" s="29" ph="1"/>
      <c r="E635" s="29" ph="1"/>
      <c r="F635" s="29" ph="1"/>
    </row>
    <row r="636" spans="2:6" ht="32.25" customHeight="1" x14ac:dyDescent="0.15">
      <c r="B636" s="29" ph="1"/>
      <c r="C636" s="29" ph="1"/>
      <c r="D636" s="29" ph="1"/>
      <c r="E636" s="29" ph="1"/>
      <c r="F636" s="29" ph="1"/>
    </row>
    <row r="637" spans="2:6" ht="32.25" customHeight="1" x14ac:dyDescent="0.15">
      <c r="B637" s="29" ph="1"/>
      <c r="C637" s="29" ph="1"/>
      <c r="D637" s="29" ph="1"/>
      <c r="E637" s="29" ph="1"/>
      <c r="F637" s="29" ph="1"/>
    </row>
    <row r="638" spans="2:6" ht="32.25" customHeight="1" x14ac:dyDescent="0.15">
      <c r="B638" s="29" ph="1"/>
      <c r="C638" s="29" ph="1"/>
      <c r="D638" s="29" ph="1"/>
      <c r="E638" s="29" ph="1"/>
      <c r="F638" s="29" ph="1"/>
    </row>
    <row r="639" spans="2:6" ht="32.25" customHeight="1" x14ac:dyDescent="0.15">
      <c r="B639" s="29" ph="1"/>
      <c r="C639" s="29" ph="1"/>
      <c r="D639" s="29" ph="1"/>
      <c r="E639" s="29" ph="1"/>
      <c r="F639" s="29" ph="1"/>
    </row>
    <row r="640" spans="2:6" ht="32.25" customHeight="1" x14ac:dyDescent="0.15">
      <c r="B640" s="29" ph="1"/>
      <c r="C640" s="29" ph="1"/>
      <c r="D640" s="29" ph="1"/>
      <c r="E640" s="29" ph="1"/>
      <c r="F640" s="29" ph="1"/>
    </row>
    <row r="641" spans="2:6" ht="32.25" customHeight="1" x14ac:dyDescent="0.15">
      <c r="B641" s="29" ph="1"/>
      <c r="C641" s="29" ph="1"/>
      <c r="D641" s="29" ph="1"/>
      <c r="E641" s="29" ph="1"/>
      <c r="F641" s="29" ph="1"/>
    </row>
    <row r="642" spans="2:6" ht="32.25" customHeight="1" x14ac:dyDescent="0.15">
      <c r="B642" s="29" ph="1"/>
      <c r="C642" s="29" ph="1"/>
      <c r="D642" s="29" ph="1"/>
      <c r="E642" s="29" ph="1"/>
      <c r="F642" s="29" ph="1"/>
    </row>
    <row r="643" spans="2:6" ht="32.25" customHeight="1" x14ac:dyDescent="0.15">
      <c r="B643" s="29" ph="1"/>
      <c r="C643" s="29" ph="1"/>
      <c r="D643" s="29" ph="1"/>
      <c r="E643" s="29" ph="1"/>
      <c r="F643" s="29" ph="1"/>
    </row>
    <row r="644" spans="2:6" ht="32.25" customHeight="1" x14ac:dyDescent="0.15">
      <c r="B644" s="29" ph="1"/>
      <c r="C644" s="29" ph="1"/>
      <c r="D644" s="29" ph="1"/>
      <c r="E644" s="29" ph="1"/>
      <c r="F644" s="29" ph="1"/>
    </row>
    <row r="645" spans="2:6" ht="32.25" customHeight="1" x14ac:dyDescent="0.15">
      <c r="B645" s="29" ph="1"/>
      <c r="C645" s="29" ph="1"/>
      <c r="D645" s="29" ph="1"/>
      <c r="E645" s="29" ph="1"/>
      <c r="F645" s="29" ph="1"/>
    </row>
    <row r="646" spans="2:6" ht="32.25" customHeight="1" x14ac:dyDescent="0.15">
      <c r="B646" s="29" ph="1"/>
      <c r="C646" s="29" ph="1"/>
      <c r="D646" s="29" ph="1"/>
      <c r="E646" s="29" ph="1"/>
      <c r="F646" s="29" ph="1"/>
    </row>
    <row r="647" spans="2:6" ht="32.25" customHeight="1" x14ac:dyDescent="0.15">
      <c r="B647" s="29" ph="1"/>
      <c r="C647" s="29" ph="1"/>
      <c r="D647" s="29" ph="1"/>
      <c r="E647" s="29" ph="1"/>
      <c r="F647" s="29" ph="1"/>
    </row>
    <row r="648" spans="2:6" ht="32.25" customHeight="1" x14ac:dyDescent="0.15">
      <c r="B648" s="29" ph="1"/>
      <c r="C648" s="29" ph="1"/>
      <c r="D648" s="29" ph="1"/>
      <c r="E648" s="29" ph="1"/>
      <c r="F648" s="29" ph="1"/>
    </row>
    <row r="649" spans="2:6" ht="32.25" customHeight="1" x14ac:dyDescent="0.15">
      <c r="B649" s="29" ph="1"/>
      <c r="C649" s="29" ph="1"/>
      <c r="D649" s="29" ph="1"/>
      <c r="E649" s="29" ph="1"/>
      <c r="F649" s="29" ph="1"/>
    </row>
    <row r="650" spans="2:6" ht="32.25" customHeight="1" x14ac:dyDescent="0.15">
      <c r="B650" s="29" ph="1"/>
      <c r="C650" s="29" ph="1"/>
      <c r="D650" s="29" ph="1"/>
      <c r="E650" s="29" ph="1"/>
      <c r="F650" s="29" ph="1"/>
    </row>
    <row r="651" spans="2:6" ht="32.25" customHeight="1" x14ac:dyDescent="0.15">
      <c r="B651" s="29" ph="1"/>
      <c r="C651" s="29" ph="1"/>
      <c r="D651" s="29" ph="1"/>
      <c r="E651" s="29" ph="1"/>
      <c r="F651" s="29" ph="1"/>
    </row>
    <row r="652" spans="2:6" ht="32.25" customHeight="1" x14ac:dyDescent="0.15">
      <c r="B652" s="29" ph="1"/>
      <c r="C652" s="29" ph="1"/>
      <c r="D652" s="29" ph="1"/>
      <c r="E652" s="29" ph="1"/>
      <c r="F652" s="29" ph="1"/>
    </row>
    <row r="653" spans="2:6" ht="32.25" customHeight="1" x14ac:dyDescent="0.15">
      <c r="B653" s="29" ph="1"/>
      <c r="C653" s="29" ph="1"/>
      <c r="D653" s="29" ph="1"/>
      <c r="E653" s="29" ph="1"/>
      <c r="F653" s="29" ph="1"/>
    </row>
    <row r="654" spans="2:6" ht="32.25" customHeight="1" x14ac:dyDescent="0.15">
      <c r="B654" s="29" ph="1"/>
      <c r="C654" s="29" ph="1"/>
      <c r="D654" s="29" ph="1"/>
      <c r="E654" s="29" ph="1"/>
      <c r="F654" s="29" ph="1"/>
    </row>
    <row r="655" spans="2:6" ht="32.25" customHeight="1" x14ac:dyDescent="0.15">
      <c r="B655" s="29" ph="1"/>
      <c r="C655" s="29" ph="1"/>
      <c r="D655" s="29" ph="1"/>
      <c r="E655" s="29" ph="1"/>
      <c r="F655" s="29" ph="1"/>
    </row>
    <row r="656" spans="2:6" ht="32.25" customHeight="1" x14ac:dyDescent="0.15">
      <c r="B656" s="29" ph="1"/>
      <c r="C656" s="29" ph="1"/>
      <c r="D656" s="29" ph="1"/>
      <c r="E656" s="29" ph="1"/>
      <c r="F656" s="29" ph="1"/>
    </row>
    <row r="657" spans="2:6" ht="32.25" customHeight="1" x14ac:dyDescent="0.15">
      <c r="B657" s="29" ph="1"/>
      <c r="C657" s="29" ph="1"/>
      <c r="D657" s="29" ph="1"/>
      <c r="E657" s="29" ph="1"/>
      <c r="F657" s="29" ph="1"/>
    </row>
    <row r="658" spans="2:6" ht="32.25" customHeight="1" x14ac:dyDescent="0.15">
      <c r="B658" s="29" ph="1"/>
      <c r="C658" s="29" ph="1"/>
      <c r="D658" s="29" ph="1"/>
      <c r="E658" s="29" ph="1"/>
      <c r="F658" s="29" ph="1"/>
    </row>
    <row r="659" spans="2:6" ht="32.25" customHeight="1" x14ac:dyDescent="0.15">
      <c r="B659" s="29" ph="1"/>
      <c r="C659" s="29" ph="1"/>
      <c r="D659" s="29" ph="1"/>
      <c r="E659" s="29" ph="1"/>
      <c r="F659" s="29" ph="1"/>
    </row>
    <row r="660" spans="2:6" ht="32.25" customHeight="1" x14ac:dyDescent="0.15">
      <c r="B660" s="29" ph="1"/>
      <c r="C660" s="29" ph="1"/>
      <c r="D660" s="29" ph="1"/>
      <c r="E660" s="29" ph="1"/>
      <c r="F660" s="29" ph="1"/>
    </row>
    <row r="661" spans="2:6" ht="32.25" customHeight="1" x14ac:dyDescent="0.15">
      <c r="B661" s="29" ph="1"/>
      <c r="C661" s="29" ph="1"/>
      <c r="D661" s="29" ph="1"/>
      <c r="E661" s="29" ph="1"/>
      <c r="F661" s="29" ph="1"/>
    </row>
    <row r="662" spans="2:6" ht="32.25" customHeight="1" x14ac:dyDescent="0.15">
      <c r="B662" s="29" ph="1"/>
      <c r="C662" s="29" ph="1"/>
      <c r="D662" s="29" ph="1"/>
      <c r="E662" s="29" ph="1"/>
      <c r="F662" s="29" ph="1"/>
    </row>
    <row r="663" spans="2:6" ht="32.25" customHeight="1" x14ac:dyDescent="0.15">
      <c r="B663" s="29" ph="1"/>
      <c r="C663" s="29" ph="1"/>
      <c r="D663" s="29" ph="1"/>
      <c r="E663" s="29" ph="1"/>
      <c r="F663" s="29" ph="1"/>
    </row>
    <row r="664" spans="2:6" ht="32.25" customHeight="1" x14ac:dyDescent="0.15">
      <c r="B664" s="29" ph="1"/>
      <c r="C664" s="29" ph="1"/>
      <c r="D664" s="29" ph="1"/>
      <c r="E664" s="29" ph="1"/>
      <c r="F664" s="29" ph="1"/>
    </row>
    <row r="665" spans="2:6" ht="32.25" customHeight="1" x14ac:dyDescent="0.15">
      <c r="B665" s="29" ph="1"/>
      <c r="C665" s="29" ph="1"/>
      <c r="D665" s="29" ph="1"/>
      <c r="E665" s="29" ph="1"/>
      <c r="F665" s="29" ph="1"/>
    </row>
    <row r="666" spans="2:6" ht="32.25" customHeight="1" x14ac:dyDescent="0.15">
      <c r="B666" s="29" ph="1"/>
      <c r="C666" s="29" ph="1"/>
      <c r="D666" s="29" ph="1"/>
      <c r="E666" s="29" ph="1"/>
      <c r="F666" s="29" ph="1"/>
    </row>
    <row r="667" spans="2:6" ht="32.25" customHeight="1" x14ac:dyDescent="0.15">
      <c r="B667" s="29" ph="1"/>
      <c r="C667" s="29" ph="1"/>
      <c r="D667" s="29" ph="1"/>
      <c r="E667" s="29" ph="1"/>
      <c r="F667" s="29" ph="1"/>
    </row>
    <row r="668" spans="2:6" ht="32.25" customHeight="1" x14ac:dyDescent="0.15">
      <c r="B668" s="29" ph="1"/>
      <c r="C668" s="29" ph="1"/>
      <c r="D668" s="29" ph="1"/>
      <c r="E668" s="29" ph="1"/>
      <c r="F668" s="29" ph="1"/>
    </row>
    <row r="669" spans="2:6" ht="32.25" customHeight="1" x14ac:dyDescent="0.15">
      <c r="B669" s="29" ph="1"/>
      <c r="C669" s="29" ph="1"/>
      <c r="D669" s="29" ph="1"/>
      <c r="E669" s="29" ph="1"/>
      <c r="F669" s="29" ph="1"/>
    </row>
    <row r="670" spans="2:6" ht="32.25" customHeight="1" x14ac:dyDescent="0.15">
      <c r="B670" s="29" ph="1"/>
      <c r="C670" s="29" ph="1"/>
      <c r="D670" s="29" ph="1"/>
      <c r="E670" s="29" ph="1"/>
      <c r="F670" s="29" ph="1"/>
    </row>
    <row r="671" spans="2:6" ht="32.25" customHeight="1" x14ac:dyDescent="0.15">
      <c r="B671" s="29" ph="1"/>
      <c r="C671" s="29" ph="1"/>
      <c r="D671" s="29" ph="1"/>
      <c r="E671" s="29" ph="1"/>
      <c r="F671" s="29" ph="1"/>
    </row>
    <row r="672" spans="2:6" ht="32.25" customHeight="1" x14ac:dyDescent="0.15">
      <c r="B672" s="29" ph="1"/>
      <c r="C672" s="29" ph="1"/>
      <c r="D672" s="29" ph="1"/>
      <c r="E672" s="29" ph="1"/>
      <c r="F672" s="29" ph="1"/>
    </row>
    <row r="673" spans="2:6" ht="32.25" customHeight="1" x14ac:dyDescent="0.15">
      <c r="B673" s="29" ph="1"/>
      <c r="C673" s="29" ph="1"/>
      <c r="D673" s="29" ph="1"/>
      <c r="E673" s="29" ph="1"/>
      <c r="F673" s="29" ph="1"/>
    </row>
    <row r="674" spans="2:6" ht="32.25" customHeight="1" x14ac:dyDescent="0.15">
      <c r="B674" s="29" ph="1"/>
      <c r="C674" s="29" ph="1"/>
      <c r="D674" s="29" ph="1"/>
      <c r="E674" s="29" ph="1"/>
      <c r="F674" s="29" ph="1"/>
    </row>
    <row r="675" spans="2:6" ht="32.25" customHeight="1" x14ac:dyDescent="0.15">
      <c r="B675" s="29" ph="1"/>
      <c r="C675" s="29" ph="1"/>
      <c r="D675" s="29" ph="1"/>
      <c r="E675" s="29" ph="1"/>
      <c r="F675" s="29" ph="1"/>
    </row>
    <row r="676" spans="2:6" ht="32.25" customHeight="1" x14ac:dyDescent="0.15">
      <c r="B676" s="29" ph="1"/>
      <c r="C676" s="29" ph="1"/>
      <c r="D676" s="29" ph="1"/>
      <c r="E676" s="29" ph="1"/>
      <c r="F676" s="29" ph="1"/>
    </row>
    <row r="677" spans="2:6" ht="32.25" customHeight="1" x14ac:dyDescent="0.15">
      <c r="B677" s="29" ph="1"/>
      <c r="C677" s="29" ph="1"/>
      <c r="D677" s="29" ph="1"/>
      <c r="E677" s="29" ph="1"/>
      <c r="F677" s="29" ph="1"/>
    </row>
    <row r="678" spans="2:6" ht="32.25" customHeight="1" x14ac:dyDescent="0.15">
      <c r="B678" s="29" ph="1"/>
      <c r="C678" s="29" ph="1"/>
      <c r="D678" s="29" ph="1"/>
      <c r="E678" s="29" ph="1"/>
      <c r="F678" s="29" ph="1"/>
    </row>
    <row r="679" spans="2:6" ht="32.25" customHeight="1" x14ac:dyDescent="0.15">
      <c r="B679" s="29" ph="1"/>
      <c r="C679" s="29" ph="1"/>
      <c r="D679" s="29" ph="1"/>
      <c r="E679" s="29" ph="1"/>
      <c r="F679" s="29" ph="1"/>
    </row>
    <row r="680" spans="2:6" ht="32.25" customHeight="1" x14ac:dyDescent="0.15">
      <c r="B680" s="29" ph="1"/>
      <c r="C680" s="29" ph="1"/>
      <c r="D680" s="29" ph="1"/>
      <c r="E680" s="29" ph="1"/>
      <c r="F680" s="29" ph="1"/>
    </row>
    <row r="681" spans="2:6" ht="32.25" customHeight="1" x14ac:dyDescent="0.15">
      <c r="B681" s="29" ph="1"/>
      <c r="C681" s="29" ph="1"/>
      <c r="D681" s="29" ph="1"/>
      <c r="E681" s="29" ph="1"/>
      <c r="F681" s="29" ph="1"/>
    </row>
    <row r="682" spans="2:6" ht="32.25" customHeight="1" x14ac:dyDescent="0.15">
      <c r="B682" s="29" ph="1"/>
      <c r="C682" s="29" ph="1"/>
      <c r="D682" s="29" ph="1"/>
      <c r="E682" s="29" ph="1"/>
      <c r="F682" s="29" ph="1"/>
    </row>
    <row r="683" spans="2:6" ht="32.25" customHeight="1" x14ac:dyDescent="0.15">
      <c r="B683" s="29" ph="1"/>
      <c r="C683" s="29" ph="1"/>
      <c r="D683" s="29" ph="1"/>
      <c r="E683" s="29" ph="1"/>
      <c r="F683" s="29" ph="1"/>
    </row>
    <row r="684" spans="2:6" ht="32.25" customHeight="1" x14ac:dyDescent="0.15">
      <c r="B684" s="29" ph="1"/>
      <c r="C684" s="29" ph="1"/>
      <c r="D684" s="29" ph="1"/>
      <c r="E684" s="29" ph="1"/>
      <c r="F684" s="29" ph="1"/>
    </row>
    <row r="685" spans="2:6" ht="32.25" customHeight="1" x14ac:dyDescent="0.15">
      <c r="B685" s="29" ph="1"/>
      <c r="C685" s="29" ph="1"/>
      <c r="D685" s="29" ph="1"/>
      <c r="E685" s="29" ph="1"/>
      <c r="F685" s="29" ph="1"/>
    </row>
    <row r="686" spans="2:6" ht="32.25" customHeight="1" x14ac:dyDescent="0.15">
      <c r="B686" s="29" ph="1"/>
      <c r="C686" s="29" ph="1"/>
      <c r="D686" s="29" ph="1"/>
      <c r="E686" s="29" ph="1"/>
      <c r="F686" s="29" ph="1"/>
    </row>
    <row r="687" spans="2:6" ht="32.25" customHeight="1" x14ac:dyDescent="0.15">
      <c r="B687" s="29" ph="1"/>
      <c r="C687" s="29" ph="1"/>
      <c r="D687" s="29" ph="1"/>
      <c r="E687" s="29" ph="1"/>
      <c r="F687" s="29" ph="1"/>
    </row>
    <row r="688" spans="2:6" ht="32.25" customHeight="1" x14ac:dyDescent="0.15">
      <c r="B688" s="29" ph="1"/>
      <c r="C688" s="29" ph="1"/>
      <c r="D688" s="29" ph="1"/>
      <c r="E688" s="29" ph="1"/>
      <c r="F688" s="29" ph="1"/>
    </row>
    <row r="689" spans="2:6" ht="32.25" customHeight="1" x14ac:dyDescent="0.15">
      <c r="B689" s="29" ph="1"/>
      <c r="C689" s="29" ph="1"/>
      <c r="D689" s="29" ph="1"/>
      <c r="E689" s="29" ph="1"/>
      <c r="F689" s="29" ph="1"/>
    </row>
    <row r="690" spans="2:6" ht="32.25" customHeight="1" x14ac:dyDescent="0.15">
      <c r="B690" s="29" ph="1"/>
      <c r="C690" s="29" ph="1"/>
      <c r="D690" s="29" ph="1"/>
      <c r="E690" s="29" ph="1"/>
      <c r="F690" s="29" ph="1"/>
    </row>
    <row r="691" spans="2:6" ht="32.25" customHeight="1" x14ac:dyDescent="0.15">
      <c r="B691" s="29" ph="1"/>
      <c r="C691" s="29" ph="1"/>
      <c r="D691" s="29" ph="1"/>
      <c r="E691" s="29" ph="1"/>
      <c r="F691" s="29" ph="1"/>
    </row>
    <row r="692" spans="2:6" ht="32.25" customHeight="1" x14ac:dyDescent="0.15">
      <c r="B692" s="29" ph="1"/>
      <c r="C692" s="29" ph="1"/>
      <c r="D692" s="29" ph="1"/>
      <c r="E692" s="29" ph="1"/>
      <c r="F692" s="29" ph="1"/>
    </row>
    <row r="693" spans="2:6" ht="32.25" customHeight="1" x14ac:dyDescent="0.15">
      <c r="B693" s="29" ph="1"/>
      <c r="C693" s="29" ph="1"/>
      <c r="D693" s="29" ph="1"/>
      <c r="E693" s="29" ph="1"/>
      <c r="F693" s="29" ph="1"/>
    </row>
    <row r="694" spans="2:6" ht="32.25" customHeight="1" x14ac:dyDescent="0.15">
      <c r="B694" s="29" ph="1"/>
      <c r="C694" s="29" ph="1"/>
      <c r="D694" s="29" ph="1"/>
      <c r="E694" s="29" ph="1"/>
      <c r="F694" s="29" ph="1"/>
    </row>
    <row r="695" spans="2:6" ht="32.25" customHeight="1" x14ac:dyDescent="0.15">
      <c r="B695" s="29" ph="1"/>
      <c r="C695" s="29" ph="1"/>
      <c r="D695" s="29" ph="1"/>
      <c r="E695" s="29" ph="1"/>
      <c r="F695" s="29" ph="1"/>
    </row>
    <row r="696" spans="2:6" ht="32.25" customHeight="1" x14ac:dyDescent="0.15">
      <c r="B696" s="29" ph="1"/>
      <c r="C696" s="29" ph="1"/>
      <c r="D696" s="29" ph="1"/>
      <c r="E696" s="29" ph="1"/>
      <c r="F696" s="29" ph="1"/>
    </row>
    <row r="697" spans="2:6" ht="32.25" customHeight="1" x14ac:dyDescent="0.15">
      <c r="B697" s="29" ph="1"/>
      <c r="C697" s="29" ph="1"/>
      <c r="D697" s="29" ph="1"/>
      <c r="E697" s="29" ph="1"/>
      <c r="F697" s="29" ph="1"/>
    </row>
    <row r="698" spans="2:6" ht="32.25" customHeight="1" x14ac:dyDescent="0.15">
      <c r="B698" s="29" ph="1"/>
      <c r="C698" s="29" ph="1"/>
      <c r="D698" s="29" ph="1"/>
      <c r="E698" s="29" ph="1"/>
      <c r="F698" s="29" ph="1"/>
    </row>
    <row r="699" spans="2:6" ht="32.25" customHeight="1" x14ac:dyDescent="0.15">
      <c r="B699" s="29" ph="1"/>
      <c r="C699" s="29" ph="1"/>
      <c r="D699" s="29" ph="1"/>
      <c r="E699" s="29" ph="1"/>
      <c r="F699" s="29" ph="1"/>
    </row>
    <row r="700" spans="2:6" ht="32.25" customHeight="1" x14ac:dyDescent="0.15">
      <c r="B700" s="29" ph="1"/>
      <c r="C700" s="29" ph="1"/>
      <c r="D700" s="29" ph="1"/>
      <c r="E700" s="29" ph="1"/>
      <c r="F700" s="29" ph="1"/>
    </row>
    <row r="701" spans="2:6" ht="32.25" customHeight="1" x14ac:dyDescent="0.15">
      <c r="B701" s="29" ph="1"/>
      <c r="C701" s="29" ph="1"/>
      <c r="D701" s="29" ph="1"/>
      <c r="E701" s="29" ph="1"/>
      <c r="F701" s="29" ph="1"/>
    </row>
    <row r="702" spans="2:6" ht="32.25" customHeight="1" x14ac:dyDescent="0.15">
      <c r="B702" s="29" ph="1"/>
      <c r="C702" s="29" ph="1"/>
      <c r="D702" s="29" ph="1"/>
      <c r="E702" s="29" ph="1"/>
      <c r="F702" s="29" ph="1"/>
    </row>
    <row r="703" spans="2:6" ht="32.25" customHeight="1" x14ac:dyDescent="0.15">
      <c r="B703" s="29" ph="1"/>
      <c r="C703" s="29" ph="1"/>
      <c r="D703" s="29" ph="1"/>
      <c r="E703" s="29" ph="1"/>
      <c r="F703" s="29" ph="1"/>
    </row>
    <row r="704" spans="2:6" ht="32.25" customHeight="1" x14ac:dyDescent="0.15">
      <c r="B704" s="29" ph="1"/>
      <c r="C704" s="29" ph="1"/>
      <c r="D704" s="29" ph="1"/>
      <c r="E704" s="29" ph="1"/>
      <c r="F704" s="29" ph="1"/>
    </row>
    <row r="705" spans="2:6" ht="32.25" customHeight="1" x14ac:dyDescent="0.15">
      <c r="B705" s="29" ph="1"/>
      <c r="C705" s="29" ph="1"/>
      <c r="D705" s="29" ph="1"/>
      <c r="E705" s="29" ph="1"/>
      <c r="F705" s="29" ph="1"/>
    </row>
    <row r="706" spans="2:6" ht="32.25" customHeight="1" x14ac:dyDescent="0.15">
      <c r="B706" s="29" ph="1"/>
      <c r="C706" s="29" ph="1"/>
      <c r="D706" s="29" ph="1"/>
      <c r="E706" s="29" ph="1"/>
      <c r="F706" s="29" ph="1"/>
    </row>
    <row r="707" spans="2:6" ht="32.25" customHeight="1" x14ac:dyDescent="0.15">
      <c r="B707" s="29" ph="1"/>
      <c r="C707" s="29" ph="1"/>
      <c r="D707" s="29" ph="1"/>
      <c r="E707" s="29" ph="1"/>
      <c r="F707" s="29" ph="1"/>
    </row>
    <row r="708" spans="2:6" ht="32.25" customHeight="1" x14ac:dyDescent="0.15">
      <c r="B708" s="29" ph="1"/>
      <c r="C708" s="29" ph="1"/>
      <c r="D708" s="29" ph="1"/>
      <c r="E708" s="29" ph="1"/>
      <c r="F708" s="29" ph="1"/>
    </row>
    <row r="709" spans="2:6" ht="32.25" customHeight="1" x14ac:dyDescent="0.15">
      <c r="B709" s="29" ph="1"/>
      <c r="C709" s="29" ph="1"/>
      <c r="D709" s="29" ph="1"/>
      <c r="E709" s="29" ph="1"/>
      <c r="F709" s="29" ph="1"/>
    </row>
    <row r="710" spans="2:6" ht="32.25" customHeight="1" x14ac:dyDescent="0.15">
      <c r="B710" s="29" ph="1"/>
      <c r="C710" s="29" ph="1"/>
      <c r="D710" s="29" ph="1"/>
      <c r="E710" s="29" ph="1"/>
      <c r="F710" s="29" ph="1"/>
    </row>
    <row r="711" spans="2:6" ht="32.25" customHeight="1" x14ac:dyDescent="0.15">
      <c r="B711" s="29" ph="1"/>
      <c r="C711" s="29" ph="1"/>
      <c r="D711" s="29" ph="1"/>
      <c r="E711" s="29" ph="1"/>
      <c r="F711" s="29" ph="1"/>
    </row>
    <row r="712" spans="2:6" ht="32.25" customHeight="1" x14ac:dyDescent="0.15">
      <c r="B712" s="29" ph="1"/>
      <c r="C712" s="29" ph="1"/>
      <c r="D712" s="29" ph="1"/>
      <c r="E712" s="29" ph="1"/>
      <c r="F712" s="29" ph="1"/>
    </row>
    <row r="713" spans="2:6" ht="32.25" customHeight="1" x14ac:dyDescent="0.15">
      <c r="B713" s="29" ph="1"/>
      <c r="C713" s="29" ph="1"/>
      <c r="D713" s="29" ph="1"/>
      <c r="E713" s="29" ph="1"/>
      <c r="F713" s="29" ph="1"/>
    </row>
    <row r="714" spans="2:6" ht="32.25" customHeight="1" x14ac:dyDescent="0.15">
      <c r="B714" s="29" ph="1"/>
      <c r="C714" s="29" ph="1"/>
      <c r="D714" s="29" ph="1"/>
      <c r="E714" s="29" ph="1"/>
      <c r="F714" s="29" ph="1"/>
    </row>
    <row r="715" spans="2:6" ht="32.25" customHeight="1" x14ac:dyDescent="0.15">
      <c r="B715" s="29" ph="1"/>
      <c r="C715" s="29" ph="1"/>
      <c r="D715" s="29" ph="1"/>
      <c r="E715" s="29" ph="1"/>
      <c r="F715" s="29" ph="1"/>
    </row>
    <row r="716" spans="2:6" ht="32.25" customHeight="1" x14ac:dyDescent="0.15">
      <c r="B716" s="29" ph="1"/>
      <c r="C716" s="29" ph="1"/>
      <c r="D716" s="29" ph="1"/>
      <c r="E716" s="29" ph="1"/>
      <c r="F716" s="29" ph="1"/>
    </row>
    <row r="717" spans="2:6" ht="32.25" customHeight="1" x14ac:dyDescent="0.15">
      <c r="B717" s="29" ph="1"/>
      <c r="C717" s="29" ph="1"/>
      <c r="D717" s="29" ph="1"/>
      <c r="E717" s="29" ph="1"/>
      <c r="F717" s="29" ph="1"/>
    </row>
    <row r="718" spans="2:6" ht="32.25" customHeight="1" x14ac:dyDescent="0.15">
      <c r="B718" s="29" ph="1"/>
      <c r="C718" s="29" ph="1"/>
      <c r="D718" s="29" ph="1"/>
      <c r="E718" s="29" ph="1"/>
      <c r="F718" s="29" ph="1"/>
    </row>
    <row r="719" spans="2:6" ht="32.25" customHeight="1" x14ac:dyDescent="0.15">
      <c r="B719" s="29" ph="1"/>
      <c r="C719" s="29" ph="1"/>
      <c r="D719" s="29" ph="1"/>
      <c r="E719" s="29" ph="1"/>
      <c r="F719" s="29" ph="1"/>
    </row>
    <row r="720" spans="2:6" ht="32.25" customHeight="1" x14ac:dyDescent="0.15">
      <c r="B720" s="29" ph="1"/>
      <c r="C720" s="29" ph="1"/>
      <c r="D720" s="29" ph="1"/>
      <c r="E720" s="29" ph="1"/>
      <c r="F720" s="29" ph="1"/>
    </row>
    <row r="721" spans="2:6" ht="32.25" customHeight="1" x14ac:dyDescent="0.15">
      <c r="B721" s="29" ph="1"/>
      <c r="C721" s="29" ph="1"/>
      <c r="D721" s="29" ph="1"/>
      <c r="E721" s="29" ph="1"/>
      <c r="F721" s="29" ph="1"/>
    </row>
    <row r="722" spans="2:6" ht="32.25" customHeight="1" x14ac:dyDescent="0.15">
      <c r="B722" s="29" ph="1"/>
      <c r="C722" s="29" ph="1"/>
      <c r="D722" s="29" ph="1"/>
      <c r="E722" s="29" ph="1"/>
      <c r="F722" s="29" ph="1"/>
    </row>
    <row r="723" spans="2:6" ht="32.25" customHeight="1" x14ac:dyDescent="0.15">
      <c r="B723" s="29" ph="1"/>
      <c r="C723" s="29" ph="1"/>
      <c r="D723" s="29" ph="1"/>
      <c r="E723" s="29" ph="1"/>
      <c r="F723" s="29" ph="1"/>
    </row>
    <row r="724" spans="2:6" ht="32.25" customHeight="1" x14ac:dyDescent="0.15">
      <c r="B724" s="29" ph="1"/>
      <c r="C724" s="29" ph="1"/>
      <c r="D724" s="29" ph="1"/>
      <c r="E724" s="29" ph="1"/>
      <c r="F724" s="29" ph="1"/>
    </row>
    <row r="725" spans="2:6" ht="32.25" customHeight="1" x14ac:dyDescent="0.15">
      <c r="B725" s="29" ph="1"/>
      <c r="C725" s="29" ph="1"/>
      <c r="D725" s="29" ph="1"/>
      <c r="E725" s="29" ph="1"/>
      <c r="F725" s="29" ph="1"/>
    </row>
    <row r="726" spans="2:6" ht="32.25" customHeight="1" x14ac:dyDescent="0.15">
      <c r="B726" s="29" ph="1"/>
      <c r="C726" s="29" ph="1"/>
      <c r="D726" s="29" ph="1"/>
      <c r="E726" s="29" ph="1"/>
      <c r="F726" s="29" ph="1"/>
    </row>
    <row r="727" spans="2:6" ht="32.25" customHeight="1" x14ac:dyDescent="0.15">
      <c r="B727" s="29" ph="1"/>
      <c r="C727" s="29" ph="1"/>
      <c r="D727" s="29" ph="1"/>
      <c r="E727" s="29" ph="1"/>
      <c r="F727" s="29" ph="1"/>
    </row>
    <row r="728" spans="2:6" ht="32.25" customHeight="1" x14ac:dyDescent="0.15">
      <c r="B728" s="29" ph="1"/>
      <c r="C728" s="29" ph="1"/>
      <c r="D728" s="29" ph="1"/>
      <c r="E728" s="29" ph="1"/>
      <c r="F728" s="29" ph="1"/>
    </row>
    <row r="729" spans="2:6" ht="32.25" customHeight="1" x14ac:dyDescent="0.15">
      <c r="B729" s="29" ph="1"/>
      <c r="C729" s="29" ph="1"/>
      <c r="D729" s="29" ph="1"/>
      <c r="E729" s="29" ph="1"/>
      <c r="F729" s="29" ph="1"/>
    </row>
    <row r="730" spans="2:6" ht="32.25" customHeight="1" x14ac:dyDescent="0.15">
      <c r="B730" s="29" ph="1"/>
      <c r="C730" s="29" ph="1"/>
      <c r="D730" s="29" ph="1"/>
      <c r="E730" s="29" ph="1"/>
      <c r="F730" s="29" ph="1"/>
    </row>
    <row r="731" spans="2:6" ht="32.25" customHeight="1" x14ac:dyDescent="0.15">
      <c r="B731" s="29" ph="1"/>
      <c r="C731" s="29" ph="1"/>
      <c r="D731" s="29" ph="1"/>
      <c r="E731" s="29" ph="1"/>
      <c r="F731" s="29" ph="1"/>
    </row>
    <row r="732" spans="2:6" ht="32.25" customHeight="1" x14ac:dyDescent="0.15">
      <c r="B732" s="29" ph="1"/>
      <c r="C732" s="29" ph="1"/>
      <c r="D732" s="29" ph="1"/>
      <c r="E732" s="29" ph="1"/>
      <c r="F732" s="29" ph="1"/>
    </row>
    <row r="733" spans="2:6" ht="32.25" customHeight="1" x14ac:dyDescent="0.15">
      <c r="B733" s="29" ph="1"/>
      <c r="C733" s="29" ph="1"/>
      <c r="D733" s="29" ph="1"/>
      <c r="E733" s="29" ph="1"/>
      <c r="F733" s="29" ph="1"/>
    </row>
    <row r="734" spans="2:6" ht="32.25" customHeight="1" x14ac:dyDescent="0.15">
      <c r="B734" s="29" ph="1"/>
      <c r="C734" s="29" ph="1"/>
      <c r="D734" s="29" ph="1"/>
      <c r="E734" s="29" ph="1"/>
      <c r="F734" s="29" ph="1"/>
    </row>
    <row r="735" spans="2:6" ht="32.25" customHeight="1" x14ac:dyDescent="0.15">
      <c r="B735" s="29" ph="1"/>
      <c r="C735" s="29" ph="1"/>
      <c r="D735" s="29" ph="1"/>
      <c r="E735" s="29" ph="1"/>
      <c r="F735" s="29" ph="1"/>
    </row>
    <row r="736" spans="2:6" ht="32.25" customHeight="1" x14ac:dyDescent="0.15">
      <c r="B736" s="29" ph="1"/>
      <c r="C736" s="29" ph="1"/>
      <c r="D736" s="29" ph="1"/>
      <c r="E736" s="29" ph="1"/>
      <c r="F736" s="29" ph="1"/>
    </row>
    <row r="737" spans="2:6" ht="32.25" customHeight="1" x14ac:dyDescent="0.15">
      <c r="B737" s="29" ph="1"/>
      <c r="C737" s="29" ph="1"/>
      <c r="D737" s="29" ph="1"/>
      <c r="E737" s="29" ph="1"/>
      <c r="F737" s="29" ph="1"/>
    </row>
    <row r="738" spans="2:6" ht="32.25" customHeight="1" x14ac:dyDescent="0.15">
      <c r="B738" s="29" ph="1"/>
      <c r="C738" s="29" ph="1"/>
      <c r="D738" s="29" ph="1"/>
      <c r="E738" s="29" ph="1"/>
      <c r="F738" s="29" ph="1"/>
    </row>
    <row r="739" spans="2:6" ht="32.25" customHeight="1" x14ac:dyDescent="0.15">
      <c r="B739" s="29" ph="1"/>
      <c r="C739" s="29" ph="1"/>
      <c r="D739" s="29" ph="1"/>
      <c r="E739" s="29" ph="1"/>
      <c r="F739" s="29" ph="1"/>
    </row>
    <row r="740" spans="2:6" ht="32.25" customHeight="1" x14ac:dyDescent="0.15">
      <c r="B740" s="29" ph="1"/>
      <c r="C740" s="29" ph="1"/>
      <c r="D740" s="29" ph="1"/>
      <c r="E740" s="29" ph="1"/>
      <c r="F740" s="29" ph="1"/>
    </row>
    <row r="741" spans="2:6" ht="32.25" customHeight="1" x14ac:dyDescent="0.15">
      <c r="B741" s="29" ph="1"/>
      <c r="C741" s="29" ph="1"/>
      <c r="D741" s="29" ph="1"/>
      <c r="E741" s="29" ph="1"/>
      <c r="F741" s="29" ph="1"/>
    </row>
    <row r="742" spans="2:6" ht="32.25" customHeight="1" x14ac:dyDescent="0.15">
      <c r="B742" s="29" ph="1"/>
      <c r="C742" s="29" ph="1"/>
      <c r="D742" s="29" ph="1"/>
      <c r="E742" s="29" ph="1"/>
      <c r="F742" s="29" ph="1"/>
    </row>
    <row r="743" spans="2:6" ht="32.25" customHeight="1" x14ac:dyDescent="0.15">
      <c r="B743" s="29" ph="1"/>
      <c r="C743" s="29" ph="1"/>
      <c r="D743" s="29" ph="1"/>
      <c r="E743" s="29" ph="1"/>
      <c r="F743" s="29" ph="1"/>
    </row>
    <row r="744" spans="2:6" ht="32.25" customHeight="1" x14ac:dyDescent="0.15">
      <c r="B744" s="29" ph="1"/>
      <c r="C744" s="29" ph="1"/>
      <c r="D744" s="29" ph="1"/>
      <c r="E744" s="29" ph="1"/>
      <c r="F744" s="29" ph="1"/>
    </row>
    <row r="745" spans="2:6" ht="32.25" customHeight="1" x14ac:dyDescent="0.15">
      <c r="B745" s="29" ph="1"/>
      <c r="C745" s="29" ph="1"/>
      <c r="D745" s="29" ph="1"/>
      <c r="E745" s="29" ph="1"/>
      <c r="F745" s="29" ph="1"/>
    </row>
    <row r="746" spans="2:6" ht="32.25" customHeight="1" x14ac:dyDescent="0.15">
      <c r="B746" s="29" ph="1"/>
      <c r="C746" s="29" ph="1"/>
      <c r="D746" s="29" ph="1"/>
      <c r="E746" s="29" ph="1"/>
      <c r="F746" s="29" ph="1"/>
    </row>
    <row r="747" spans="2:6" ht="32.25" customHeight="1" x14ac:dyDescent="0.15">
      <c r="B747" s="29" ph="1"/>
      <c r="C747" s="29" ph="1"/>
      <c r="D747" s="29" ph="1"/>
      <c r="E747" s="29" ph="1"/>
      <c r="F747" s="29" ph="1"/>
    </row>
    <row r="748" spans="2:6" ht="32.25" customHeight="1" x14ac:dyDescent="0.15">
      <c r="B748" s="29" ph="1"/>
      <c r="C748" s="29" ph="1"/>
      <c r="D748" s="29" ph="1"/>
      <c r="E748" s="29" ph="1"/>
      <c r="F748" s="29" ph="1"/>
    </row>
    <row r="749" spans="2:6" ht="32.25" customHeight="1" x14ac:dyDescent="0.15">
      <c r="B749" s="29" ph="1"/>
      <c r="C749" s="29" ph="1"/>
      <c r="D749" s="29" ph="1"/>
      <c r="E749" s="29" ph="1"/>
      <c r="F749" s="29" ph="1"/>
    </row>
    <row r="750" spans="2:6" ht="32.25" customHeight="1" x14ac:dyDescent="0.15">
      <c r="B750" s="29" ph="1"/>
      <c r="C750" s="29" ph="1"/>
      <c r="D750" s="29" ph="1"/>
      <c r="E750" s="29" ph="1"/>
      <c r="F750" s="29" ph="1"/>
    </row>
    <row r="751" spans="2:6" ht="32.25" customHeight="1" x14ac:dyDescent="0.15">
      <c r="B751" s="29" ph="1"/>
      <c r="C751" s="29" ph="1"/>
      <c r="D751" s="29" ph="1"/>
      <c r="E751" s="29" ph="1"/>
      <c r="F751" s="29" ph="1"/>
    </row>
    <row r="752" spans="2:6" ht="32.25" customHeight="1" x14ac:dyDescent="0.15">
      <c r="B752" s="29" ph="1"/>
      <c r="C752" s="29" ph="1"/>
      <c r="D752" s="29" ph="1"/>
      <c r="E752" s="29" ph="1"/>
      <c r="F752" s="29" ph="1"/>
    </row>
    <row r="753" spans="2:6" ht="32.25" customHeight="1" x14ac:dyDescent="0.15">
      <c r="B753" s="29" ph="1"/>
      <c r="C753" s="29" ph="1"/>
      <c r="D753" s="29" ph="1"/>
      <c r="E753" s="29" ph="1"/>
      <c r="F753" s="29" ph="1"/>
    </row>
    <row r="754" spans="2:6" ht="32.25" customHeight="1" x14ac:dyDescent="0.15">
      <c r="B754" s="29" ph="1"/>
      <c r="C754" s="29" ph="1"/>
      <c r="D754" s="29" ph="1"/>
      <c r="E754" s="29" ph="1"/>
      <c r="F754" s="29" ph="1"/>
    </row>
    <row r="755" spans="2:6" ht="32.25" customHeight="1" x14ac:dyDescent="0.15">
      <c r="B755" s="29" ph="1"/>
      <c r="C755" s="29" ph="1"/>
      <c r="D755" s="29" ph="1"/>
      <c r="E755" s="29" ph="1"/>
      <c r="F755" s="29" ph="1"/>
    </row>
    <row r="756" spans="2:6" ht="32.25" customHeight="1" x14ac:dyDescent="0.15">
      <c r="B756" s="29" ph="1"/>
      <c r="C756" s="29" ph="1"/>
      <c r="D756" s="29" ph="1"/>
      <c r="E756" s="29" ph="1"/>
      <c r="F756" s="29" ph="1"/>
    </row>
    <row r="757" spans="2:6" ht="32.25" customHeight="1" x14ac:dyDescent="0.15">
      <c r="B757" s="29" ph="1"/>
      <c r="C757" s="29" ph="1"/>
      <c r="D757" s="29" ph="1"/>
      <c r="E757" s="29" ph="1"/>
      <c r="F757" s="29" ph="1"/>
    </row>
    <row r="758" spans="2:6" ht="32.25" customHeight="1" x14ac:dyDescent="0.15">
      <c r="B758" s="29" ph="1"/>
      <c r="C758" s="29" ph="1"/>
      <c r="D758" s="29" ph="1"/>
      <c r="E758" s="29" ph="1"/>
      <c r="F758" s="29" ph="1"/>
    </row>
    <row r="759" spans="2:6" ht="32.25" customHeight="1" x14ac:dyDescent="0.15">
      <c r="B759" s="29" ph="1"/>
      <c r="C759" s="29" ph="1"/>
      <c r="D759" s="29" ph="1"/>
      <c r="E759" s="29" ph="1"/>
      <c r="F759" s="29" ph="1"/>
    </row>
    <row r="760" spans="2:6" ht="32.25" customHeight="1" x14ac:dyDescent="0.15">
      <c r="B760" s="29" ph="1"/>
      <c r="C760" s="29" ph="1"/>
      <c r="D760" s="29" ph="1"/>
      <c r="E760" s="29" ph="1"/>
      <c r="F760" s="29" ph="1"/>
    </row>
    <row r="761" spans="2:6" ht="32.25" customHeight="1" x14ac:dyDescent="0.15">
      <c r="B761" s="29" ph="1"/>
      <c r="C761" s="29" ph="1"/>
      <c r="D761" s="29" ph="1"/>
      <c r="E761" s="29" ph="1"/>
      <c r="F761" s="29" ph="1"/>
    </row>
    <row r="762" spans="2:6" ht="32.25" customHeight="1" x14ac:dyDescent="0.15">
      <c r="B762" s="29" ph="1"/>
      <c r="C762" s="29" ph="1"/>
      <c r="D762" s="29" ph="1"/>
      <c r="E762" s="29" ph="1"/>
      <c r="F762" s="29" ph="1"/>
    </row>
    <row r="763" spans="2:6" ht="32.25" customHeight="1" x14ac:dyDescent="0.15">
      <c r="B763" s="29" ph="1"/>
      <c r="C763" s="29" ph="1"/>
      <c r="D763" s="29" ph="1"/>
      <c r="E763" s="29" ph="1"/>
      <c r="F763" s="29" ph="1"/>
    </row>
    <row r="764" spans="2:6" ht="32.25" customHeight="1" x14ac:dyDescent="0.15">
      <c r="B764" s="29" ph="1"/>
      <c r="C764" s="29" ph="1"/>
      <c r="D764" s="29" ph="1"/>
      <c r="E764" s="29" ph="1"/>
      <c r="F764" s="29" ph="1"/>
    </row>
    <row r="765" spans="2:6" ht="32.25" customHeight="1" x14ac:dyDescent="0.15">
      <c r="B765" s="29" ph="1"/>
      <c r="C765" s="29" ph="1"/>
      <c r="D765" s="29" ph="1"/>
      <c r="E765" s="29" ph="1"/>
      <c r="F765" s="29" ph="1"/>
    </row>
    <row r="766" spans="2:6" ht="32.25" customHeight="1" x14ac:dyDescent="0.15">
      <c r="B766" s="29" ph="1"/>
      <c r="C766" s="29" ph="1"/>
      <c r="D766" s="29" ph="1"/>
      <c r="E766" s="29" ph="1"/>
      <c r="F766" s="29" ph="1"/>
    </row>
    <row r="767" spans="2:6" ht="32.25" customHeight="1" x14ac:dyDescent="0.15">
      <c r="B767" s="29" ph="1"/>
      <c r="C767" s="29" ph="1"/>
      <c r="D767" s="29" ph="1"/>
      <c r="E767" s="29" ph="1"/>
      <c r="F767" s="29" ph="1"/>
    </row>
    <row r="768" spans="2:6" ht="32.25" customHeight="1" x14ac:dyDescent="0.15">
      <c r="B768" s="29" ph="1"/>
      <c r="C768" s="29" ph="1"/>
      <c r="D768" s="29" ph="1"/>
      <c r="E768" s="29" ph="1"/>
      <c r="F768" s="29" ph="1"/>
    </row>
    <row r="769" spans="2:6" ht="32.25" customHeight="1" x14ac:dyDescent="0.15">
      <c r="B769" s="29" ph="1"/>
      <c r="C769" s="29" ph="1"/>
      <c r="D769" s="29" ph="1"/>
      <c r="E769" s="29" ph="1"/>
      <c r="F769" s="29" ph="1"/>
    </row>
    <row r="770" spans="2:6" ht="32.25" customHeight="1" x14ac:dyDescent="0.15">
      <c r="B770" s="29" ph="1"/>
      <c r="C770" s="29" ph="1"/>
      <c r="D770" s="29" ph="1"/>
      <c r="E770" s="29" ph="1"/>
      <c r="F770" s="29" ph="1"/>
    </row>
    <row r="771" spans="2:6" ht="32.25" customHeight="1" x14ac:dyDescent="0.15">
      <c r="B771" s="29" ph="1"/>
      <c r="C771" s="29" ph="1"/>
      <c r="D771" s="29" ph="1"/>
      <c r="E771" s="29" ph="1"/>
      <c r="F771" s="29" ph="1"/>
    </row>
    <row r="772" spans="2:6" ht="32.25" customHeight="1" x14ac:dyDescent="0.15">
      <c r="B772" s="29" ph="1"/>
      <c r="C772" s="29" ph="1"/>
      <c r="D772" s="29" ph="1"/>
      <c r="E772" s="29" ph="1"/>
      <c r="F772" s="29" ph="1"/>
    </row>
    <row r="773" spans="2:6" ht="32.25" customHeight="1" x14ac:dyDescent="0.15">
      <c r="B773" s="29" ph="1"/>
      <c r="C773" s="29" ph="1"/>
      <c r="D773" s="29" ph="1"/>
      <c r="E773" s="29" ph="1"/>
      <c r="F773" s="29" ph="1"/>
    </row>
    <row r="774" spans="2:6" ht="32.25" customHeight="1" x14ac:dyDescent="0.15">
      <c r="B774" s="29" ph="1"/>
      <c r="C774" s="29" ph="1"/>
      <c r="D774" s="29" ph="1"/>
      <c r="E774" s="29" ph="1"/>
      <c r="F774" s="29" ph="1"/>
    </row>
    <row r="775" spans="2:6" ht="32.25" customHeight="1" x14ac:dyDescent="0.15">
      <c r="B775" s="29" ph="1"/>
      <c r="C775" s="29" ph="1"/>
      <c r="D775" s="29" ph="1"/>
      <c r="E775" s="29" ph="1"/>
      <c r="F775" s="29" ph="1"/>
    </row>
    <row r="776" spans="2:6" ht="32.25" customHeight="1" x14ac:dyDescent="0.15">
      <c r="B776" s="29" ph="1"/>
      <c r="C776" s="29" ph="1"/>
      <c r="D776" s="29" ph="1"/>
      <c r="E776" s="29" ph="1"/>
      <c r="F776" s="29" ph="1"/>
    </row>
    <row r="777" spans="2:6" ht="32.25" customHeight="1" x14ac:dyDescent="0.15">
      <c r="B777" s="29" ph="1"/>
      <c r="C777" s="29" ph="1"/>
      <c r="D777" s="29" ph="1"/>
      <c r="E777" s="29" ph="1"/>
      <c r="F777" s="29" ph="1"/>
    </row>
    <row r="778" spans="2:6" ht="32.25" customHeight="1" x14ac:dyDescent="0.15">
      <c r="B778" s="29" ph="1"/>
      <c r="C778" s="29" ph="1"/>
      <c r="D778" s="29" ph="1"/>
      <c r="E778" s="29" ph="1"/>
      <c r="F778" s="29" ph="1"/>
    </row>
    <row r="779" spans="2:6" ht="32.25" customHeight="1" x14ac:dyDescent="0.15">
      <c r="B779" s="29" ph="1"/>
      <c r="C779" s="29" ph="1"/>
      <c r="D779" s="29" ph="1"/>
      <c r="E779" s="29" ph="1"/>
      <c r="F779" s="29" ph="1"/>
    </row>
    <row r="780" spans="2:6" ht="32.25" customHeight="1" x14ac:dyDescent="0.15">
      <c r="B780" s="29" ph="1"/>
      <c r="C780" s="29" ph="1"/>
      <c r="D780" s="29" ph="1"/>
      <c r="E780" s="29" ph="1"/>
      <c r="F780" s="29" ph="1"/>
    </row>
    <row r="781" spans="2:6" ht="32.25" customHeight="1" x14ac:dyDescent="0.15">
      <c r="B781" s="29" ph="1"/>
      <c r="C781" s="29" ph="1"/>
      <c r="D781" s="29" ph="1"/>
      <c r="E781" s="29" ph="1"/>
      <c r="F781" s="29" ph="1"/>
    </row>
    <row r="782" spans="2:6" ht="32.25" customHeight="1" x14ac:dyDescent="0.15">
      <c r="B782" s="29" ph="1"/>
      <c r="C782" s="29" ph="1"/>
      <c r="D782" s="29" ph="1"/>
      <c r="E782" s="29" ph="1"/>
      <c r="F782" s="29" ph="1"/>
    </row>
    <row r="783" spans="2:6" ht="32.25" customHeight="1" x14ac:dyDescent="0.15">
      <c r="B783" s="29" ph="1"/>
      <c r="C783" s="29" ph="1"/>
      <c r="D783" s="29" ph="1"/>
      <c r="E783" s="29" ph="1"/>
      <c r="F783" s="29" ph="1"/>
    </row>
    <row r="784" spans="2:6" ht="32.25" customHeight="1" x14ac:dyDescent="0.15">
      <c r="B784" s="29" ph="1"/>
      <c r="C784" s="29" ph="1"/>
      <c r="D784" s="29" ph="1"/>
      <c r="E784" s="29" ph="1"/>
      <c r="F784" s="29" ph="1"/>
    </row>
    <row r="785" spans="2:6" ht="32.25" customHeight="1" x14ac:dyDescent="0.15">
      <c r="B785" s="29" ph="1"/>
      <c r="C785" s="29" ph="1"/>
      <c r="D785" s="29" ph="1"/>
      <c r="E785" s="29" ph="1"/>
      <c r="F785" s="29" ph="1"/>
    </row>
    <row r="786" spans="2:6" ht="32.25" customHeight="1" x14ac:dyDescent="0.15">
      <c r="B786" s="29" ph="1"/>
      <c r="C786" s="29" ph="1"/>
      <c r="D786" s="29" ph="1"/>
      <c r="E786" s="29" ph="1"/>
      <c r="F786" s="29" ph="1"/>
    </row>
    <row r="787" spans="2:6" ht="32.25" customHeight="1" x14ac:dyDescent="0.15">
      <c r="B787" s="29" ph="1"/>
      <c r="C787" s="29" ph="1"/>
      <c r="D787" s="29" ph="1"/>
      <c r="E787" s="29" ph="1"/>
      <c r="F787" s="29" ph="1"/>
    </row>
    <row r="788" spans="2:6" ht="32.25" customHeight="1" x14ac:dyDescent="0.15">
      <c r="B788" s="29" ph="1"/>
      <c r="C788" s="29" ph="1"/>
      <c r="D788" s="29" ph="1"/>
      <c r="E788" s="29" ph="1"/>
      <c r="F788" s="29" ph="1"/>
    </row>
    <row r="789" spans="2:6" ht="32.25" customHeight="1" x14ac:dyDescent="0.15">
      <c r="B789" s="29" ph="1"/>
      <c r="C789" s="29" ph="1"/>
      <c r="D789" s="29" ph="1"/>
      <c r="E789" s="29" ph="1"/>
      <c r="F789" s="29" ph="1"/>
    </row>
    <row r="790" spans="2:6" ht="32.25" customHeight="1" x14ac:dyDescent="0.15">
      <c r="B790" s="29" ph="1"/>
      <c r="C790" s="29" ph="1"/>
      <c r="D790" s="29" ph="1"/>
      <c r="E790" s="29" ph="1"/>
      <c r="F790" s="29" ph="1"/>
    </row>
    <row r="791" spans="2:6" ht="32.25" customHeight="1" x14ac:dyDescent="0.15">
      <c r="B791" s="29" ph="1"/>
      <c r="C791" s="29" ph="1"/>
      <c r="D791" s="29" ph="1"/>
      <c r="E791" s="29" ph="1"/>
      <c r="F791" s="29" ph="1"/>
    </row>
    <row r="792" spans="2:6" ht="32.25" customHeight="1" x14ac:dyDescent="0.15">
      <c r="B792" s="29" ph="1"/>
      <c r="C792" s="29" ph="1"/>
      <c r="D792" s="29" ph="1"/>
      <c r="E792" s="29" ph="1"/>
      <c r="F792" s="29" ph="1"/>
    </row>
    <row r="793" spans="2:6" ht="32.25" customHeight="1" x14ac:dyDescent="0.15">
      <c r="B793" s="29" ph="1"/>
      <c r="C793" s="29" ph="1"/>
      <c r="D793" s="29" ph="1"/>
      <c r="E793" s="29" ph="1"/>
      <c r="F793" s="29" ph="1"/>
    </row>
    <row r="794" spans="2:6" ht="32.25" customHeight="1" x14ac:dyDescent="0.15">
      <c r="B794" s="29" ph="1"/>
      <c r="C794" s="29" ph="1"/>
      <c r="D794" s="29" ph="1"/>
      <c r="E794" s="29" ph="1"/>
      <c r="F794" s="29" ph="1"/>
    </row>
    <row r="795" spans="2:6" ht="32.25" customHeight="1" x14ac:dyDescent="0.15">
      <c r="B795" s="29" ph="1"/>
      <c r="C795" s="29" ph="1"/>
      <c r="D795" s="29" ph="1"/>
      <c r="E795" s="29" ph="1"/>
      <c r="F795" s="29" ph="1"/>
    </row>
    <row r="796" spans="2:6" ht="32.25" customHeight="1" x14ac:dyDescent="0.15">
      <c r="B796" s="29" ph="1"/>
      <c r="C796" s="29" ph="1"/>
      <c r="D796" s="29" ph="1"/>
      <c r="E796" s="29" ph="1"/>
      <c r="F796" s="29" ph="1"/>
    </row>
    <row r="797" spans="2:6" ht="32.25" customHeight="1" x14ac:dyDescent="0.15">
      <c r="B797" s="29" ph="1"/>
      <c r="C797" s="29" ph="1"/>
      <c r="D797" s="29" ph="1"/>
      <c r="E797" s="29" ph="1"/>
      <c r="F797" s="29" ph="1"/>
    </row>
    <row r="798" spans="2:6" ht="32.25" customHeight="1" x14ac:dyDescent="0.15">
      <c r="B798" s="29" ph="1"/>
      <c r="C798" s="29" ph="1"/>
      <c r="D798" s="29" ph="1"/>
      <c r="E798" s="29" ph="1"/>
      <c r="F798" s="29" ph="1"/>
    </row>
    <row r="799" spans="2:6" ht="32.25" customHeight="1" x14ac:dyDescent="0.15">
      <c r="B799" s="29" ph="1"/>
      <c r="C799" s="29" ph="1"/>
      <c r="D799" s="29" ph="1"/>
      <c r="E799" s="29" ph="1"/>
      <c r="F799" s="29" ph="1"/>
    </row>
    <row r="800" spans="2:6" ht="32.25" customHeight="1" x14ac:dyDescent="0.15">
      <c r="B800" s="29" ph="1"/>
      <c r="C800" s="29" ph="1"/>
      <c r="D800" s="29" ph="1"/>
      <c r="E800" s="29" ph="1"/>
      <c r="F800" s="29" ph="1"/>
    </row>
    <row r="801" spans="2:6" ht="32.25" customHeight="1" x14ac:dyDescent="0.15">
      <c r="B801" s="29" ph="1"/>
      <c r="C801" s="29" ph="1"/>
      <c r="D801" s="29" ph="1"/>
      <c r="E801" s="29" ph="1"/>
      <c r="F801" s="29" ph="1"/>
    </row>
    <row r="802" spans="2:6" ht="32.25" customHeight="1" x14ac:dyDescent="0.15">
      <c r="B802" s="29" ph="1"/>
      <c r="C802" s="29" ph="1"/>
      <c r="D802" s="29" ph="1"/>
      <c r="E802" s="29" ph="1"/>
      <c r="F802" s="29" ph="1"/>
    </row>
    <row r="803" spans="2:6" ht="32.25" customHeight="1" x14ac:dyDescent="0.15">
      <c r="B803" s="29" ph="1"/>
      <c r="C803" s="29" ph="1"/>
      <c r="D803" s="29" ph="1"/>
      <c r="E803" s="29" ph="1"/>
      <c r="F803" s="29" ph="1"/>
    </row>
    <row r="804" spans="2:6" ht="32.25" customHeight="1" x14ac:dyDescent="0.15">
      <c r="B804" s="29" ph="1"/>
      <c r="C804" s="29" ph="1"/>
      <c r="D804" s="29" ph="1"/>
      <c r="E804" s="29" ph="1"/>
      <c r="F804" s="29" ph="1"/>
    </row>
    <row r="805" spans="2:6" ht="32.25" customHeight="1" x14ac:dyDescent="0.15">
      <c r="B805" s="29" ph="1"/>
      <c r="C805" s="29" ph="1"/>
      <c r="D805" s="29" ph="1"/>
      <c r="E805" s="29" ph="1"/>
      <c r="F805" s="29" ph="1"/>
    </row>
    <row r="806" spans="2:6" ht="32.25" customHeight="1" x14ac:dyDescent="0.15">
      <c r="B806" s="29" ph="1"/>
      <c r="C806" s="29" ph="1"/>
      <c r="D806" s="29" ph="1"/>
      <c r="E806" s="29" ph="1"/>
      <c r="F806" s="29" ph="1"/>
    </row>
    <row r="807" spans="2:6" ht="32.25" customHeight="1" x14ac:dyDescent="0.15">
      <c r="B807" s="29" ph="1"/>
      <c r="C807" s="29" ph="1"/>
      <c r="D807" s="29" ph="1"/>
      <c r="E807" s="29" ph="1"/>
      <c r="F807" s="29" ph="1"/>
    </row>
    <row r="808" spans="2:6" ht="32.25" customHeight="1" x14ac:dyDescent="0.15">
      <c r="B808" s="29" ph="1"/>
      <c r="C808" s="29" ph="1"/>
      <c r="D808" s="29" ph="1"/>
      <c r="E808" s="29" ph="1"/>
      <c r="F808" s="29" ph="1"/>
    </row>
    <row r="809" spans="2:6" ht="32.25" customHeight="1" x14ac:dyDescent="0.15">
      <c r="B809" s="29" ph="1"/>
      <c r="C809" s="29" ph="1"/>
      <c r="D809" s="29" ph="1"/>
      <c r="E809" s="29" ph="1"/>
      <c r="F809" s="29" ph="1"/>
    </row>
    <row r="810" spans="2:6" ht="32.25" customHeight="1" x14ac:dyDescent="0.15">
      <c r="B810" s="29" ph="1"/>
      <c r="C810" s="29" ph="1"/>
      <c r="D810" s="29" ph="1"/>
      <c r="E810" s="29" ph="1"/>
      <c r="F810" s="29" ph="1"/>
    </row>
    <row r="811" spans="2:6" ht="32.25" customHeight="1" x14ac:dyDescent="0.15">
      <c r="B811" s="29" ph="1"/>
      <c r="C811" s="29" ph="1"/>
      <c r="D811" s="29" ph="1"/>
      <c r="E811" s="29" ph="1"/>
      <c r="F811" s="29" ph="1"/>
    </row>
    <row r="812" spans="2:6" ht="32.25" customHeight="1" x14ac:dyDescent="0.15">
      <c r="B812" s="29" ph="1"/>
      <c r="C812" s="29" ph="1"/>
      <c r="D812" s="29" ph="1"/>
      <c r="E812" s="29" ph="1"/>
      <c r="F812" s="29" ph="1"/>
    </row>
    <row r="813" spans="2:6" ht="32.25" customHeight="1" x14ac:dyDescent="0.15">
      <c r="B813" s="29" ph="1"/>
      <c r="C813" s="29" ph="1"/>
      <c r="D813" s="29" ph="1"/>
      <c r="E813" s="29" ph="1"/>
      <c r="F813" s="29" ph="1"/>
    </row>
    <row r="814" spans="2:6" ht="32.25" customHeight="1" x14ac:dyDescent="0.15">
      <c r="B814" s="29" ph="1"/>
      <c r="C814" s="29" ph="1"/>
      <c r="D814" s="29" ph="1"/>
      <c r="E814" s="29" ph="1"/>
      <c r="F814" s="29" ph="1"/>
    </row>
    <row r="815" spans="2:6" ht="32.25" customHeight="1" x14ac:dyDescent="0.15">
      <c r="B815" s="29" ph="1"/>
      <c r="C815" s="29" ph="1"/>
      <c r="D815" s="29" ph="1"/>
      <c r="E815" s="29" ph="1"/>
      <c r="F815" s="29" ph="1"/>
    </row>
    <row r="816" spans="2:6" ht="32.25" customHeight="1" x14ac:dyDescent="0.15">
      <c r="B816" s="29" ph="1"/>
      <c r="C816" s="29" ph="1"/>
      <c r="D816" s="29" ph="1"/>
      <c r="E816" s="29" ph="1"/>
      <c r="F816" s="29" ph="1"/>
    </row>
    <row r="817" spans="2:6" ht="32.25" customHeight="1" x14ac:dyDescent="0.15">
      <c r="B817" s="29" ph="1"/>
      <c r="C817" s="29" ph="1"/>
      <c r="D817" s="29" ph="1"/>
      <c r="E817" s="29" ph="1"/>
      <c r="F817" s="29" ph="1"/>
    </row>
    <row r="818" spans="2:6" ht="32.25" customHeight="1" x14ac:dyDescent="0.15">
      <c r="B818" s="29" ph="1"/>
      <c r="C818" s="29" ph="1"/>
      <c r="D818" s="29" ph="1"/>
      <c r="E818" s="29" ph="1"/>
      <c r="F818" s="29" ph="1"/>
    </row>
    <row r="819" spans="2:6" ht="32.25" customHeight="1" x14ac:dyDescent="0.15">
      <c r="B819" s="29" ph="1"/>
      <c r="C819" s="29" ph="1"/>
      <c r="D819" s="29" ph="1"/>
      <c r="E819" s="29" ph="1"/>
      <c r="F819" s="29" ph="1"/>
    </row>
    <row r="820" spans="2:6" ht="32.25" customHeight="1" x14ac:dyDescent="0.15">
      <c r="B820" s="29" ph="1"/>
      <c r="C820" s="29" ph="1"/>
      <c r="D820" s="29" ph="1"/>
      <c r="E820" s="29" ph="1"/>
      <c r="F820" s="29" ph="1"/>
    </row>
    <row r="821" spans="2:6" ht="32.25" customHeight="1" x14ac:dyDescent="0.15">
      <c r="B821" s="29" ph="1"/>
      <c r="C821" s="29" ph="1"/>
      <c r="D821" s="29" ph="1"/>
      <c r="E821" s="29" ph="1"/>
      <c r="F821" s="29" ph="1"/>
    </row>
    <row r="822" spans="2:6" ht="32.25" customHeight="1" x14ac:dyDescent="0.15">
      <c r="B822" s="29" ph="1"/>
      <c r="C822" s="29" ph="1"/>
      <c r="D822" s="29" ph="1"/>
      <c r="E822" s="29" ph="1"/>
      <c r="F822" s="29" ph="1"/>
    </row>
    <row r="823" spans="2:6" ht="32.25" customHeight="1" x14ac:dyDescent="0.15">
      <c r="B823" s="29" ph="1"/>
      <c r="C823" s="29" ph="1"/>
      <c r="D823" s="29" ph="1"/>
      <c r="E823" s="29" ph="1"/>
      <c r="F823" s="29" ph="1"/>
    </row>
    <row r="824" spans="2:6" ht="32.25" customHeight="1" x14ac:dyDescent="0.15">
      <c r="B824" s="29" ph="1"/>
      <c r="C824" s="29" ph="1"/>
      <c r="D824" s="29" ph="1"/>
      <c r="E824" s="29" ph="1"/>
      <c r="F824" s="29" ph="1"/>
    </row>
    <row r="825" spans="2:6" ht="32.25" customHeight="1" x14ac:dyDescent="0.15">
      <c r="B825" s="29" ph="1"/>
      <c r="C825" s="29" ph="1"/>
      <c r="D825" s="29" ph="1"/>
      <c r="E825" s="29" ph="1"/>
      <c r="F825" s="29" ph="1"/>
    </row>
    <row r="826" spans="2:6" ht="32.25" customHeight="1" x14ac:dyDescent="0.15">
      <c r="B826" s="29" ph="1"/>
      <c r="C826" s="29" ph="1"/>
      <c r="D826" s="29" ph="1"/>
      <c r="E826" s="29" ph="1"/>
      <c r="F826" s="29" ph="1"/>
    </row>
    <row r="827" spans="2:6" ht="32.25" customHeight="1" x14ac:dyDescent="0.15">
      <c r="B827" s="29" ph="1"/>
      <c r="C827" s="29" ph="1"/>
      <c r="D827" s="29" ph="1"/>
      <c r="E827" s="29" ph="1"/>
      <c r="F827" s="29" ph="1"/>
    </row>
    <row r="828" spans="2:6" ht="32.25" customHeight="1" x14ac:dyDescent="0.15">
      <c r="B828" s="29" ph="1"/>
      <c r="C828" s="29" ph="1"/>
      <c r="D828" s="29" ph="1"/>
      <c r="E828" s="29" ph="1"/>
      <c r="F828" s="29" ph="1"/>
    </row>
    <row r="829" spans="2:6" ht="32.25" customHeight="1" x14ac:dyDescent="0.15">
      <c r="B829" s="29" ph="1"/>
      <c r="C829" s="29" ph="1"/>
      <c r="D829" s="29" ph="1"/>
      <c r="E829" s="29" ph="1"/>
      <c r="F829" s="29" ph="1"/>
    </row>
    <row r="830" spans="2:6" ht="32.25" customHeight="1" x14ac:dyDescent="0.15">
      <c r="B830" s="29" ph="1"/>
      <c r="C830" s="29" ph="1"/>
      <c r="D830" s="29" ph="1"/>
      <c r="E830" s="29" ph="1"/>
      <c r="F830" s="29" ph="1"/>
    </row>
    <row r="831" spans="2:6" ht="32.25" customHeight="1" x14ac:dyDescent="0.15">
      <c r="B831" s="29" ph="1"/>
      <c r="C831" s="29" ph="1"/>
      <c r="D831" s="29" ph="1"/>
      <c r="E831" s="29" ph="1"/>
      <c r="F831" s="29" ph="1"/>
    </row>
    <row r="832" spans="2:6" ht="32.25" customHeight="1" x14ac:dyDescent="0.15">
      <c r="B832" s="29" ph="1"/>
      <c r="C832" s="29" ph="1"/>
      <c r="D832" s="29" ph="1"/>
      <c r="E832" s="29" ph="1"/>
      <c r="F832" s="29" ph="1"/>
    </row>
    <row r="833" spans="2:6" ht="32.25" customHeight="1" x14ac:dyDescent="0.15">
      <c r="B833" s="29" ph="1"/>
      <c r="C833" s="29" ph="1"/>
      <c r="D833" s="29" ph="1"/>
      <c r="E833" s="29" ph="1"/>
      <c r="F833" s="29" ph="1"/>
    </row>
    <row r="834" spans="2:6" ht="32.25" customHeight="1" x14ac:dyDescent="0.15">
      <c r="B834" s="29" ph="1"/>
      <c r="C834" s="29" ph="1"/>
      <c r="D834" s="29" ph="1"/>
      <c r="E834" s="29" ph="1"/>
      <c r="F834" s="29" ph="1"/>
    </row>
    <row r="835" spans="2:6" ht="32.25" customHeight="1" x14ac:dyDescent="0.15">
      <c r="B835" s="29" ph="1"/>
      <c r="C835" s="29" ph="1"/>
      <c r="D835" s="29" ph="1"/>
      <c r="E835" s="29" ph="1"/>
      <c r="F835" s="29" ph="1"/>
    </row>
    <row r="836" spans="2:6" ht="32.25" customHeight="1" x14ac:dyDescent="0.15">
      <c r="B836" s="29" ph="1"/>
      <c r="C836" s="29" ph="1"/>
      <c r="D836" s="29" ph="1"/>
      <c r="E836" s="29" ph="1"/>
      <c r="F836" s="29" ph="1"/>
    </row>
    <row r="837" spans="2:6" ht="32.25" customHeight="1" x14ac:dyDescent="0.15">
      <c r="B837" s="29" ph="1"/>
      <c r="C837" s="29" ph="1"/>
      <c r="D837" s="29" ph="1"/>
      <c r="E837" s="29" ph="1"/>
      <c r="F837" s="29" ph="1"/>
    </row>
    <row r="838" spans="2:6" ht="32.25" customHeight="1" x14ac:dyDescent="0.15">
      <c r="B838" s="29" ph="1"/>
      <c r="C838" s="29" ph="1"/>
      <c r="D838" s="29" ph="1"/>
      <c r="E838" s="29" ph="1"/>
      <c r="F838" s="29" ph="1"/>
    </row>
    <row r="839" spans="2:6" ht="32.25" customHeight="1" x14ac:dyDescent="0.15">
      <c r="B839" s="29" ph="1"/>
      <c r="C839" s="29" ph="1"/>
      <c r="D839" s="29" ph="1"/>
      <c r="E839" s="29" ph="1"/>
      <c r="F839" s="29" ph="1"/>
    </row>
    <row r="840" spans="2:6" ht="32.25" customHeight="1" x14ac:dyDescent="0.15">
      <c r="B840" s="29" ph="1"/>
      <c r="C840" s="29" ph="1"/>
      <c r="D840" s="29" ph="1"/>
      <c r="E840" s="29" ph="1"/>
      <c r="F840" s="29" ph="1"/>
    </row>
    <row r="841" spans="2:6" ht="32.25" customHeight="1" x14ac:dyDescent="0.15">
      <c r="B841" s="29" ph="1"/>
      <c r="C841" s="29" ph="1"/>
      <c r="D841" s="29" ph="1"/>
      <c r="E841" s="29" ph="1"/>
      <c r="F841" s="29" ph="1"/>
    </row>
    <row r="842" spans="2:6" ht="32.25" customHeight="1" x14ac:dyDescent="0.15">
      <c r="B842" s="29" ph="1"/>
      <c r="C842" s="29" ph="1"/>
      <c r="D842" s="29" ph="1"/>
      <c r="E842" s="29" ph="1"/>
      <c r="F842" s="29" ph="1"/>
    </row>
    <row r="843" spans="2:6" ht="32.25" customHeight="1" x14ac:dyDescent="0.15">
      <c r="B843" s="29" ph="1"/>
      <c r="C843" s="29" ph="1"/>
      <c r="D843" s="29" ph="1"/>
      <c r="E843" s="29" ph="1"/>
      <c r="F843" s="29" ph="1"/>
    </row>
    <row r="844" spans="2:6" ht="32.25" customHeight="1" x14ac:dyDescent="0.15">
      <c r="B844" s="29" ph="1"/>
      <c r="C844" s="29" ph="1"/>
      <c r="D844" s="29" ph="1"/>
      <c r="E844" s="29" ph="1"/>
      <c r="F844" s="29" ph="1"/>
    </row>
    <row r="845" spans="2:6" ht="32.25" customHeight="1" x14ac:dyDescent="0.15">
      <c r="B845" s="29" ph="1"/>
      <c r="C845" s="29" ph="1"/>
      <c r="D845" s="29" ph="1"/>
      <c r="E845" s="29" ph="1"/>
      <c r="F845" s="29" ph="1"/>
    </row>
    <row r="846" spans="2:6" ht="32.25" customHeight="1" x14ac:dyDescent="0.15">
      <c r="B846" s="29" ph="1"/>
      <c r="C846" s="29" ph="1"/>
      <c r="D846" s="29" ph="1"/>
      <c r="E846" s="29" ph="1"/>
      <c r="F846" s="29" ph="1"/>
    </row>
    <row r="847" spans="2:6" ht="32.25" customHeight="1" x14ac:dyDescent="0.15">
      <c r="B847" s="29" ph="1"/>
      <c r="C847" s="29" ph="1"/>
      <c r="D847" s="29" ph="1"/>
      <c r="E847" s="29" ph="1"/>
      <c r="F847" s="29" ph="1"/>
    </row>
    <row r="848" spans="2:6" ht="32.25" customHeight="1" x14ac:dyDescent="0.15">
      <c r="B848" s="29" ph="1"/>
      <c r="C848" s="29" ph="1"/>
      <c r="D848" s="29" ph="1"/>
      <c r="E848" s="29" ph="1"/>
      <c r="F848" s="29" ph="1"/>
    </row>
    <row r="849" spans="2:6" ht="32.25" customHeight="1" x14ac:dyDescent="0.15">
      <c r="B849" s="29" ph="1"/>
      <c r="C849" s="29" ph="1"/>
      <c r="D849" s="29" ph="1"/>
      <c r="E849" s="29" ph="1"/>
      <c r="F849" s="29" ph="1"/>
    </row>
    <row r="850" spans="2:6" ht="32.25" customHeight="1" x14ac:dyDescent="0.15">
      <c r="B850" s="29" ph="1"/>
      <c r="C850" s="29" ph="1"/>
      <c r="D850" s="29" ph="1"/>
      <c r="E850" s="29" ph="1"/>
      <c r="F850" s="29" ph="1"/>
    </row>
    <row r="851" spans="2:6" ht="32.25" customHeight="1" x14ac:dyDescent="0.15">
      <c r="B851" s="29" ph="1"/>
      <c r="C851" s="29" ph="1"/>
      <c r="D851" s="29" ph="1"/>
      <c r="E851" s="29" ph="1"/>
      <c r="F851" s="29" ph="1"/>
    </row>
    <row r="852" spans="2:6" ht="32.25" customHeight="1" x14ac:dyDescent="0.15">
      <c r="B852" s="29" ph="1"/>
      <c r="C852" s="29" ph="1"/>
      <c r="D852" s="29" ph="1"/>
      <c r="E852" s="29" ph="1"/>
      <c r="F852" s="29" ph="1"/>
    </row>
    <row r="853" spans="2:6" ht="32.25" customHeight="1" x14ac:dyDescent="0.15">
      <c r="B853" s="29" ph="1"/>
      <c r="C853" s="29" ph="1"/>
      <c r="D853" s="29" ph="1"/>
      <c r="E853" s="29" ph="1"/>
      <c r="F853" s="29" ph="1"/>
    </row>
    <row r="854" spans="2:6" ht="32.25" customHeight="1" x14ac:dyDescent="0.15">
      <c r="B854" s="29" ph="1"/>
      <c r="C854" s="29" ph="1"/>
      <c r="D854" s="29" ph="1"/>
      <c r="E854" s="29" ph="1"/>
      <c r="F854" s="29" ph="1"/>
    </row>
    <row r="855" spans="2:6" ht="32.25" customHeight="1" x14ac:dyDescent="0.15">
      <c r="B855" s="29" ph="1"/>
      <c r="C855" s="29" ph="1"/>
      <c r="D855" s="29" ph="1"/>
      <c r="E855" s="29" ph="1"/>
      <c r="F855" s="29" ph="1"/>
    </row>
    <row r="856" spans="2:6" ht="32.25" customHeight="1" x14ac:dyDescent="0.15">
      <c r="B856" s="29" ph="1"/>
      <c r="C856" s="29" ph="1"/>
      <c r="D856" s="29" ph="1"/>
      <c r="E856" s="29" ph="1"/>
      <c r="F856" s="29" ph="1"/>
    </row>
    <row r="857" spans="2:6" ht="32.25" customHeight="1" x14ac:dyDescent="0.15">
      <c r="B857" s="29" ph="1"/>
      <c r="C857" s="29" ph="1"/>
      <c r="D857" s="29" ph="1"/>
      <c r="E857" s="29" ph="1"/>
      <c r="F857" s="29" ph="1"/>
    </row>
    <row r="858" spans="2:6" ht="32.25" customHeight="1" x14ac:dyDescent="0.15">
      <c r="B858" s="29" ph="1"/>
      <c r="C858" s="29" ph="1"/>
      <c r="D858" s="29" ph="1"/>
      <c r="E858" s="29" ph="1"/>
      <c r="F858" s="29" ph="1"/>
    </row>
    <row r="859" spans="2:6" ht="32.25" customHeight="1" x14ac:dyDescent="0.15">
      <c r="B859" s="29" ph="1"/>
      <c r="C859" s="29" ph="1"/>
      <c r="D859" s="29" ph="1"/>
      <c r="E859" s="29" ph="1"/>
      <c r="F859" s="29" ph="1"/>
    </row>
    <row r="860" spans="2:6" ht="32.25" customHeight="1" x14ac:dyDescent="0.15">
      <c r="B860" s="29" ph="1"/>
      <c r="C860" s="29" ph="1"/>
      <c r="D860" s="29" ph="1"/>
      <c r="E860" s="29" ph="1"/>
      <c r="F860" s="29" ph="1"/>
    </row>
    <row r="861" spans="2:6" ht="32.25" customHeight="1" x14ac:dyDescent="0.15">
      <c r="B861" s="29" ph="1"/>
      <c r="C861" s="29" ph="1"/>
      <c r="D861" s="29" ph="1"/>
      <c r="E861" s="29" ph="1"/>
      <c r="F861" s="29" ph="1"/>
    </row>
    <row r="862" spans="2:6" ht="32.25" customHeight="1" x14ac:dyDescent="0.15">
      <c r="B862" s="29" ph="1"/>
      <c r="C862" s="29" ph="1"/>
      <c r="D862" s="29" ph="1"/>
      <c r="E862" s="29" ph="1"/>
      <c r="F862" s="29" ph="1"/>
    </row>
    <row r="863" spans="2:6" ht="32.25" customHeight="1" x14ac:dyDescent="0.15">
      <c r="B863" s="29" ph="1"/>
      <c r="C863" s="29" ph="1"/>
      <c r="D863" s="29" ph="1"/>
      <c r="E863" s="29" ph="1"/>
      <c r="F863" s="29" ph="1"/>
    </row>
    <row r="864" spans="2:6" ht="32.25" customHeight="1" x14ac:dyDescent="0.15">
      <c r="B864" s="29" ph="1"/>
      <c r="C864" s="29" ph="1"/>
      <c r="D864" s="29" ph="1"/>
      <c r="E864" s="29" ph="1"/>
      <c r="F864" s="29" ph="1"/>
    </row>
    <row r="865" spans="2:6" ht="32.25" customHeight="1" x14ac:dyDescent="0.15">
      <c r="B865" s="29" ph="1"/>
      <c r="C865" s="29" ph="1"/>
      <c r="D865" s="29" ph="1"/>
      <c r="E865" s="29" ph="1"/>
      <c r="F865" s="29" ph="1"/>
    </row>
    <row r="866" spans="2:6" ht="32.25" customHeight="1" x14ac:dyDescent="0.15">
      <c r="B866" s="29" ph="1"/>
      <c r="C866" s="29" ph="1"/>
      <c r="D866" s="29" ph="1"/>
      <c r="E866" s="29" ph="1"/>
      <c r="F866" s="29" ph="1"/>
    </row>
    <row r="867" spans="2:6" ht="32.25" customHeight="1" x14ac:dyDescent="0.15">
      <c r="B867" s="29" ph="1"/>
      <c r="C867" s="29" ph="1"/>
      <c r="D867" s="29" ph="1"/>
      <c r="E867" s="29" ph="1"/>
      <c r="F867" s="29" ph="1"/>
    </row>
    <row r="868" spans="2:6" ht="32.25" customHeight="1" x14ac:dyDescent="0.15">
      <c r="B868" s="29" ph="1"/>
      <c r="C868" s="29" ph="1"/>
      <c r="D868" s="29" ph="1"/>
      <c r="E868" s="29" ph="1"/>
      <c r="F868" s="29" ph="1"/>
    </row>
    <row r="869" spans="2:6" ht="32.25" customHeight="1" x14ac:dyDescent="0.15">
      <c r="B869" s="29" ph="1"/>
      <c r="C869" s="29" ph="1"/>
      <c r="D869" s="29" ph="1"/>
      <c r="E869" s="29" ph="1"/>
      <c r="F869" s="29" ph="1"/>
    </row>
    <row r="870" spans="2:6" ht="32.25" customHeight="1" x14ac:dyDescent="0.15">
      <c r="B870" s="29" ph="1"/>
      <c r="C870" s="29" ph="1"/>
      <c r="D870" s="29" ph="1"/>
      <c r="E870" s="29" ph="1"/>
      <c r="F870" s="29" ph="1"/>
    </row>
    <row r="871" spans="2:6" ht="32.25" customHeight="1" x14ac:dyDescent="0.15">
      <c r="B871" s="29" ph="1"/>
      <c r="C871" s="29" ph="1"/>
      <c r="D871" s="29" ph="1"/>
      <c r="E871" s="29" ph="1"/>
      <c r="F871" s="29" ph="1"/>
    </row>
    <row r="872" spans="2:6" ht="32.25" customHeight="1" x14ac:dyDescent="0.15">
      <c r="B872" s="29" ph="1"/>
      <c r="C872" s="29" ph="1"/>
      <c r="D872" s="29" ph="1"/>
      <c r="E872" s="29" ph="1"/>
      <c r="F872" s="29" ph="1"/>
    </row>
    <row r="873" spans="2:6" ht="32.25" customHeight="1" x14ac:dyDescent="0.15">
      <c r="B873" s="29" ph="1"/>
      <c r="C873" s="29" ph="1"/>
      <c r="D873" s="29" ph="1"/>
      <c r="E873" s="29" ph="1"/>
      <c r="F873" s="29" ph="1"/>
    </row>
    <row r="874" spans="2:6" ht="32.25" customHeight="1" x14ac:dyDescent="0.15">
      <c r="B874" s="29" ph="1"/>
      <c r="C874" s="29" ph="1"/>
      <c r="D874" s="29" ph="1"/>
      <c r="E874" s="29" ph="1"/>
      <c r="F874" s="29" ph="1"/>
    </row>
    <row r="875" spans="2:6" ht="32.25" customHeight="1" x14ac:dyDescent="0.15">
      <c r="B875" s="29" ph="1"/>
      <c r="C875" s="29" ph="1"/>
      <c r="D875" s="29" ph="1"/>
      <c r="E875" s="29" ph="1"/>
      <c r="F875" s="29" ph="1"/>
    </row>
    <row r="876" spans="2:6" ht="32.25" customHeight="1" x14ac:dyDescent="0.15">
      <c r="B876" s="29" ph="1"/>
      <c r="C876" s="29" ph="1"/>
      <c r="D876" s="29" ph="1"/>
      <c r="E876" s="29" ph="1"/>
      <c r="F876" s="29" ph="1"/>
    </row>
    <row r="877" spans="2:6" ht="32.25" customHeight="1" x14ac:dyDescent="0.15">
      <c r="B877" s="29" ph="1"/>
      <c r="C877" s="29" ph="1"/>
      <c r="D877" s="29" ph="1"/>
      <c r="E877" s="29" ph="1"/>
      <c r="F877" s="29" ph="1"/>
    </row>
    <row r="878" spans="2:6" ht="32.25" customHeight="1" x14ac:dyDescent="0.15">
      <c r="B878" s="29" ph="1"/>
      <c r="C878" s="29" ph="1"/>
      <c r="D878" s="29" ph="1"/>
      <c r="E878" s="29" ph="1"/>
      <c r="F878" s="29" ph="1"/>
    </row>
    <row r="879" spans="2:6" ht="32.25" customHeight="1" x14ac:dyDescent="0.15">
      <c r="B879" s="29" ph="1"/>
      <c r="C879" s="29" ph="1"/>
      <c r="D879" s="29" ph="1"/>
      <c r="E879" s="29" ph="1"/>
      <c r="F879" s="29" ph="1"/>
    </row>
    <row r="880" spans="2:6" ht="32.25" customHeight="1" x14ac:dyDescent="0.15">
      <c r="B880" s="29" ph="1"/>
      <c r="C880" s="29" ph="1"/>
      <c r="D880" s="29" ph="1"/>
      <c r="E880" s="29" ph="1"/>
      <c r="F880" s="29" ph="1"/>
    </row>
    <row r="881" spans="2:6" ht="32.25" customHeight="1" x14ac:dyDescent="0.15">
      <c r="B881" s="29" ph="1"/>
      <c r="C881" s="29" ph="1"/>
      <c r="D881" s="29" ph="1"/>
      <c r="E881" s="29" ph="1"/>
      <c r="F881" s="29" ph="1"/>
    </row>
    <row r="882" spans="2:6" ht="32.25" customHeight="1" x14ac:dyDescent="0.15">
      <c r="B882" s="29" ph="1"/>
      <c r="C882" s="29" ph="1"/>
      <c r="D882" s="29" ph="1"/>
      <c r="E882" s="29" ph="1"/>
      <c r="F882" s="29" ph="1"/>
    </row>
    <row r="883" spans="2:6" ht="32.25" customHeight="1" x14ac:dyDescent="0.15">
      <c r="B883" s="29" ph="1"/>
      <c r="C883" s="29" ph="1"/>
      <c r="D883" s="29" ph="1"/>
      <c r="E883" s="29" ph="1"/>
      <c r="F883" s="29" ph="1"/>
    </row>
    <row r="884" spans="2:6" ht="32.25" customHeight="1" x14ac:dyDescent="0.15">
      <c r="B884" s="29" ph="1"/>
      <c r="C884" s="29" ph="1"/>
      <c r="D884" s="29" ph="1"/>
      <c r="E884" s="29" ph="1"/>
      <c r="F884" s="29" ph="1"/>
    </row>
    <row r="885" spans="2:6" ht="32.25" customHeight="1" x14ac:dyDescent="0.15">
      <c r="B885" s="29" ph="1"/>
      <c r="C885" s="29" ph="1"/>
      <c r="D885" s="29" ph="1"/>
      <c r="E885" s="29" ph="1"/>
      <c r="F885" s="29" ph="1"/>
    </row>
    <row r="886" spans="2:6" ht="32.25" customHeight="1" x14ac:dyDescent="0.15">
      <c r="B886" s="29" ph="1"/>
      <c r="C886" s="29" ph="1"/>
      <c r="D886" s="29" ph="1"/>
      <c r="E886" s="29" ph="1"/>
      <c r="F886" s="29" ph="1"/>
    </row>
    <row r="887" spans="2:6" ht="32.25" customHeight="1" x14ac:dyDescent="0.15">
      <c r="B887" s="29" ph="1"/>
      <c r="C887" s="29" ph="1"/>
      <c r="D887" s="29" ph="1"/>
      <c r="E887" s="29" ph="1"/>
      <c r="F887" s="29" ph="1"/>
    </row>
    <row r="888" spans="2:6" ht="32.25" customHeight="1" x14ac:dyDescent="0.15">
      <c r="B888" s="29" ph="1"/>
      <c r="C888" s="29" ph="1"/>
      <c r="D888" s="29" ph="1"/>
      <c r="E888" s="29" ph="1"/>
      <c r="F888" s="29" ph="1"/>
    </row>
    <row r="889" spans="2:6" ht="32.25" customHeight="1" x14ac:dyDescent="0.15">
      <c r="B889" s="29" ph="1"/>
      <c r="C889" s="29" ph="1"/>
      <c r="D889" s="29" ph="1"/>
      <c r="E889" s="29" ph="1"/>
      <c r="F889" s="29" ph="1"/>
    </row>
    <row r="890" spans="2:6" ht="32.25" customHeight="1" x14ac:dyDescent="0.15">
      <c r="B890" s="29" ph="1"/>
      <c r="C890" s="29" ph="1"/>
      <c r="D890" s="29" ph="1"/>
      <c r="E890" s="29" ph="1"/>
      <c r="F890" s="29" ph="1"/>
    </row>
    <row r="891" spans="2:6" ht="32.25" customHeight="1" x14ac:dyDescent="0.15">
      <c r="B891" s="29" ph="1"/>
      <c r="C891" s="29" ph="1"/>
      <c r="D891" s="29" ph="1"/>
      <c r="E891" s="29" ph="1"/>
      <c r="F891" s="29" ph="1"/>
    </row>
    <row r="892" spans="2:6" ht="32.25" customHeight="1" x14ac:dyDescent="0.15">
      <c r="B892" s="29" ph="1"/>
      <c r="C892" s="29" ph="1"/>
      <c r="D892" s="29" ph="1"/>
      <c r="E892" s="29" ph="1"/>
      <c r="F892" s="29" ph="1"/>
    </row>
    <row r="893" spans="2:6" ht="32.25" customHeight="1" x14ac:dyDescent="0.15">
      <c r="B893" s="29" ph="1"/>
      <c r="C893" s="29" ph="1"/>
      <c r="D893" s="29" ph="1"/>
      <c r="E893" s="29" ph="1"/>
      <c r="F893" s="29" ph="1"/>
    </row>
    <row r="894" spans="2:6" ht="32.25" customHeight="1" x14ac:dyDescent="0.15">
      <c r="B894" s="29" ph="1"/>
      <c r="C894" s="29" ph="1"/>
      <c r="D894" s="29" ph="1"/>
      <c r="E894" s="29" ph="1"/>
      <c r="F894" s="29" ph="1"/>
    </row>
    <row r="895" spans="2:6" ht="32.25" customHeight="1" x14ac:dyDescent="0.15">
      <c r="B895" s="29" ph="1"/>
      <c r="C895" s="29" ph="1"/>
      <c r="D895" s="29" ph="1"/>
      <c r="E895" s="29" ph="1"/>
      <c r="F895" s="29" ph="1"/>
    </row>
    <row r="896" spans="2:6" ht="32.25" customHeight="1" x14ac:dyDescent="0.15">
      <c r="B896" s="29" ph="1"/>
      <c r="C896" s="29" ph="1"/>
      <c r="D896" s="29" ph="1"/>
      <c r="E896" s="29" ph="1"/>
      <c r="F896" s="29" ph="1"/>
    </row>
    <row r="897" spans="2:6" ht="32.25" customHeight="1" x14ac:dyDescent="0.15">
      <c r="B897" s="29" ph="1"/>
      <c r="C897" s="29" ph="1"/>
      <c r="D897" s="29" ph="1"/>
      <c r="E897" s="29" ph="1"/>
      <c r="F897" s="29" ph="1"/>
    </row>
    <row r="898" spans="2:6" ht="32.25" customHeight="1" x14ac:dyDescent="0.15">
      <c r="B898" s="29" ph="1"/>
      <c r="C898" s="29" ph="1"/>
      <c r="D898" s="29" ph="1"/>
      <c r="E898" s="29" ph="1"/>
      <c r="F898" s="29" ph="1"/>
    </row>
    <row r="899" spans="2:6" ht="32.25" customHeight="1" x14ac:dyDescent="0.15">
      <c r="B899" s="29" ph="1"/>
      <c r="C899" s="29" ph="1"/>
      <c r="D899" s="29" ph="1"/>
      <c r="E899" s="29" ph="1"/>
      <c r="F899" s="29" ph="1"/>
    </row>
    <row r="900" spans="2:6" ht="32.25" customHeight="1" x14ac:dyDescent="0.15">
      <c r="B900" s="29" ph="1"/>
      <c r="C900" s="29" ph="1"/>
      <c r="D900" s="29" ph="1"/>
      <c r="E900" s="29" ph="1"/>
      <c r="F900" s="29" ph="1"/>
    </row>
    <row r="901" spans="2:6" ht="32.25" customHeight="1" x14ac:dyDescent="0.15">
      <c r="B901" s="29" ph="1"/>
      <c r="C901" s="29" ph="1"/>
      <c r="D901" s="29" ph="1"/>
      <c r="E901" s="29" ph="1"/>
      <c r="F901" s="29" ph="1"/>
    </row>
    <row r="902" spans="2:6" ht="32.25" customHeight="1" x14ac:dyDescent="0.15">
      <c r="B902" s="29" ph="1"/>
      <c r="C902" s="29" ph="1"/>
      <c r="D902" s="29" ph="1"/>
      <c r="E902" s="29" ph="1"/>
      <c r="F902" s="29" ph="1"/>
    </row>
    <row r="903" spans="2:6" ht="32.25" customHeight="1" x14ac:dyDescent="0.15">
      <c r="B903" s="29" ph="1"/>
      <c r="C903" s="29" ph="1"/>
      <c r="D903" s="29" ph="1"/>
      <c r="E903" s="29" ph="1"/>
      <c r="F903" s="29" ph="1"/>
    </row>
    <row r="904" spans="2:6" ht="32.25" customHeight="1" x14ac:dyDescent="0.15">
      <c r="B904" s="29" ph="1"/>
      <c r="C904" s="29" ph="1"/>
      <c r="D904" s="29" ph="1"/>
      <c r="E904" s="29" ph="1"/>
      <c r="F904" s="29" ph="1"/>
    </row>
    <row r="905" spans="2:6" ht="32.25" customHeight="1" x14ac:dyDescent="0.15">
      <c r="B905" s="29" ph="1"/>
      <c r="C905" s="29" ph="1"/>
      <c r="D905" s="29" ph="1"/>
      <c r="E905" s="29" ph="1"/>
      <c r="F905" s="29" ph="1"/>
    </row>
    <row r="906" spans="2:6" ht="32.25" customHeight="1" x14ac:dyDescent="0.15">
      <c r="B906" s="29" ph="1"/>
      <c r="C906" s="29" ph="1"/>
      <c r="D906" s="29" ph="1"/>
      <c r="E906" s="29" ph="1"/>
      <c r="F906" s="29" ph="1"/>
    </row>
    <row r="907" spans="2:6" ht="32.25" customHeight="1" x14ac:dyDescent="0.15">
      <c r="B907" s="29" ph="1"/>
      <c r="C907" s="29" ph="1"/>
      <c r="D907" s="29" ph="1"/>
      <c r="E907" s="29" ph="1"/>
      <c r="F907" s="29" ph="1"/>
    </row>
    <row r="908" spans="2:6" ht="32.25" customHeight="1" x14ac:dyDescent="0.15">
      <c r="B908" s="29" ph="1"/>
      <c r="C908" s="29" ph="1"/>
      <c r="D908" s="29" ph="1"/>
      <c r="E908" s="29" ph="1"/>
      <c r="F908" s="29" ph="1"/>
    </row>
    <row r="909" spans="2:6" ht="32.25" customHeight="1" x14ac:dyDescent="0.15">
      <c r="B909" s="29" ph="1"/>
      <c r="C909" s="29" ph="1"/>
      <c r="D909" s="29" ph="1"/>
      <c r="E909" s="29" ph="1"/>
      <c r="F909" s="29" ph="1"/>
    </row>
    <row r="910" spans="2:6" ht="32.25" customHeight="1" x14ac:dyDescent="0.15">
      <c r="B910" s="29" ph="1"/>
      <c r="C910" s="29" ph="1"/>
      <c r="D910" s="29" ph="1"/>
      <c r="E910" s="29" ph="1"/>
      <c r="F910" s="29" ph="1"/>
    </row>
    <row r="911" spans="2:6" ht="32.25" customHeight="1" x14ac:dyDescent="0.15">
      <c r="B911" s="29" ph="1"/>
      <c r="C911" s="29" ph="1"/>
      <c r="D911" s="29" ph="1"/>
      <c r="E911" s="29" ph="1"/>
      <c r="F911" s="29" ph="1"/>
    </row>
    <row r="912" spans="2:6" ht="32.25" customHeight="1" x14ac:dyDescent="0.15">
      <c r="B912" s="29" ph="1"/>
      <c r="C912" s="29" ph="1"/>
      <c r="D912" s="29" ph="1"/>
      <c r="E912" s="29" ph="1"/>
      <c r="F912" s="29" ph="1"/>
    </row>
    <row r="913" spans="2:6" ht="32.25" customHeight="1" x14ac:dyDescent="0.15">
      <c r="B913" s="29" ph="1"/>
      <c r="C913" s="29" ph="1"/>
      <c r="D913" s="29" ph="1"/>
      <c r="E913" s="29" ph="1"/>
      <c r="F913" s="29" ph="1"/>
    </row>
    <row r="914" spans="2:6" ht="32.25" customHeight="1" x14ac:dyDescent="0.15">
      <c r="B914" s="29" ph="1"/>
      <c r="C914" s="29" ph="1"/>
      <c r="D914" s="29" ph="1"/>
      <c r="E914" s="29" ph="1"/>
      <c r="F914" s="29" ph="1"/>
    </row>
    <row r="915" spans="2:6" ht="32.25" customHeight="1" x14ac:dyDescent="0.15">
      <c r="B915" s="29" ph="1"/>
      <c r="C915" s="29" ph="1"/>
      <c r="D915" s="29" ph="1"/>
      <c r="E915" s="29" ph="1"/>
      <c r="F915" s="29" ph="1"/>
    </row>
    <row r="916" spans="2:6" ht="32.25" customHeight="1" x14ac:dyDescent="0.15">
      <c r="B916" s="29" ph="1"/>
      <c r="C916" s="29" ph="1"/>
      <c r="D916" s="29" ph="1"/>
      <c r="E916" s="29" ph="1"/>
      <c r="F916" s="29" ph="1"/>
    </row>
    <row r="917" spans="2:6" ht="32.25" customHeight="1" x14ac:dyDescent="0.15">
      <c r="B917" s="29" ph="1"/>
      <c r="C917" s="29" ph="1"/>
      <c r="D917" s="29" ph="1"/>
      <c r="E917" s="29" ph="1"/>
      <c r="F917" s="29" ph="1"/>
    </row>
    <row r="918" spans="2:6" ht="32.25" customHeight="1" x14ac:dyDescent="0.15">
      <c r="B918" s="29" ph="1"/>
      <c r="C918" s="29" ph="1"/>
      <c r="D918" s="29" ph="1"/>
      <c r="E918" s="29" ph="1"/>
      <c r="F918" s="29" ph="1"/>
    </row>
    <row r="919" spans="2:6" ht="32.25" customHeight="1" x14ac:dyDescent="0.15">
      <c r="B919" s="29" ph="1"/>
      <c r="C919" s="29" ph="1"/>
      <c r="D919" s="29" ph="1"/>
      <c r="E919" s="29" ph="1"/>
      <c r="F919" s="29" ph="1"/>
    </row>
    <row r="920" spans="2:6" ht="32.25" customHeight="1" x14ac:dyDescent="0.15">
      <c r="B920" s="29" ph="1"/>
      <c r="C920" s="29" ph="1"/>
      <c r="D920" s="29" ph="1"/>
      <c r="E920" s="29" ph="1"/>
      <c r="F920" s="29" ph="1"/>
    </row>
    <row r="921" spans="2:6" ht="32.25" customHeight="1" x14ac:dyDescent="0.15">
      <c r="B921" s="29" ph="1"/>
      <c r="C921" s="29" ph="1"/>
      <c r="D921" s="29" ph="1"/>
      <c r="E921" s="29" ph="1"/>
      <c r="F921" s="29" ph="1"/>
    </row>
    <row r="922" spans="2:6" ht="32.25" customHeight="1" x14ac:dyDescent="0.15">
      <c r="B922" s="29" ph="1"/>
      <c r="C922" s="29" ph="1"/>
      <c r="D922" s="29" ph="1"/>
      <c r="E922" s="29" ph="1"/>
      <c r="F922" s="29" ph="1"/>
    </row>
    <row r="923" spans="2:6" ht="32.25" customHeight="1" x14ac:dyDescent="0.15">
      <c r="B923" s="29" ph="1"/>
      <c r="C923" s="29" ph="1"/>
      <c r="D923" s="29" ph="1"/>
      <c r="E923" s="29" ph="1"/>
      <c r="F923" s="29" ph="1"/>
    </row>
    <row r="924" spans="2:6" ht="32.25" customHeight="1" x14ac:dyDescent="0.15">
      <c r="B924" s="29" ph="1"/>
      <c r="C924" s="29" ph="1"/>
      <c r="D924" s="29" ph="1"/>
      <c r="E924" s="29" ph="1"/>
      <c r="F924" s="29" ph="1"/>
    </row>
    <row r="925" spans="2:6" ht="32.25" customHeight="1" x14ac:dyDescent="0.15">
      <c r="B925" s="29" ph="1"/>
      <c r="C925" s="29" ph="1"/>
      <c r="D925" s="29" ph="1"/>
      <c r="E925" s="29" ph="1"/>
      <c r="F925" s="29" ph="1"/>
    </row>
    <row r="926" spans="2:6" ht="32.25" customHeight="1" x14ac:dyDescent="0.15">
      <c r="B926" s="29" ph="1"/>
      <c r="C926" s="29" ph="1"/>
      <c r="D926" s="29" ph="1"/>
      <c r="E926" s="29" ph="1"/>
      <c r="F926" s="29" ph="1"/>
    </row>
    <row r="927" spans="2:6" ht="32.25" customHeight="1" x14ac:dyDescent="0.15">
      <c r="B927" s="29" ph="1"/>
      <c r="C927" s="29" ph="1"/>
      <c r="D927" s="29" ph="1"/>
      <c r="E927" s="29" ph="1"/>
      <c r="F927" s="29" ph="1"/>
    </row>
    <row r="928" spans="2:6" ht="32.25" customHeight="1" x14ac:dyDescent="0.15">
      <c r="B928" s="29" ph="1"/>
      <c r="C928" s="29" ph="1"/>
      <c r="D928" s="29" ph="1"/>
      <c r="E928" s="29" ph="1"/>
      <c r="F928" s="29" ph="1"/>
    </row>
    <row r="929" spans="2:6" ht="32.25" customHeight="1" x14ac:dyDescent="0.15">
      <c r="B929" s="29" ph="1"/>
      <c r="C929" s="29" ph="1"/>
      <c r="D929" s="29" ph="1"/>
      <c r="E929" s="29" ph="1"/>
      <c r="F929" s="29" ph="1"/>
    </row>
    <row r="930" spans="2:6" ht="32.25" customHeight="1" x14ac:dyDescent="0.15">
      <c r="B930" s="29" ph="1"/>
      <c r="C930" s="29" ph="1"/>
      <c r="D930" s="29" ph="1"/>
      <c r="E930" s="29" ph="1"/>
      <c r="F930" s="29" ph="1"/>
    </row>
    <row r="931" spans="2:6" ht="32.25" customHeight="1" x14ac:dyDescent="0.15">
      <c r="B931" s="29" ph="1"/>
      <c r="C931" s="29" ph="1"/>
      <c r="D931" s="29" ph="1"/>
      <c r="E931" s="29" ph="1"/>
      <c r="F931" s="29" ph="1"/>
    </row>
    <row r="932" spans="2:6" ht="32.25" customHeight="1" x14ac:dyDescent="0.15">
      <c r="B932" s="29" ph="1"/>
      <c r="C932" s="29" ph="1"/>
      <c r="D932" s="29" ph="1"/>
      <c r="E932" s="29" ph="1"/>
      <c r="F932" s="29" ph="1"/>
    </row>
    <row r="933" spans="2:6" ht="32.25" customHeight="1" x14ac:dyDescent="0.15">
      <c r="B933" s="29" ph="1"/>
      <c r="C933" s="29" ph="1"/>
      <c r="D933" s="29" ph="1"/>
      <c r="E933" s="29" ph="1"/>
      <c r="F933" s="29" ph="1"/>
    </row>
    <row r="934" spans="2:6" ht="32.25" customHeight="1" x14ac:dyDescent="0.15">
      <c r="B934" s="29" ph="1"/>
      <c r="C934" s="29" ph="1"/>
      <c r="D934" s="29" ph="1"/>
      <c r="E934" s="29" ph="1"/>
      <c r="F934" s="29" ph="1"/>
    </row>
    <row r="935" spans="2:6" ht="32.25" customHeight="1" x14ac:dyDescent="0.15">
      <c r="B935" s="29" ph="1"/>
      <c r="C935" s="29" ph="1"/>
      <c r="D935" s="29" ph="1"/>
      <c r="E935" s="29" ph="1"/>
      <c r="F935" s="29" ph="1"/>
    </row>
    <row r="936" spans="2:6" ht="32.25" customHeight="1" x14ac:dyDescent="0.15">
      <c r="B936" s="29" ph="1"/>
      <c r="C936" s="29" ph="1"/>
      <c r="D936" s="29" ph="1"/>
      <c r="E936" s="29" ph="1"/>
      <c r="F936" s="29" ph="1"/>
    </row>
    <row r="937" spans="2:6" ht="32.25" customHeight="1" x14ac:dyDescent="0.15">
      <c r="B937" s="29" ph="1"/>
      <c r="C937" s="29" ph="1"/>
      <c r="D937" s="29" ph="1"/>
      <c r="E937" s="29" ph="1"/>
      <c r="F937" s="29" ph="1"/>
    </row>
    <row r="938" spans="2:6" ht="32.25" customHeight="1" x14ac:dyDescent="0.15">
      <c r="B938" s="29" ph="1"/>
      <c r="C938" s="29" ph="1"/>
      <c r="D938" s="29" ph="1"/>
      <c r="E938" s="29" ph="1"/>
      <c r="F938" s="29" ph="1"/>
    </row>
    <row r="939" spans="2:6" ht="32.25" customHeight="1" x14ac:dyDescent="0.15">
      <c r="B939" s="29" ph="1"/>
      <c r="C939" s="29" ph="1"/>
      <c r="D939" s="29" ph="1"/>
      <c r="E939" s="29" ph="1"/>
      <c r="F939" s="29" ph="1"/>
    </row>
    <row r="940" spans="2:6" ht="32.25" customHeight="1" x14ac:dyDescent="0.15">
      <c r="B940" s="29" ph="1"/>
      <c r="C940" s="29" ph="1"/>
      <c r="D940" s="29" ph="1"/>
      <c r="E940" s="29" ph="1"/>
      <c r="F940" s="29" ph="1"/>
    </row>
    <row r="941" spans="2:6" ht="32.25" customHeight="1" x14ac:dyDescent="0.15">
      <c r="B941" s="29" ph="1"/>
      <c r="C941" s="29" ph="1"/>
      <c r="D941" s="29" ph="1"/>
      <c r="E941" s="29" ph="1"/>
      <c r="F941" s="29" ph="1"/>
    </row>
    <row r="942" spans="2:6" ht="32.25" customHeight="1" x14ac:dyDescent="0.15">
      <c r="B942" s="29" ph="1"/>
      <c r="C942" s="29" ph="1"/>
      <c r="D942" s="29" ph="1"/>
      <c r="E942" s="29" ph="1"/>
      <c r="F942" s="29" ph="1"/>
    </row>
    <row r="943" spans="2:6" ht="32.25" customHeight="1" x14ac:dyDescent="0.15">
      <c r="B943" s="29" ph="1"/>
      <c r="C943" s="29" ph="1"/>
      <c r="D943" s="29" ph="1"/>
      <c r="E943" s="29" ph="1"/>
      <c r="F943" s="29" ph="1"/>
    </row>
    <row r="944" spans="2:6" ht="32.25" customHeight="1" x14ac:dyDescent="0.15">
      <c r="B944" s="29" ph="1"/>
      <c r="C944" s="29" ph="1"/>
      <c r="D944" s="29" ph="1"/>
      <c r="E944" s="29" ph="1"/>
      <c r="F944" s="29" ph="1"/>
    </row>
    <row r="945" spans="2:6" ht="32.25" customHeight="1" x14ac:dyDescent="0.15">
      <c r="B945" s="29" ph="1"/>
      <c r="C945" s="29" ph="1"/>
      <c r="D945" s="29" ph="1"/>
      <c r="E945" s="29" ph="1"/>
      <c r="F945" s="29" ph="1"/>
    </row>
    <row r="946" spans="2:6" ht="32.25" customHeight="1" x14ac:dyDescent="0.15">
      <c r="B946" s="29" ph="1"/>
      <c r="C946" s="29" ph="1"/>
      <c r="D946" s="29" ph="1"/>
      <c r="E946" s="29" ph="1"/>
      <c r="F946" s="29" ph="1"/>
    </row>
    <row r="947" spans="2:6" ht="32.25" customHeight="1" x14ac:dyDescent="0.15">
      <c r="B947" s="29" ph="1"/>
      <c r="C947" s="29" ph="1"/>
      <c r="D947" s="29" ph="1"/>
      <c r="E947" s="29" ph="1"/>
      <c r="F947" s="29" ph="1"/>
    </row>
    <row r="948" spans="2:6" ht="32.25" customHeight="1" x14ac:dyDescent="0.15">
      <c r="B948" s="29" ph="1"/>
      <c r="C948" s="29" ph="1"/>
      <c r="D948" s="29" ph="1"/>
      <c r="E948" s="29" ph="1"/>
      <c r="F948" s="29" ph="1"/>
    </row>
    <row r="949" spans="2:6" ht="32.25" customHeight="1" x14ac:dyDescent="0.15">
      <c r="B949" s="29" ph="1"/>
      <c r="C949" s="29" ph="1"/>
      <c r="D949" s="29" ph="1"/>
      <c r="E949" s="29" ph="1"/>
      <c r="F949" s="29" ph="1"/>
    </row>
    <row r="950" spans="2:6" ht="32.25" customHeight="1" x14ac:dyDescent="0.15">
      <c r="B950" s="29" ph="1"/>
      <c r="C950" s="29" ph="1"/>
      <c r="D950" s="29" ph="1"/>
      <c r="E950" s="29" ph="1"/>
      <c r="F950" s="29" ph="1"/>
    </row>
    <row r="951" spans="2:6" ht="32.25" customHeight="1" x14ac:dyDescent="0.15">
      <c r="B951" s="29" ph="1"/>
      <c r="C951" s="29" ph="1"/>
      <c r="D951" s="29" ph="1"/>
      <c r="E951" s="29" ph="1"/>
      <c r="F951" s="29" ph="1"/>
    </row>
    <row r="952" spans="2:6" ht="32.25" customHeight="1" x14ac:dyDescent="0.15">
      <c r="B952" s="29" ph="1"/>
      <c r="C952" s="29" ph="1"/>
      <c r="D952" s="29" ph="1"/>
      <c r="E952" s="29" ph="1"/>
      <c r="F952" s="29" ph="1"/>
    </row>
    <row r="953" spans="2:6" ht="32.25" customHeight="1" x14ac:dyDescent="0.15">
      <c r="B953" s="29" ph="1"/>
      <c r="C953" s="29" ph="1"/>
      <c r="D953" s="29" ph="1"/>
      <c r="E953" s="29" ph="1"/>
      <c r="F953" s="29" ph="1"/>
    </row>
    <row r="954" spans="2:6" ht="32.25" customHeight="1" x14ac:dyDescent="0.15">
      <c r="B954" s="29" ph="1"/>
      <c r="C954" s="29" ph="1"/>
      <c r="D954" s="29" ph="1"/>
      <c r="E954" s="29" ph="1"/>
      <c r="F954" s="29" ph="1"/>
    </row>
    <row r="955" spans="2:6" ht="32.25" customHeight="1" x14ac:dyDescent="0.15">
      <c r="B955" s="29" ph="1"/>
      <c r="C955" s="29" ph="1"/>
      <c r="D955" s="29" ph="1"/>
      <c r="E955" s="29" ph="1"/>
      <c r="F955" s="29" ph="1"/>
    </row>
    <row r="956" spans="2:6" ht="32.25" customHeight="1" x14ac:dyDescent="0.15">
      <c r="B956" s="29" ph="1"/>
      <c r="C956" s="29" ph="1"/>
      <c r="D956" s="29" ph="1"/>
      <c r="E956" s="29" ph="1"/>
      <c r="F956" s="29" ph="1"/>
    </row>
    <row r="957" spans="2:6" ht="32.25" customHeight="1" x14ac:dyDescent="0.15">
      <c r="B957" s="29" ph="1"/>
      <c r="C957" s="29" ph="1"/>
      <c r="D957" s="29" ph="1"/>
      <c r="E957" s="29" ph="1"/>
      <c r="F957" s="29" ph="1"/>
    </row>
    <row r="958" spans="2:6" ht="32.25" customHeight="1" x14ac:dyDescent="0.15">
      <c r="B958" s="29" ph="1"/>
      <c r="C958" s="29" ph="1"/>
      <c r="D958" s="29" ph="1"/>
      <c r="E958" s="29" ph="1"/>
      <c r="F958" s="29" ph="1"/>
    </row>
    <row r="959" spans="2:6" ht="32.25" customHeight="1" x14ac:dyDescent="0.15">
      <c r="B959" s="29" ph="1"/>
      <c r="C959" s="29" ph="1"/>
      <c r="D959" s="29" ph="1"/>
      <c r="E959" s="29" ph="1"/>
      <c r="F959" s="29" ph="1"/>
    </row>
    <row r="960" spans="2:6" ht="32.25" customHeight="1" x14ac:dyDescent="0.15">
      <c r="B960" s="29" ph="1"/>
      <c r="C960" s="29" ph="1"/>
      <c r="D960" s="29" ph="1"/>
      <c r="E960" s="29" ph="1"/>
      <c r="F960" s="29" ph="1"/>
    </row>
    <row r="961" spans="2:6" ht="32.25" customHeight="1" x14ac:dyDescent="0.15">
      <c r="B961" s="29" ph="1"/>
      <c r="C961" s="29" ph="1"/>
      <c r="D961" s="29" ph="1"/>
      <c r="E961" s="29" ph="1"/>
      <c r="F961" s="29" ph="1"/>
    </row>
    <row r="962" spans="2:6" ht="32.25" customHeight="1" x14ac:dyDescent="0.15">
      <c r="B962" s="29" ph="1"/>
      <c r="C962" s="29" ph="1"/>
      <c r="D962" s="29" ph="1"/>
      <c r="E962" s="29" ph="1"/>
      <c r="F962" s="29" ph="1"/>
    </row>
    <row r="963" spans="2:6" ht="32.25" customHeight="1" x14ac:dyDescent="0.15">
      <c r="B963" s="29" ph="1"/>
      <c r="C963" s="29" ph="1"/>
      <c r="D963" s="29" ph="1"/>
      <c r="E963" s="29" ph="1"/>
      <c r="F963" s="29" ph="1"/>
    </row>
    <row r="964" spans="2:6" ht="32.25" customHeight="1" x14ac:dyDescent="0.15">
      <c r="B964" s="29" ph="1"/>
      <c r="C964" s="29" ph="1"/>
      <c r="D964" s="29" ph="1"/>
      <c r="E964" s="29" ph="1"/>
      <c r="F964" s="29" ph="1"/>
    </row>
    <row r="965" spans="2:6" ht="32.25" customHeight="1" x14ac:dyDescent="0.15">
      <c r="B965" s="29" ph="1"/>
      <c r="C965" s="29" ph="1"/>
      <c r="D965" s="29" ph="1"/>
      <c r="E965" s="29" ph="1"/>
      <c r="F965" s="29" ph="1"/>
    </row>
    <row r="966" spans="2:6" ht="32.25" customHeight="1" x14ac:dyDescent="0.15">
      <c r="B966" s="29" ph="1"/>
      <c r="C966" s="29" ph="1"/>
      <c r="D966" s="29" ph="1"/>
      <c r="E966" s="29" ph="1"/>
      <c r="F966" s="29" ph="1"/>
    </row>
    <row r="967" spans="2:6" ht="32.25" customHeight="1" x14ac:dyDescent="0.15">
      <c r="B967" s="29" ph="1"/>
      <c r="C967" s="29" ph="1"/>
      <c r="D967" s="29" ph="1"/>
      <c r="E967" s="29" ph="1"/>
      <c r="F967" s="29" ph="1"/>
    </row>
    <row r="968" spans="2:6" ht="32.25" customHeight="1" x14ac:dyDescent="0.15">
      <c r="B968" s="29" ph="1"/>
      <c r="C968" s="29" ph="1"/>
      <c r="D968" s="29" ph="1"/>
      <c r="E968" s="29" ph="1"/>
      <c r="F968" s="29" ph="1"/>
    </row>
    <row r="969" spans="2:6" ht="32.25" customHeight="1" x14ac:dyDescent="0.15">
      <c r="B969" s="29" ph="1"/>
      <c r="C969" s="29" ph="1"/>
      <c r="D969" s="29" ph="1"/>
      <c r="E969" s="29" ph="1"/>
      <c r="F969" s="29" ph="1"/>
    </row>
    <row r="970" spans="2:6" ht="32.25" customHeight="1" x14ac:dyDescent="0.15">
      <c r="B970" s="29" ph="1"/>
      <c r="C970" s="29" ph="1"/>
      <c r="D970" s="29" ph="1"/>
      <c r="E970" s="29" ph="1"/>
      <c r="F970" s="29" ph="1"/>
    </row>
    <row r="971" spans="2:6" ht="32.25" customHeight="1" x14ac:dyDescent="0.15">
      <c r="B971" s="29" ph="1"/>
      <c r="C971" s="29" ph="1"/>
      <c r="D971" s="29" ph="1"/>
      <c r="E971" s="29" ph="1"/>
      <c r="F971" s="29" ph="1"/>
    </row>
    <row r="972" spans="2:6" ht="32.25" customHeight="1" x14ac:dyDescent="0.15">
      <c r="B972" s="29" ph="1"/>
      <c r="C972" s="29" ph="1"/>
      <c r="D972" s="29" ph="1"/>
      <c r="E972" s="29" ph="1"/>
      <c r="F972" s="29" ph="1"/>
    </row>
    <row r="973" spans="2:6" ht="32.25" customHeight="1" x14ac:dyDescent="0.15">
      <c r="B973" s="29" ph="1"/>
      <c r="C973" s="29" ph="1"/>
      <c r="D973" s="29" ph="1"/>
      <c r="E973" s="29" ph="1"/>
      <c r="F973" s="29" ph="1"/>
    </row>
    <row r="974" spans="2:6" ht="32.25" customHeight="1" x14ac:dyDescent="0.15">
      <c r="B974" s="29" ph="1"/>
      <c r="C974" s="29" ph="1"/>
      <c r="D974" s="29" ph="1"/>
      <c r="E974" s="29" ph="1"/>
      <c r="F974" s="29" ph="1"/>
    </row>
    <row r="975" spans="2:6" ht="32.25" customHeight="1" x14ac:dyDescent="0.15">
      <c r="B975" s="29" ph="1"/>
      <c r="C975" s="29" ph="1"/>
      <c r="D975" s="29" ph="1"/>
      <c r="E975" s="29" ph="1"/>
      <c r="F975" s="29" ph="1"/>
    </row>
    <row r="976" spans="2:6" ht="32.25" customHeight="1" x14ac:dyDescent="0.15">
      <c r="B976" s="29" ph="1"/>
      <c r="C976" s="29" ph="1"/>
      <c r="D976" s="29" ph="1"/>
      <c r="E976" s="29" ph="1"/>
      <c r="F976" s="29" ph="1"/>
    </row>
    <row r="977" spans="2:6" ht="32.25" customHeight="1" x14ac:dyDescent="0.15">
      <c r="B977" s="29" ph="1"/>
      <c r="C977" s="29" ph="1"/>
      <c r="D977" s="29" ph="1"/>
      <c r="E977" s="29" ph="1"/>
      <c r="F977" s="29" ph="1"/>
    </row>
    <row r="978" spans="2:6" ht="32.25" customHeight="1" x14ac:dyDescent="0.15">
      <c r="B978" s="29" ph="1"/>
      <c r="C978" s="29" ph="1"/>
      <c r="D978" s="29" ph="1"/>
      <c r="E978" s="29" ph="1"/>
      <c r="F978" s="29" ph="1"/>
    </row>
    <row r="979" spans="2:6" ht="32.25" customHeight="1" x14ac:dyDescent="0.15">
      <c r="B979" s="29" ph="1"/>
      <c r="C979" s="29" ph="1"/>
      <c r="D979" s="29" ph="1"/>
      <c r="E979" s="29" ph="1"/>
      <c r="F979" s="29" ph="1"/>
    </row>
    <row r="980" spans="2:6" ht="32.25" customHeight="1" x14ac:dyDescent="0.15">
      <c r="B980" s="29" ph="1"/>
      <c r="C980" s="29" ph="1"/>
      <c r="D980" s="29" ph="1"/>
      <c r="E980" s="29" ph="1"/>
      <c r="F980" s="29" ph="1"/>
    </row>
    <row r="981" spans="2:6" ht="32.25" customHeight="1" x14ac:dyDescent="0.15">
      <c r="B981" s="29" ph="1"/>
      <c r="C981" s="29" ph="1"/>
      <c r="D981" s="29" ph="1"/>
      <c r="E981" s="29" ph="1"/>
      <c r="F981" s="29" ph="1"/>
    </row>
    <row r="982" spans="2:6" ht="32.25" customHeight="1" x14ac:dyDescent="0.15">
      <c r="B982" s="29" ph="1"/>
      <c r="C982" s="29" ph="1"/>
      <c r="D982" s="29" ph="1"/>
      <c r="E982" s="29" ph="1"/>
      <c r="F982" s="29" ph="1"/>
    </row>
    <row r="983" spans="2:6" ht="32.25" customHeight="1" x14ac:dyDescent="0.15">
      <c r="B983" s="29" ph="1"/>
      <c r="C983" s="29" ph="1"/>
      <c r="D983" s="29" ph="1"/>
      <c r="E983" s="29" ph="1"/>
      <c r="F983" s="29" ph="1"/>
    </row>
    <row r="984" spans="2:6" ht="32.25" customHeight="1" x14ac:dyDescent="0.15">
      <c r="B984" s="29" ph="1"/>
      <c r="C984" s="29" ph="1"/>
      <c r="D984" s="29" ph="1"/>
      <c r="E984" s="29" ph="1"/>
      <c r="F984" s="29" ph="1"/>
    </row>
    <row r="985" spans="2:6" ht="32.25" customHeight="1" x14ac:dyDescent="0.15">
      <c r="B985" s="29" ph="1"/>
      <c r="C985" s="29" ph="1"/>
      <c r="D985" s="29" ph="1"/>
      <c r="E985" s="29" ph="1"/>
      <c r="F985" s="29" ph="1"/>
    </row>
    <row r="986" spans="2:6" ht="32.25" customHeight="1" x14ac:dyDescent="0.15">
      <c r="B986" s="29" ph="1"/>
      <c r="C986" s="29" ph="1"/>
      <c r="D986" s="29" ph="1"/>
      <c r="E986" s="29" ph="1"/>
      <c r="F986" s="29" ph="1"/>
    </row>
    <row r="987" spans="2:6" ht="32.25" customHeight="1" x14ac:dyDescent="0.15">
      <c r="B987" s="29" ph="1"/>
      <c r="C987" s="29" ph="1"/>
      <c r="D987" s="29" ph="1"/>
      <c r="E987" s="29" ph="1"/>
      <c r="F987" s="29" ph="1"/>
    </row>
    <row r="988" spans="2:6" ht="32.25" customHeight="1" x14ac:dyDescent="0.15">
      <c r="B988" s="29" ph="1"/>
      <c r="C988" s="29" ph="1"/>
      <c r="D988" s="29" ph="1"/>
      <c r="E988" s="29" ph="1"/>
      <c r="F988" s="29" ph="1"/>
    </row>
    <row r="989" spans="2:6" ht="32.25" customHeight="1" x14ac:dyDescent="0.15">
      <c r="B989" s="29" ph="1"/>
      <c r="C989" s="29" ph="1"/>
      <c r="D989" s="29" ph="1"/>
      <c r="E989" s="29" ph="1"/>
      <c r="F989" s="29" ph="1"/>
    </row>
    <row r="990" spans="2:6" ht="32.25" customHeight="1" x14ac:dyDescent="0.15">
      <c r="B990" s="29" ph="1"/>
      <c r="C990" s="29" ph="1"/>
      <c r="D990" s="29" ph="1"/>
      <c r="E990" s="29" ph="1"/>
      <c r="F990" s="29" ph="1"/>
    </row>
    <row r="991" spans="2:6" ht="32.25" customHeight="1" x14ac:dyDescent="0.15">
      <c r="B991" s="29" ph="1"/>
      <c r="C991" s="29" ph="1"/>
      <c r="D991" s="29" ph="1"/>
      <c r="E991" s="29" ph="1"/>
      <c r="F991" s="29" ph="1"/>
    </row>
    <row r="992" spans="2:6" ht="32.25" customHeight="1" x14ac:dyDescent="0.15">
      <c r="B992" s="29" ph="1"/>
      <c r="C992" s="29" ph="1"/>
      <c r="D992" s="29" ph="1"/>
      <c r="E992" s="29" ph="1"/>
      <c r="F992" s="29" ph="1"/>
    </row>
    <row r="993" spans="2:6" ht="32.25" customHeight="1" x14ac:dyDescent="0.15">
      <c r="B993" s="29" ph="1"/>
      <c r="C993" s="29" ph="1"/>
      <c r="D993" s="29" ph="1"/>
      <c r="E993" s="29" ph="1"/>
      <c r="F993" s="29" ph="1"/>
    </row>
    <row r="994" spans="2:6" ht="32.25" customHeight="1" x14ac:dyDescent="0.15">
      <c r="B994" s="29" ph="1"/>
      <c r="C994" s="29" ph="1"/>
      <c r="D994" s="29" ph="1"/>
      <c r="E994" s="29" ph="1"/>
      <c r="F994" s="29" ph="1"/>
    </row>
    <row r="995" spans="2:6" ht="32.25" customHeight="1" x14ac:dyDescent="0.15">
      <c r="B995" s="29" ph="1"/>
      <c r="C995" s="29" ph="1"/>
      <c r="D995" s="29" ph="1"/>
      <c r="E995" s="29" ph="1"/>
      <c r="F995" s="29" ph="1"/>
    </row>
    <row r="996" spans="2:6" ht="32.25" customHeight="1" x14ac:dyDescent="0.15">
      <c r="B996" s="29" ph="1"/>
      <c r="C996" s="29" ph="1"/>
      <c r="D996" s="29" ph="1"/>
      <c r="E996" s="29" ph="1"/>
      <c r="F996" s="29" ph="1"/>
    </row>
    <row r="997" spans="2:6" ht="32.25" customHeight="1" x14ac:dyDescent="0.15">
      <c r="B997" s="29" ph="1"/>
      <c r="C997" s="29" ph="1"/>
      <c r="D997" s="29" ph="1"/>
      <c r="E997" s="29" ph="1"/>
      <c r="F997" s="29" ph="1"/>
    </row>
    <row r="998" spans="2:6" ht="32.25" customHeight="1" x14ac:dyDescent="0.15">
      <c r="B998" s="29" ph="1"/>
      <c r="C998" s="29" ph="1"/>
      <c r="D998" s="29" ph="1"/>
      <c r="E998" s="29" ph="1"/>
      <c r="F998" s="29" ph="1"/>
    </row>
    <row r="999" spans="2:6" ht="32.25" customHeight="1" x14ac:dyDescent="0.15">
      <c r="B999" s="29" ph="1"/>
      <c r="C999" s="29" ph="1"/>
      <c r="D999" s="29" ph="1"/>
      <c r="E999" s="29" ph="1"/>
      <c r="F999" s="29" ph="1"/>
    </row>
    <row r="1000" spans="2:6" ht="32.25" customHeight="1" x14ac:dyDescent="0.15">
      <c r="B1000" s="29" ph="1"/>
      <c r="C1000" s="29" ph="1"/>
      <c r="D1000" s="29" ph="1"/>
      <c r="E1000" s="29" ph="1"/>
      <c r="F1000" s="29" ph="1"/>
    </row>
    <row r="1001" spans="2:6" ht="32.25" customHeight="1" x14ac:dyDescent="0.15">
      <c r="B1001" s="29" ph="1"/>
      <c r="C1001" s="29" ph="1"/>
      <c r="D1001" s="29" ph="1"/>
      <c r="E1001" s="29" ph="1"/>
      <c r="F1001" s="29" ph="1"/>
    </row>
    <row r="1002" spans="2:6" ht="32.25" customHeight="1" x14ac:dyDescent="0.15">
      <c r="B1002" s="29" ph="1"/>
      <c r="C1002" s="29" ph="1"/>
      <c r="D1002" s="29" ph="1"/>
      <c r="E1002" s="29" ph="1"/>
      <c r="F1002" s="29" ph="1"/>
    </row>
    <row r="1003" spans="2:6" ht="32.25" customHeight="1" x14ac:dyDescent="0.15">
      <c r="B1003" s="29" ph="1"/>
      <c r="C1003" s="29" ph="1"/>
      <c r="D1003" s="29" ph="1"/>
      <c r="E1003" s="29" ph="1"/>
      <c r="F1003" s="29" ph="1"/>
    </row>
    <row r="1004" spans="2:6" ht="32.25" customHeight="1" x14ac:dyDescent="0.15">
      <c r="B1004" s="29" ph="1"/>
      <c r="C1004" s="29" ph="1"/>
      <c r="D1004" s="29" ph="1"/>
      <c r="E1004" s="29" ph="1"/>
      <c r="F1004" s="29" ph="1"/>
    </row>
    <row r="1005" spans="2:6" ht="32.25" customHeight="1" x14ac:dyDescent="0.15">
      <c r="B1005" s="29" ph="1"/>
      <c r="C1005" s="29" ph="1"/>
      <c r="D1005" s="29" ph="1"/>
      <c r="E1005" s="29" ph="1"/>
      <c r="F1005" s="29" ph="1"/>
    </row>
    <row r="1006" spans="2:6" ht="32.25" customHeight="1" x14ac:dyDescent="0.15">
      <c r="B1006" s="29" ph="1"/>
      <c r="C1006" s="29" ph="1"/>
      <c r="D1006" s="29" ph="1"/>
      <c r="E1006" s="29" ph="1"/>
      <c r="F1006" s="29" ph="1"/>
    </row>
    <row r="1007" spans="2:6" ht="32.25" customHeight="1" x14ac:dyDescent="0.15">
      <c r="B1007" s="29" ph="1"/>
      <c r="C1007" s="29" ph="1"/>
      <c r="D1007" s="29" ph="1"/>
      <c r="E1007" s="29" ph="1"/>
      <c r="F1007" s="29" ph="1"/>
    </row>
    <row r="1008" spans="2:6" ht="32.25" customHeight="1" x14ac:dyDescent="0.15">
      <c r="B1008" s="29" ph="1"/>
      <c r="C1008" s="29" ph="1"/>
      <c r="D1008" s="29" ph="1"/>
      <c r="E1008" s="29" ph="1"/>
      <c r="F1008" s="29" ph="1"/>
    </row>
    <row r="1009" spans="2:6" ht="32.25" customHeight="1" x14ac:dyDescent="0.15">
      <c r="B1009" s="29" ph="1"/>
      <c r="C1009" s="29" ph="1"/>
      <c r="D1009" s="29" ph="1"/>
      <c r="E1009" s="29" ph="1"/>
      <c r="F1009" s="29" ph="1"/>
    </row>
    <row r="1010" spans="2:6" ht="32.25" customHeight="1" x14ac:dyDescent="0.15">
      <c r="B1010" s="29" ph="1"/>
      <c r="C1010" s="29" ph="1"/>
      <c r="D1010" s="29" ph="1"/>
      <c r="E1010" s="29" ph="1"/>
      <c r="F1010" s="29" ph="1"/>
    </row>
    <row r="1011" spans="2:6" ht="32.25" customHeight="1" x14ac:dyDescent="0.15">
      <c r="B1011" s="29" ph="1"/>
      <c r="C1011" s="29" ph="1"/>
      <c r="D1011" s="29" ph="1"/>
      <c r="E1011" s="29" ph="1"/>
      <c r="F1011" s="29" ph="1"/>
    </row>
    <row r="1012" spans="2:6" ht="32.25" customHeight="1" x14ac:dyDescent="0.15">
      <c r="B1012" s="29" ph="1"/>
      <c r="C1012" s="29" ph="1"/>
      <c r="D1012" s="29" ph="1"/>
      <c r="E1012" s="29" ph="1"/>
      <c r="F1012" s="29" ph="1"/>
    </row>
    <row r="1013" spans="2:6" ht="32.25" customHeight="1" x14ac:dyDescent="0.15">
      <c r="B1013" s="29" ph="1"/>
      <c r="C1013" s="29" ph="1"/>
      <c r="D1013" s="29" ph="1"/>
      <c r="E1013" s="29" ph="1"/>
      <c r="F1013" s="29" ph="1"/>
    </row>
    <row r="1014" spans="2:6" ht="32.25" customHeight="1" x14ac:dyDescent="0.15">
      <c r="B1014" s="29" ph="1"/>
      <c r="C1014" s="29" ph="1"/>
      <c r="D1014" s="29" ph="1"/>
      <c r="E1014" s="29" ph="1"/>
      <c r="F1014" s="29" ph="1"/>
    </row>
    <row r="1015" spans="2:6" ht="32.25" customHeight="1" x14ac:dyDescent="0.15">
      <c r="B1015" s="29" ph="1"/>
      <c r="C1015" s="29" ph="1"/>
      <c r="D1015" s="29" ph="1"/>
      <c r="E1015" s="29" ph="1"/>
      <c r="F1015" s="29" ph="1"/>
    </row>
    <row r="1016" spans="2:6" ht="32.25" customHeight="1" x14ac:dyDescent="0.15">
      <c r="B1016" s="29" ph="1"/>
      <c r="C1016" s="29" ph="1"/>
      <c r="D1016" s="29" ph="1"/>
      <c r="E1016" s="29" ph="1"/>
      <c r="F1016" s="29" ph="1"/>
    </row>
    <row r="1017" spans="2:6" ht="32.25" customHeight="1" x14ac:dyDescent="0.15">
      <c r="B1017" s="29" ph="1"/>
      <c r="C1017" s="29" ph="1"/>
      <c r="D1017" s="29" ph="1"/>
      <c r="E1017" s="29" ph="1"/>
      <c r="F1017" s="29" ph="1"/>
    </row>
    <row r="1018" spans="2:6" ht="32.25" customHeight="1" x14ac:dyDescent="0.15">
      <c r="B1018" s="29" ph="1"/>
      <c r="C1018" s="29" ph="1"/>
      <c r="D1018" s="29" ph="1"/>
      <c r="E1018" s="29" ph="1"/>
      <c r="F1018" s="29" ph="1"/>
    </row>
    <row r="1019" spans="2:6" ht="32.25" customHeight="1" x14ac:dyDescent="0.15">
      <c r="B1019" s="29" ph="1"/>
      <c r="C1019" s="29" ph="1"/>
      <c r="D1019" s="29" ph="1"/>
      <c r="E1019" s="29" ph="1"/>
      <c r="F1019" s="29" ph="1"/>
    </row>
    <row r="1020" spans="2:6" ht="32.25" customHeight="1" x14ac:dyDescent="0.15">
      <c r="B1020" s="29" ph="1"/>
      <c r="C1020" s="29" ph="1"/>
      <c r="D1020" s="29" ph="1"/>
      <c r="E1020" s="29" ph="1"/>
      <c r="F1020" s="29" ph="1"/>
    </row>
    <row r="1021" spans="2:6" ht="32.25" customHeight="1" x14ac:dyDescent="0.15">
      <c r="B1021" s="29" ph="1"/>
      <c r="C1021" s="29" ph="1"/>
      <c r="D1021" s="29" ph="1"/>
      <c r="E1021" s="29" ph="1"/>
      <c r="F1021" s="29" ph="1"/>
    </row>
    <row r="1022" spans="2:6" ht="32.25" customHeight="1" x14ac:dyDescent="0.15">
      <c r="B1022" s="29" ph="1"/>
      <c r="C1022" s="29" ph="1"/>
      <c r="D1022" s="29" ph="1"/>
      <c r="E1022" s="29" ph="1"/>
      <c r="F1022" s="29" ph="1"/>
    </row>
    <row r="1023" spans="2:6" ht="32.25" customHeight="1" x14ac:dyDescent="0.15">
      <c r="B1023" s="29" ph="1"/>
      <c r="C1023" s="29" ph="1"/>
      <c r="D1023" s="29" ph="1"/>
      <c r="E1023" s="29" ph="1"/>
      <c r="F1023" s="29" ph="1"/>
    </row>
    <row r="1024" spans="2:6" ht="32.25" customHeight="1" x14ac:dyDescent="0.15">
      <c r="B1024" s="29" ph="1"/>
      <c r="C1024" s="29" ph="1"/>
      <c r="D1024" s="29" ph="1"/>
      <c r="E1024" s="29" ph="1"/>
      <c r="F1024" s="29" ph="1"/>
    </row>
    <row r="1025" spans="2:6" ht="32.25" customHeight="1" x14ac:dyDescent="0.15">
      <c r="B1025" s="29" ph="1"/>
      <c r="C1025" s="29" ph="1"/>
      <c r="D1025" s="29" ph="1"/>
      <c r="E1025" s="29" ph="1"/>
      <c r="F1025" s="29" ph="1"/>
    </row>
    <row r="1026" spans="2:6" ht="32.25" customHeight="1" x14ac:dyDescent="0.15">
      <c r="B1026" s="29" ph="1"/>
      <c r="C1026" s="29" ph="1"/>
      <c r="D1026" s="29" ph="1"/>
      <c r="E1026" s="29" ph="1"/>
      <c r="F1026" s="29" ph="1"/>
    </row>
    <row r="1027" spans="2:6" ht="32.25" customHeight="1" x14ac:dyDescent="0.15">
      <c r="B1027" s="29" ph="1"/>
      <c r="C1027" s="29" ph="1"/>
      <c r="D1027" s="29" ph="1"/>
      <c r="E1027" s="29" ph="1"/>
      <c r="F1027" s="29" ph="1"/>
    </row>
    <row r="1028" spans="2:6" ht="32.25" customHeight="1" x14ac:dyDescent="0.15">
      <c r="B1028" s="29" ph="1"/>
      <c r="C1028" s="29" ph="1"/>
      <c r="D1028" s="29" ph="1"/>
      <c r="E1028" s="29" ph="1"/>
      <c r="F1028" s="29" ph="1"/>
    </row>
    <row r="1029" spans="2:6" ht="32.25" customHeight="1" x14ac:dyDescent="0.15">
      <c r="B1029" s="29" ph="1"/>
      <c r="C1029" s="29" ph="1"/>
      <c r="D1029" s="29" ph="1"/>
      <c r="E1029" s="29" ph="1"/>
      <c r="F1029" s="29" ph="1"/>
    </row>
    <row r="1030" spans="2:6" ht="32.25" customHeight="1" x14ac:dyDescent="0.15">
      <c r="B1030" s="29" ph="1"/>
      <c r="C1030" s="29" ph="1"/>
      <c r="D1030" s="29" ph="1"/>
      <c r="E1030" s="29" ph="1"/>
      <c r="F1030" s="29" ph="1"/>
    </row>
    <row r="1031" spans="2:6" ht="32.25" customHeight="1" x14ac:dyDescent="0.15">
      <c r="B1031" s="29" ph="1"/>
      <c r="C1031" s="29" ph="1"/>
      <c r="D1031" s="29" ph="1"/>
      <c r="E1031" s="29" ph="1"/>
      <c r="F1031" s="29" ph="1"/>
    </row>
    <row r="1032" spans="2:6" ht="32.25" customHeight="1" x14ac:dyDescent="0.15">
      <c r="B1032" s="29" ph="1"/>
      <c r="C1032" s="29" ph="1"/>
      <c r="D1032" s="29" ph="1"/>
      <c r="E1032" s="29" ph="1"/>
      <c r="F1032" s="29" ph="1"/>
    </row>
    <row r="1033" spans="2:6" ht="32.25" customHeight="1" x14ac:dyDescent="0.15">
      <c r="B1033" s="29" ph="1"/>
      <c r="C1033" s="29" ph="1"/>
      <c r="D1033" s="29" ph="1"/>
      <c r="E1033" s="29" ph="1"/>
      <c r="F1033" s="29" ph="1"/>
    </row>
    <row r="1034" spans="2:6" ht="32.25" customHeight="1" x14ac:dyDescent="0.15">
      <c r="B1034" s="29" ph="1"/>
      <c r="C1034" s="29" ph="1"/>
      <c r="D1034" s="29" ph="1"/>
      <c r="E1034" s="29" ph="1"/>
      <c r="F1034" s="29" ph="1"/>
    </row>
    <row r="1035" spans="2:6" ht="32.25" customHeight="1" x14ac:dyDescent="0.15">
      <c r="B1035" s="29" ph="1"/>
      <c r="C1035" s="29" ph="1"/>
      <c r="D1035" s="29" ph="1"/>
      <c r="E1035" s="29" ph="1"/>
      <c r="F1035" s="29" ph="1"/>
    </row>
    <row r="1036" spans="2:6" ht="32.25" customHeight="1" x14ac:dyDescent="0.15">
      <c r="B1036" s="29" ph="1"/>
      <c r="C1036" s="29" ph="1"/>
      <c r="D1036" s="29" ph="1"/>
      <c r="E1036" s="29" ph="1"/>
      <c r="F1036" s="29" ph="1"/>
    </row>
    <row r="1037" spans="2:6" ht="32.25" customHeight="1" x14ac:dyDescent="0.15">
      <c r="B1037" s="29" ph="1"/>
      <c r="C1037" s="29" ph="1"/>
      <c r="D1037" s="29" ph="1"/>
      <c r="E1037" s="29" ph="1"/>
      <c r="F1037" s="29" ph="1"/>
    </row>
    <row r="1038" spans="2:6" ht="32.25" customHeight="1" x14ac:dyDescent="0.15">
      <c r="B1038" s="29" ph="1"/>
      <c r="C1038" s="29" ph="1"/>
      <c r="D1038" s="29" ph="1"/>
      <c r="E1038" s="29" ph="1"/>
      <c r="F1038" s="29" ph="1"/>
    </row>
    <row r="1039" spans="2:6" ht="32.25" customHeight="1" x14ac:dyDescent="0.15">
      <c r="B1039" s="29" ph="1"/>
      <c r="C1039" s="29" ph="1"/>
      <c r="D1039" s="29" ph="1"/>
      <c r="E1039" s="29" ph="1"/>
      <c r="F1039" s="29" ph="1"/>
    </row>
    <row r="1040" spans="2:6" ht="32.25" customHeight="1" x14ac:dyDescent="0.15">
      <c r="B1040" s="29" ph="1"/>
      <c r="C1040" s="29" ph="1"/>
      <c r="D1040" s="29" ph="1"/>
      <c r="E1040" s="29" ph="1"/>
      <c r="F1040" s="29" ph="1"/>
    </row>
    <row r="1041" spans="2:6" ht="32.25" customHeight="1" x14ac:dyDescent="0.15">
      <c r="B1041" s="29" ph="1"/>
      <c r="C1041" s="29" ph="1"/>
      <c r="D1041" s="29" ph="1"/>
      <c r="E1041" s="29" ph="1"/>
      <c r="F1041" s="29" ph="1"/>
    </row>
    <row r="1042" spans="2:6" ht="32.25" customHeight="1" x14ac:dyDescent="0.15">
      <c r="B1042" s="29" ph="1"/>
      <c r="C1042" s="29" ph="1"/>
      <c r="D1042" s="29" ph="1"/>
      <c r="E1042" s="29" ph="1"/>
      <c r="F1042" s="29" ph="1"/>
    </row>
    <row r="1043" spans="2:6" ht="32.25" customHeight="1" x14ac:dyDescent="0.15">
      <c r="B1043" s="29" ph="1"/>
      <c r="C1043" s="29" ph="1"/>
      <c r="D1043" s="29" ph="1"/>
      <c r="E1043" s="29" ph="1"/>
      <c r="F1043" s="29" ph="1"/>
    </row>
    <row r="1044" spans="2:6" ht="32.25" customHeight="1" x14ac:dyDescent="0.15">
      <c r="B1044" s="29" ph="1"/>
      <c r="C1044" s="29" ph="1"/>
      <c r="D1044" s="29" ph="1"/>
      <c r="E1044" s="29" ph="1"/>
      <c r="F1044" s="29" ph="1"/>
    </row>
    <row r="1045" spans="2:6" ht="32.25" customHeight="1" x14ac:dyDescent="0.15">
      <c r="B1045" s="29" ph="1"/>
      <c r="C1045" s="29" ph="1"/>
      <c r="D1045" s="29" ph="1"/>
      <c r="E1045" s="29" ph="1"/>
      <c r="F1045" s="29" ph="1"/>
    </row>
    <row r="1046" spans="2:6" ht="32.25" customHeight="1" x14ac:dyDescent="0.15">
      <c r="B1046" s="29" ph="1"/>
      <c r="C1046" s="29" ph="1"/>
      <c r="D1046" s="29" ph="1"/>
      <c r="E1046" s="29" ph="1"/>
      <c r="F1046" s="29" ph="1"/>
    </row>
    <row r="1047" spans="2:6" ht="32.25" customHeight="1" x14ac:dyDescent="0.15">
      <c r="B1047" s="29" ph="1"/>
      <c r="C1047" s="29" ph="1"/>
      <c r="D1047" s="29" ph="1"/>
      <c r="E1047" s="29" ph="1"/>
      <c r="F1047" s="29" ph="1"/>
    </row>
    <row r="1048" spans="2:6" ht="32.25" customHeight="1" x14ac:dyDescent="0.15">
      <c r="B1048" s="29" ph="1"/>
      <c r="C1048" s="29" ph="1"/>
      <c r="D1048" s="29" ph="1"/>
      <c r="E1048" s="29" ph="1"/>
      <c r="F1048" s="29" ph="1"/>
    </row>
    <row r="1049" spans="2:6" ht="32.25" customHeight="1" x14ac:dyDescent="0.15">
      <c r="B1049" s="29" ph="1"/>
      <c r="C1049" s="29" ph="1"/>
      <c r="D1049" s="29" ph="1"/>
      <c r="E1049" s="29" ph="1"/>
      <c r="F1049" s="29" ph="1"/>
    </row>
    <row r="1050" spans="2:6" ht="32.25" customHeight="1" x14ac:dyDescent="0.15">
      <c r="B1050" s="29" ph="1"/>
      <c r="C1050" s="29" ph="1"/>
      <c r="D1050" s="29" ph="1"/>
      <c r="E1050" s="29" ph="1"/>
      <c r="F1050" s="29" ph="1"/>
    </row>
    <row r="1051" spans="2:6" ht="32.25" customHeight="1" x14ac:dyDescent="0.15">
      <c r="B1051" s="29" ph="1"/>
      <c r="C1051" s="29" ph="1"/>
      <c r="D1051" s="29" ph="1"/>
      <c r="E1051" s="29" ph="1"/>
      <c r="F1051" s="29" ph="1"/>
    </row>
    <row r="1052" spans="2:6" ht="32.25" customHeight="1" x14ac:dyDescent="0.15">
      <c r="B1052" s="29" ph="1"/>
      <c r="C1052" s="29" ph="1"/>
      <c r="D1052" s="29" ph="1"/>
      <c r="E1052" s="29" ph="1"/>
      <c r="F1052" s="29" ph="1"/>
    </row>
    <row r="1053" spans="2:6" ht="32.25" customHeight="1" x14ac:dyDescent="0.15">
      <c r="B1053" s="29" ph="1"/>
      <c r="C1053" s="29" ph="1"/>
      <c r="D1053" s="29" ph="1"/>
      <c r="E1053" s="29" ph="1"/>
      <c r="F1053" s="29" ph="1"/>
    </row>
    <row r="1054" spans="2:6" ht="32.25" customHeight="1" x14ac:dyDescent="0.15">
      <c r="B1054" s="29" ph="1"/>
      <c r="C1054" s="29" ph="1"/>
      <c r="D1054" s="29" ph="1"/>
      <c r="E1054" s="29" ph="1"/>
      <c r="F1054" s="29" ph="1"/>
    </row>
    <row r="1055" spans="2:6" ht="32.25" customHeight="1" x14ac:dyDescent="0.15">
      <c r="B1055" s="29" ph="1"/>
      <c r="C1055" s="29" ph="1"/>
      <c r="D1055" s="29" ph="1"/>
      <c r="E1055" s="29" ph="1"/>
      <c r="F1055" s="29" ph="1"/>
    </row>
    <row r="1056" spans="2:6" ht="32.25" customHeight="1" x14ac:dyDescent="0.15">
      <c r="B1056" s="29" ph="1"/>
      <c r="C1056" s="29" ph="1"/>
      <c r="D1056" s="29" ph="1"/>
      <c r="E1056" s="29" ph="1"/>
      <c r="F1056" s="29" ph="1"/>
    </row>
    <row r="1057" spans="2:6" ht="32.25" customHeight="1" x14ac:dyDescent="0.15">
      <c r="B1057" s="29" ph="1"/>
      <c r="C1057" s="29" ph="1"/>
      <c r="D1057" s="29" ph="1"/>
      <c r="E1057" s="29" ph="1"/>
      <c r="F1057" s="29" ph="1"/>
    </row>
    <row r="1058" spans="2:6" ht="32.25" customHeight="1" x14ac:dyDescent="0.15">
      <c r="B1058" s="29" ph="1"/>
      <c r="C1058" s="29" ph="1"/>
      <c r="D1058" s="29" ph="1"/>
      <c r="E1058" s="29" ph="1"/>
      <c r="F1058" s="29" ph="1"/>
    </row>
    <row r="1059" spans="2:6" ht="32.25" customHeight="1" x14ac:dyDescent="0.15">
      <c r="B1059" s="29" ph="1"/>
      <c r="C1059" s="29" ph="1"/>
      <c r="D1059" s="29" ph="1"/>
      <c r="E1059" s="29" ph="1"/>
      <c r="F1059" s="29" ph="1"/>
    </row>
    <row r="1060" spans="2:6" ht="32.25" customHeight="1" x14ac:dyDescent="0.15">
      <c r="B1060" s="29" ph="1"/>
      <c r="C1060" s="29" ph="1"/>
      <c r="D1060" s="29" ph="1"/>
      <c r="E1060" s="29" ph="1"/>
      <c r="F1060" s="29" ph="1"/>
    </row>
    <row r="1061" spans="2:6" ht="32.25" customHeight="1" x14ac:dyDescent="0.15">
      <c r="B1061" s="29" ph="1"/>
      <c r="C1061" s="29" ph="1"/>
      <c r="D1061" s="29" ph="1"/>
      <c r="E1061" s="29" ph="1"/>
      <c r="F1061" s="29" ph="1"/>
    </row>
    <row r="1062" spans="2:6" ht="32.25" customHeight="1" x14ac:dyDescent="0.15">
      <c r="B1062" s="29" ph="1"/>
      <c r="C1062" s="29" ph="1"/>
      <c r="D1062" s="29" ph="1"/>
      <c r="E1062" s="29" ph="1"/>
      <c r="F1062" s="29" ph="1"/>
    </row>
    <row r="1063" spans="2:6" ht="32.25" customHeight="1" x14ac:dyDescent="0.15">
      <c r="B1063" s="29" ph="1"/>
      <c r="C1063" s="29" ph="1"/>
      <c r="D1063" s="29" ph="1"/>
      <c r="E1063" s="29" ph="1"/>
      <c r="F1063" s="29" ph="1"/>
    </row>
    <row r="1064" spans="2:6" ht="32.25" customHeight="1" x14ac:dyDescent="0.15">
      <c r="B1064" s="29" ph="1"/>
      <c r="C1064" s="29" ph="1"/>
      <c r="D1064" s="29" ph="1"/>
      <c r="E1064" s="29" ph="1"/>
      <c r="F1064" s="29" ph="1"/>
    </row>
    <row r="1065" spans="2:6" ht="32.25" customHeight="1" x14ac:dyDescent="0.15">
      <c r="B1065" s="29" ph="1"/>
      <c r="C1065" s="29" ph="1"/>
      <c r="D1065" s="29" ph="1"/>
      <c r="E1065" s="29" ph="1"/>
      <c r="F1065" s="29" ph="1"/>
    </row>
    <row r="1066" spans="2:6" ht="32.25" customHeight="1" x14ac:dyDescent="0.15">
      <c r="B1066" s="29" ph="1"/>
      <c r="C1066" s="29" ph="1"/>
      <c r="D1066" s="29" ph="1"/>
      <c r="E1066" s="29" ph="1"/>
      <c r="F1066" s="29" ph="1"/>
    </row>
    <row r="1067" spans="2:6" ht="32.25" customHeight="1" x14ac:dyDescent="0.15">
      <c r="B1067" s="29" ph="1"/>
      <c r="C1067" s="29" ph="1"/>
      <c r="D1067" s="29" ph="1"/>
      <c r="E1067" s="29" ph="1"/>
      <c r="F1067" s="29" ph="1"/>
    </row>
    <row r="1068" spans="2:6" ht="32.25" customHeight="1" x14ac:dyDescent="0.15">
      <c r="B1068" s="29" ph="1"/>
      <c r="C1068" s="29" ph="1"/>
      <c r="D1068" s="29" ph="1"/>
      <c r="E1068" s="29" ph="1"/>
      <c r="F1068" s="29" ph="1"/>
    </row>
    <row r="1069" spans="2:6" ht="32.25" customHeight="1" x14ac:dyDescent="0.15">
      <c r="B1069" s="29" ph="1"/>
      <c r="C1069" s="29" ph="1"/>
      <c r="D1069" s="29" ph="1"/>
      <c r="E1069" s="29" ph="1"/>
      <c r="F1069" s="29" ph="1"/>
    </row>
    <row r="1070" spans="2:6" ht="32.25" customHeight="1" x14ac:dyDescent="0.15">
      <c r="B1070" s="29" ph="1"/>
      <c r="C1070" s="29" ph="1"/>
      <c r="D1070" s="29" ph="1"/>
      <c r="E1070" s="29" ph="1"/>
      <c r="F1070" s="29" ph="1"/>
    </row>
    <row r="1071" spans="2:6" ht="32.25" customHeight="1" x14ac:dyDescent="0.15">
      <c r="B1071" s="29" ph="1"/>
      <c r="C1071" s="29" ph="1"/>
      <c r="D1071" s="29" ph="1"/>
      <c r="E1071" s="29" ph="1"/>
      <c r="F1071" s="29" ph="1"/>
    </row>
    <row r="1072" spans="2:6" ht="32.25" customHeight="1" x14ac:dyDescent="0.15">
      <c r="B1072" s="29" ph="1"/>
      <c r="C1072" s="29" ph="1"/>
      <c r="D1072" s="29" ph="1"/>
      <c r="E1072" s="29" ph="1"/>
      <c r="F1072" s="29" ph="1"/>
    </row>
    <row r="1073" spans="2:6" ht="32.25" customHeight="1" x14ac:dyDescent="0.15">
      <c r="B1073" s="29" ph="1"/>
      <c r="C1073" s="29" ph="1"/>
      <c r="D1073" s="29" ph="1"/>
      <c r="E1073" s="29" ph="1"/>
      <c r="F1073" s="29" ph="1"/>
    </row>
    <row r="1074" spans="2:6" ht="32.25" customHeight="1" x14ac:dyDescent="0.15">
      <c r="B1074" s="29" ph="1"/>
      <c r="C1074" s="29" ph="1"/>
      <c r="D1074" s="29" ph="1"/>
      <c r="E1074" s="29" ph="1"/>
      <c r="F1074" s="29" ph="1"/>
    </row>
    <row r="1075" spans="2:6" ht="32.25" customHeight="1" x14ac:dyDescent="0.15">
      <c r="B1075" s="29" ph="1"/>
      <c r="C1075" s="29" ph="1"/>
      <c r="D1075" s="29" ph="1"/>
      <c r="E1075" s="29" ph="1"/>
      <c r="F1075" s="29" ph="1"/>
    </row>
    <row r="1076" spans="2:6" ht="32.25" customHeight="1" x14ac:dyDescent="0.15">
      <c r="B1076" s="29" ph="1"/>
      <c r="C1076" s="29" ph="1"/>
      <c r="D1076" s="29" ph="1"/>
      <c r="E1076" s="29" ph="1"/>
      <c r="F1076" s="29" ph="1"/>
    </row>
    <row r="1077" spans="2:6" ht="32.25" customHeight="1" x14ac:dyDescent="0.15">
      <c r="B1077" s="29" ph="1"/>
      <c r="C1077" s="29" ph="1"/>
      <c r="D1077" s="29" ph="1"/>
      <c r="E1077" s="29" ph="1"/>
      <c r="F1077" s="29" ph="1"/>
    </row>
    <row r="1078" spans="2:6" ht="32.25" customHeight="1" x14ac:dyDescent="0.15">
      <c r="B1078" s="29" ph="1"/>
      <c r="C1078" s="29" ph="1"/>
      <c r="D1078" s="29" ph="1"/>
      <c r="E1078" s="29" ph="1"/>
      <c r="F1078" s="29" ph="1"/>
    </row>
    <row r="1079" spans="2:6" ht="32.25" customHeight="1" x14ac:dyDescent="0.15">
      <c r="B1079" s="29" ph="1"/>
      <c r="C1079" s="29" ph="1"/>
      <c r="D1079" s="29" ph="1"/>
      <c r="E1079" s="29" ph="1"/>
      <c r="F1079" s="29" ph="1"/>
    </row>
    <row r="1080" spans="2:6" ht="32.25" customHeight="1" x14ac:dyDescent="0.15">
      <c r="B1080" s="29" ph="1"/>
      <c r="C1080" s="29" ph="1"/>
      <c r="D1080" s="29" ph="1"/>
      <c r="E1080" s="29" ph="1"/>
      <c r="F1080" s="29" ph="1"/>
    </row>
    <row r="1081" spans="2:6" ht="32.25" customHeight="1" x14ac:dyDescent="0.15">
      <c r="B1081" s="29" ph="1"/>
      <c r="C1081" s="29" ph="1"/>
      <c r="D1081" s="29" ph="1"/>
      <c r="E1081" s="29" ph="1"/>
      <c r="F1081" s="29" ph="1"/>
    </row>
    <row r="1082" spans="2:6" ht="32.25" customHeight="1" x14ac:dyDescent="0.15">
      <c r="B1082" s="29" ph="1"/>
      <c r="C1082" s="29" ph="1"/>
      <c r="D1082" s="29" ph="1"/>
      <c r="E1082" s="29" ph="1"/>
      <c r="F1082" s="29" ph="1"/>
    </row>
    <row r="1083" spans="2:6" ht="32.25" customHeight="1" x14ac:dyDescent="0.15">
      <c r="B1083" s="29" ph="1"/>
      <c r="C1083" s="29" ph="1"/>
      <c r="D1083" s="29" ph="1"/>
      <c r="E1083" s="29" ph="1"/>
      <c r="F1083" s="29" ph="1"/>
    </row>
    <row r="1084" spans="2:6" ht="32.25" customHeight="1" x14ac:dyDescent="0.15">
      <c r="B1084" s="29" ph="1"/>
      <c r="C1084" s="29" ph="1"/>
      <c r="D1084" s="29" ph="1"/>
      <c r="E1084" s="29" ph="1"/>
      <c r="F1084" s="29" ph="1"/>
    </row>
    <row r="1085" spans="2:6" ht="32.25" customHeight="1" x14ac:dyDescent="0.15">
      <c r="B1085" s="29" ph="1"/>
      <c r="C1085" s="29" ph="1"/>
      <c r="D1085" s="29" ph="1"/>
      <c r="E1085" s="29" ph="1"/>
      <c r="F1085" s="29" ph="1"/>
    </row>
    <row r="1086" spans="2:6" ht="32.25" customHeight="1" x14ac:dyDescent="0.15">
      <c r="B1086" s="29" ph="1"/>
      <c r="C1086" s="29" ph="1"/>
      <c r="D1086" s="29" ph="1"/>
      <c r="E1086" s="29" ph="1"/>
      <c r="F1086" s="29" ph="1"/>
    </row>
    <row r="1087" spans="2:6" ht="32.25" customHeight="1" x14ac:dyDescent="0.15">
      <c r="B1087" s="29" ph="1"/>
      <c r="C1087" s="29" ph="1"/>
      <c r="D1087" s="29" ph="1"/>
      <c r="E1087" s="29" ph="1"/>
      <c r="F1087" s="29" ph="1"/>
    </row>
    <row r="1088" spans="2:6" ht="32.25" customHeight="1" x14ac:dyDescent="0.15">
      <c r="B1088" s="29" ph="1"/>
      <c r="C1088" s="29" ph="1"/>
      <c r="D1088" s="29" ph="1"/>
      <c r="E1088" s="29" ph="1"/>
      <c r="F1088" s="29" ph="1"/>
    </row>
    <row r="1089" spans="2:6" ht="32.25" customHeight="1" x14ac:dyDescent="0.15">
      <c r="B1089" s="29" ph="1"/>
      <c r="C1089" s="29" ph="1"/>
      <c r="D1089" s="29" ph="1"/>
      <c r="E1089" s="29" ph="1"/>
      <c r="F1089" s="29" ph="1"/>
    </row>
    <row r="1090" spans="2:6" ht="32.25" customHeight="1" x14ac:dyDescent="0.15">
      <c r="B1090" s="29" ph="1"/>
      <c r="C1090" s="29" ph="1"/>
      <c r="D1090" s="29" ph="1"/>
      <c r="E1090" s="29" ph="1"/>
      <c r="F1090" s="29" ph="1"/>
    </row>
    <row r="1091" spans="2:6" ht="32.25" customHeight="1" x14ac:dyDescent="0.15">
      <c r="B1091" s="29" ph="1"/>
      <c r="C1091" s="29" ph="1"/>
      <c r="D1091" s="29" ph="1"/>
      <c r="E1091" s="29" ph="1"/>
      <c r="F1091" s="29" ph="1"/>
    </row>
    <row r="1092" spans="2:6" ht="32.25" customHeight="1" x14ac:dyDescent="0.15">
      <c r="B1092" s="29" ph="1"/>
      <c r="C1092" s="29" ph="1"/>
      <c r="D1092" s="29" ph="1"/>
      <c r="E1092" s="29" ph="1"/>
      <c r="F1092" s="29" ph="1"/>
    </row>
    <row r="1093" spans="2:6" ht="32.25" customHeight="1" x14ac:dyDescent="0.15">
      <c r="B1093" s="29" ph="1"/>
      <c r="C1093" s="29" ph="1"/>
      <c r="D1093" s="29" ph="1"/>
      <c r="E1093" s="29" ph="1"/>
      <c r="F1093" s="29" ph="1"/>
    </row>
    <row r="1094" spans="2:6" ht="32.25" customHeight="1" x14ac:dyDescent="0.15">
      <c r="B1094" s="29" ph="1"/>
      <c r="C1094" s="29" ph="1"/>
      <c r="D1094" s="29" ph="1"/>
      <c r="E1094" s="29" ph="1"/>
      <c r="F1094" s="29" ph="1"/>
    </row>
    <row r="1095" spans="2:6" ht="32.25" customHeight="1" x14ac:dyDescent="0.15">
      <c r="B1095" s="29" ph="1"/>
      <c r="C1095" s="29" ph="1"/>
      <c r="D1095" s="29" ph="1"/>
      <c r="E1095" s="29" ph="1"/>
      <c r="F1095" s="29" ph="1"/>
    </row>
    <row r="1096" spans="2:6" ht="32.25" customHeight="1" x14ac:dyDescent="0.15">
      <c r="B1096" s="29" ph="1"/>
      <c r="C1096" s="29" ph="1"/>
      <c r="D1096" s="29" ph="1"/>
      <c r="E1096" s="29" ph="1"/>
      <c r="F1096" s="29" ph="1"/>
    </row>
    <row r="1097" spans="2:6" ht="32.25" customHeight="1" x14ac:dyDescent="0.15">
      <c r="B1097" s="29" ph="1"/>
      <c r="C1097" s="29" ph="1"/>
      <c r="D1097" s="29" ph="1"/>
      <c r="E1097" s="29" ph="1"/>
      <c r="F1097" s="29" ph="1"/>
    </row>
    <row r="1098" spans="2:6" ht="32.25" customHeight="1" x14ac:dyDescent="0.15">
      <c r="B1098" s="29" ph="1"/>
      <c r="C1098" s="29" ph="1"/>
      <c r="D1098" s="29" ph="1"/>
      <c r="E1098" s="29" ph="1"/>
      <c r="F1098" s="29" ph="1"/>
    </row>
    <row r="1099" spans="2:6" ht="32.25" customHeight="1" x14ac:dyDescent="0.15">
      <c r="B1099" s="29" ph="1"/>
      <c r="C1099" s="29" ph="1"/>
      <c r="D1099" s="29" ph="1"/>
      <c r="E1099" s="29" ph="1"/>
      <c r="F1099" s="29" ph="1"/>
    </row>
    <row r="1100" spans="2:6" ht="32.25" customHeight="1" x14ac:dyDescent="0.15">
      <c r="B1100" s="29" ph="1"/>
      <c r="C1100" s="29" ph="1"/>
      <c r="D1100" s="29" ph="1"/>
      <c r="E1100" s="29" ph="1"/>
      <c r="F1100" s="29" ph="1"/>
    </row>
    <row r="1101" spans="2:6" ht="32.25" customHeight="1" x14ac:dyDescent="0.15">
      <c r="B1101" s="29" ph="1"/>
      <c r="C1101" s="29" ph="1"/>
      <c r="D1101" s="29" ph="1"/>
      <c r="E1101" s="29" ph="1"/>
      <c r="F1101" s="29" ph="1"/>
    </row>
    <row r="1102" spans="2:6" ht="32.25" customHeight="1" x14ac:dyDescent="0.15">
      <c r="B1102" s="29" ph="1"/>
      <c r="C1102" s="29" ph="1"/>
      <c r="D1102" s="29" ph="1"/>
      <c r="E1102" s="29" ph="1"/>
      <c r="F1102" s="29" ph="1"/>
    </row>
    <row r="1103" spans="2:6" ht="32.25" customHeight="1" x14ac:dyDescent="0.15">
      <c r="B1103" s="29" ph="1"/>
      <c r="C1103" s="29" ph="1"/>
      <c r="D1103" s="29" ph="1"/>
      <c r="E1103" s="29" ph="1"/>
      <c r="F1103" s="29" ph="1"/>
    </row>
    <row r="1104" spans="2:6" ht="32.25" customHeight="1" x14ac:dyDescent="0.15">
      <c r="B1104" s="29" ph="1"/>
      <c r="C1104" s="29" ph="1"/>
      <c r="D1104" s="29" ph="1"/>
      <c r="E1104" s="29" ph="1"/>
      <c r="F1104" s="29" ph="1"/>
    </row>
    <row r="1105" spans="2:6" ht="32.25" customHeight="1" x14ac:dyDescent="0.15">
      <c r="B1105" s="29" ph="1"/>
      <c r="C1105" s="29" ph="1"/>
      <c r="D1105" s="29" ph="1"/>
      <c r="E1105" s="29" ph="1"/>
      <c r="F1105" s="29" ph="1"/>
    </row>
    <row r="1106" spans="2:6" ht="32.25" customHeight="1" x14ac:dyDescent="0.15">
      <c r="B1106" s="29" ph="1"/>
      <c r="C1106" s="29" ph="1"/>
      <c r="D1106" s="29" ph="1"/>
      <c r="E1106" s="29" ph="1"/>
      <c r="F1106" s="29" ph="1"/>
    </row>
    <row r="1107" spans="2:6" ht="32.25" customHeight="1" x14ac:dyDescent="0.15">
      <c r="B1107" s="29" ph="1"/>
      <c r="C1107" s="29" ph="1"/>
      <c r="D1107" s="29" ph="1"/>
      <c r="E1107" s="29" ph="1"/>
      <c r="F1107" s="29" ph="1"/>
    </row>
    <row r="1108" spans="2:6" ht="32.25" customHeight="1" x14ac:dyDescent="0.15">
      <c r="B1108" s="29" ph="1"/>
      <c r="C1108" s="29" ph="1"/>
      <c r="D1108" s="29" ph="1"/>
      <c r="E1108" s="29" ph="1"/>
      <c r="F1108" s="29" ph="1"/>
    </row>
    <row r="1109" spans="2:6" ht="32.25" customHeight="1" x14ac:dyDescent="0.15">
      <c r="B1109" s="29" ph="1"/>
      <c r="C1109" s="29" ph="1"/>
      <c r="D1109" s="29" ph="1"/>
      <c r="E1109" s="29" ph="1"/>
      <c r="F1109" s="29" ph="1"/>
    </row>
    <row r="1110" spans="2:6" ht="32.25" customHeight="1" x14ac:dyDescent="0.15">
      <c r="B1110" s="29" ph="1"/>
      <c r="C1110" s="29" ph="1"/>
      <c r="D1110" s="29" ph="1"/>
      <c r="E1110" s="29" ph="1"/>
      <c r="F1110" s="29" ph="1"/>
    </row>
    <row r="1111" spans="2:6" ht="32.25" customHeight="1" x14ac:dyDescent="0.15">
      <c r="B1111" s="29" ph="1"/>
      <c r="C1111" s="29" ph="1"/>
      <c r="D1111" s="29" ph="1"/>
      <c r="E1111" s="29" ph="1"/>
      <c r="F1111" s="29" ph="1"/>
    </row>
    <row r="1112" spans="2:6" ht="32.25" customHeight="1" x14ac:dyDescent="0.15">
      <c r="B1112" s="29" ph="1"/>
      <c r="C1112" s="29" ph="1"/>
      <c r="D1112" s="29" ph="1"/>
      <c r="E1112" s="29" ph="1"/>
      <c r="F1112" s="29" ph="1"/>
    </row>
    <row r="1113" spans="2:6" ht="32.25" customHeight="1" x14ac:dyDescent="0.15">
      <c r="B1113" s="29" ph="1"/>
      <c r="C1113" s="29" ph="1"/>
      <c r="D1113" s="29" ph="1"/>
      <c r="E1113" s="29" ph="1"/>
      <c r="F1113" s="29" ph="1"/>
    </row>
    <row r="1114" spans="2:6" ht="32.25" customHeight="1" x14ac:dyDescent="0.15">
      <c r="B1114" s="29" ph="1"/>
      <c r="C1114" s="29" ph="1"/>
      <c r="D1114" s="29" ph="1"/>
      <c r="E1114" s="29" ph="1"/>
      <c r="F1114" s="29" ph="1"/>
    </row>
    <row r="1115" spans="2:6" ht="32.25" customHeight="1" x14ac:dyDescent="0.15">
      <c r="B1115" s="29" ph="1"/>
      <c r="C1115" s="29" ph="1"/>
      <c r="D1115" s="29" ph="1"/>
      <c r="E1115" s="29" ph="1"/>
      <c r="F1115" s="29" ph="1"/>
    </row>
  </sheetData>
  <mergeCells count="61">
    <mergeCell ref="B9:F9"/>
    <mergeCell ref="B2:F2"/>
    <mergeCell ref="B4:F4"/>
    <mergeCell ref="B5:F5"/>
    <mergeCell ref="B7:F7"/>
    <mergeCell ref="B8:F8"/>
    <mergeCell ref="B25:F25"/>
    <mergeCell ref="B10:F10"/>
    <mergeCell ref="B11:F11"/>
    <mergeCell ref="B13:F13"/>
    <mergeCell ref="B14:F14"/>
    <mergeCell ref="B15:F15"/>
    <mergeCell ref="B16:F16"/>
    <mergeCell ref="B17:F17"/>
    <mergeCell ref="B18:F18"/>
    <mergeCell ref="B19:F19"/>
    <mergeCell ref="B23:F23"/>
    <mergeCell ref="B24:F24"/>
    <mergeCell ref="B40:F40"/>
    <mergeCell ref="B26:F26"/>
    <mergeCell ref="B27:F27"/>
    <mergeCell ref="B29:F29"/>
    <mergeCell ref="B30:F30"/>
    <mergeCell ref="B31:F31"/>
    <mergeCell ref="B32:F32"/>
    <mergeCell ref="B34:F34"/>
    <mergeCell ref="B35:F35"/>
    <mergeCell ref="B37:F37"/>
    <mergeCell ref="B38:F38"/>
    <mergeCell ref="B39:F39"/>
    <mergeCell ref="B54:F54"/>
    <mergeCell ref="B41:F41"/>
    <mergeCell ref="B42:F42"/>
    <mergeCell ref="B43:F43"/>
    <mergeCell ref="B44:F44"/>
    <mergeCell ref="B46:F46"/>
    <mergeCell ref="B47:F47"/>
    <mergeCell ref="B48:F48"/>
    <mergeCell ref="B49:F49"/>
    <mergeCell ref="B50:F50"/>
    <mergeCell ref="B51:F51"/>
    <mergeCell ref="B52:F52"/>
    <mergeCell ref="B69:F69"/>
    <mergeCell ref="B55:F55"/>
    <mergeCell ref="B56:F56"/>
    <mergeCell ref="B57:F57"/>
    <mergeCell ref="B60:F60"/>
    <mergeCell ref="B62:F62"/>
    <mergeCell ref="B63:F63"/>
    <mergeCell ref="B64:F64"/>
    <mergeCell ref="B65:F65"/>
    <mergeCell ref="B66:F66"/>
    <mergeCell ref="B67:F67"/>
    <mergeCell ref="B68:F68"/>
    <mergeCell ref="B77:F77"/>
    <mergeCell ref="B70:F70"/>
    <mergeCell ref="B71:F71"/>
    <mergeCell ref="B72:F72"/>
    <mergeCell ref="B73:F73"/>
    <mergeCell ref="B74:F74"/>
    <mergeCell ref="B75:F75"/>
  </mergeCells>
  <phoneticPr fontId="1"/>
  <dataValidations count="1">
    <dataValidation imeMode="hiragana" allowBlank="1" showInputMessage="1" showErrorMessage="1" sqref="G79:XFD65500 B79:F65501 A79:A65500 G2:IV2 A3:XFD3 A4:B5 A2:B2 A61:XFD62 A62:B78 G63:IV78 G4:IV5 A6:XFD6 G7:IV60 A7:B60" xr:uid="{44561807-63B1-44F7-9E43-77A8141D8C43}"/>
  </dataValidations>
  <pageMargins left="0.59055118110236227" right="0.59055118110236227" top="0.78740157480314965" bottom="0.78740157480314965" header="0.51181102362204722" footer="0.51181102362204722"/>
  <pageSetup paperSize="9" firstPageNumber="7" orientation="portrait" useFirstPageNumber="1" r:id="rId1"/>
  <headerFooter alignWithMargins="0">
    <oddFooter>&amp;C&amp;"HG丸ｺﾞｼｯｸM-PRO,ﾒﾃﾞｨｳﾑ"&amp;13&amp;P</oddFooter>
  </headerFooter>
  <rowBreaks count="6" manualBreakCount="6">
    <brk id="21" max="6" man="1"/>
    <brk id="35" max="6" man="1"/>
    <brk id="45" max="16383" man="1"/>
    <brk id="53" max="6" man="1"/>
    <brk id="60" max="6" man="1"/>
    <brk id="76"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6D7440-C40F-4727-8529-DDE32FDA76BA}">
  <dimension ref="A1:J10961"/>
  <sheetViews>
    <sheetView view="pageBreakPreview" topLeftCell="A178" zoomScale="82" zoomScaleNormal="100" zoomScaleSheetLayoutView="82" workbookViewId="0">
      <selection activeCell="G55" sqref="G55"/>
    </sheetView>
  </sheetViews>
  <sheetFormatPr defaultRowHeight="18.75" x14ac:dyDescent="0.15"/>
  <cols>
    <col min="1" max="1" width="12.125" style="35" customWidth="1"/>
    <col min="2" max="2" width="43.75" style="15" customWidth="1"/>
    <col min="3" max="3" width="26.875" style="85" customWidth="1"/>
    <col min="4" max="4" width="9.5" style="86" customWidth="1"/>
    <col min="5" max="5" width="1.875" style="35" customWidth="1"/>
    <col min="6" max="16384" width="9" style="35"/>
  </cols>
  <sheetData>
    <row r="1" spans="1:10" s="15" customFormat="1" ht="30" customHeight="1" x14ac:dyDescent="0.15">
      <c r="A1" s="51" t="s">
        <v>144</v>
      </c>
      <c r="B1" s="52"/>
      <c r="C1" s="53"/>
      <c r="D1" s="54"/>
      <c r="G1" s="55" t="s">
        <v>145</v>
      </c>
      <c r="H1" s="52"/>
      <c r="I1" s="53"/>
      <c r="J1" s="54"/>
    </row>
    <row r="2" spans="1:10" ht="60" customHeight="1" x14ac:dyDescent="0.15">
      <c r="A2" s="223" t="s">
        <v>146</v>
      </c>
      <c r="B2" s="223"/>
      <c r="C2" s="223"/>
      <c r="D2" s="223"/>
      <c r="G2" s="194" t="s">
        <v>147</v>
      </c>
      <c r="H2" s="194"/>
      <c r="I2" s="194"/>
      <c r="J2" s="194"/>
    </row>
    <row r="3" spans="1:10" ht="24.95" customHeight="1" x14ac:dyDescent="0.15">
      <c r="A3" s="55" t="s">
        <v>148</v>
      </c>
      <c r="B3" s="52"/>
      <c r="C3" s="53"/>
      <c r="D3" s="56"/>
      <c r="F3" s="41"/>
      <c r="G3" s="55" t="s">
        <v>149</v>
      </c>
      <c r="H3" s="52"/>
      <c r="I3" s="53"/>
      <c r="J3" s="54"/>
    </row>
    <row r="4" spans="1:10" s="15" customFormat="1" ht="24.95" customHeight="1" x14ac:dyDescent="0.15">
      <c r="A4" s="57" t="s">
        <v>150</v>
      </c>
      <c r="B4" s="58" t="s">
        <v>151</v>
      </c>
      <c r="C4" s="59" t="s">
        <v>152</v>
      </c>
      <c r="D4" s="60" t="s">
        <v>153</v>
      </c>
      <c r="G4" s="57" t="s">
        <v>150</v>
      </c>
      <c r="H4" s="214" t="s">
        <v>154</v>
      </c>
      <c r="I4" s="224"/>
      <c r="J4" s="60" t="s">
        <v>153</v>
      </c>
    </row>
    <row r="5" spans="1:10" ht="78.75" customHeight="1" x14ac:dyDescent="0.2">
      <c r="A5" s="63" t="s">
        <v>155</v>
      </c>
      <c r="B5" s="64" t="s" ph="1">
        <v>156</v>
      </c>
      <c r="C5" s="64" t="s">
        <v>157</v>
      </c>
      <c r="D5" s="65">
        <v>0.30416666666666664</v>
      </c>
      <c r="G5" s="63" t="s">
        <v>158</v>
      </c>
      <c r="H5" s="225"/>
      <c r="I5" s="226" t="s">
        <v>159</v>
      </c>
      <c r="J5" s="65"/>
    </row>
    <row r="6" spans="1:10" s="41" customFormat="1" ht="24.75" customHeight="1" x14ac:dyDescent="0.15">
      <c r="A6" s="66" t="s">
        <v>160</v>
      </c>
      <c r="B6" s="67" ph="1"/>
      <c r="C6" s="67" ph="1"/>
      <c r="D6" s="67" ph="1"/>
      <c r="E6" s="35"/>
      <c r="G6" s="66" ph="1"/>
      <c r="H6" s="67" ph="1"/>
      <c r="I6" s="68" ph="1"/>
      <c r="J6" s="68" ph="1"/>
    </row>
    <row r="7" spans="1:10" s="41" customFormat="1" ht="13.5" customHeight="1" x14ac:dyDescent="0.15">
      <c r="A7" s="69"/>
      <c r="B7" s="67" ph="1"/>
      <c r="C7" s="67" ph="1"/>
      <c r="D7" s="67" ph="1"/>
      <c r="E7" s="35"/>
      <c r="G7" s="69"/>
      <c r="H7" s="67" ph="1"/>
      <c r="I7" s="67" ph="1"/>
      <c r="J7" s="67" ph="1"/>
    </row>
    <row r="8" spans="1:10" s="41" customFormat="1" ht="24.75" customHeight="1" x14ac:dyDescent="0.15">
      <c r="A8" s="55" t="s">
        <v>161</v>
      </c>
      <c r="B8" s="67" ph="1"/>
      <c r="C8" s="67" ph="1"/>
      <c r="D8" s="67" ph="1"/>
      <c r="E8" s="35"/>
      <c r="G8" s="55" t="s">
        <v>162</v>
      </c>
      <c r="H8" s="52"/>
      <c r="I8" s="53"/>
      <c r="J8" s="54"/>
    </row>
    <row r="9" spans="1:10" ht="48.75" customHeight="1" x14ac:dyDescent="0.2">
      <c r="A9" s="63" t="s">
        <v>163</v>
      </c>
      <c r="B9" s="70" t="s">
        <v>164</v>
      </c>
      <c r="C9" s="64" t="s" ph="1">
        <v>165</v>
      </c>
      <c r="D9" s="65">
        <v>0.23194444444444445</v>
      </c>
      <c r="G9" s="63" t="s">
        <v>166</v>
      </c>
      <c r="H9" s="225"/>
      <c r="I9" s="226" t="s">
        <v>167</v>
      </c>
      <c r="J9" s="65"/>
    </row>
    <row r="10" spans="1:10" s="41" customFormat="1" ht="24.75" customHeight="1" x14ac:dyDescent="0.15">
      <c r="A10" s="66" t="s">
        <v>168</v>
      </c>
      <c r="B10" s="67" ph="1"/>
      <c r="C10" s="67" ph="1"/>
      <c r="D10" s="67" ph="1"/>
      <c r="E10" s="35"/>
      <c r="G10" s="66"/>
      <c r="H10" s="67" ph="1"/>
      <c r="I10" s="68" ph="1"/>
      <c r="J10" s="68" ph="1"/>
    </row>
    <row r="11" spans="1:10" s="41" customFormat="1" ht="13.5" customHeight="1" x14ac:dyDescent="0.15">
      <c r="A11" s="69"/>
      <c r="B11" s="67" ph="1"/>
      <c r="C11" s="67" ph="1"/>
      <c r="D11" s="67" ph="1"/>
      <c r="E11" s="35"/>
      <c r="H11" s="1"/>
    </row>
    <row r="12" spans="1:10" s="41" customFormat="1" ht="48.75" customHeight="1" x14ac:dyDescent="0.2">
      <c r="A12" s="63" t="s">
        <v>169</v>
      </c>
      <c r="B12" s="64" t="s">
        <v>170</v>
      </c>
      <c r="C12" s="64" t="s" ph="1">
        <v>171</v>
      </c>
      <c r="D12" s="65">
        <v>0.22013888888888888</v>
      </c>
      <c r="E12" s="35"/>
      <c r="H12" s="1"/>
    </row>
    <row r="13" spans="1:10" s="41" customFormat="1" ht="24.95" customHeight="1" x14ac:dyDescent="0.15">
      <c r="A13" s="71" t="s">
        <v>172</v>
      </c>
      <c r="B13" s="68" ph="1"/>
      <c r="C13" s="68" ph="1"/>
      <c r="D13" s="68" ph="1"/>
      <c r="E13" s="35"/>
      <c r="H13" s="1"/>
    </row>
    <row r="14" spans="1:10" s="41" customFormat="1" ht="13.5" customHeight="1" x14ac:dyDescent="0.2">
      <c r="A14" s="72" ph="1"/>
      <c r="B14" s="72" ph="1"/>
      <c r="C14" s="72" ph="1"/>
      <c r="D14" s="72" ph="1"/>
      <c r="E14" s="35"/>
      <c r="H14" s="1"/>
    </row>
    <row r="15" spans="1:10" s="15" customFormat="1" ht="24.95" customHeight="1" x14ac:dyDescent="0.15">
      <c r="A15" s="55" t="s">
        <v>173</v>
      </c>
      <c r="B15" s="52"/>
      <c r="C15" s="53"/>
      <c r="D15" s="54"/>
      <c r="E15" s="35"/>
      <c r="F15" s="41"/>
    </row>
    <row r="16" spans="1:10" s="41" customFormat="1" ht="60" customHeight="1" x14ac:dyDescent="0.15">
      <c r="A16" s="63" t="s">
        <v>174</v>
      </c>
      <c r="B16" s="64" t="s">
        <v>175</v>
      </c>
      <c r="C16" s="64" t="s">
        <v>176</v>
      </c>
      <c r="D16" s="65">
        <v>0.1423611111111111</v>
      </c>
      <c r="E16" s="35"/>
      <c r="H16" s="1"/>
    </row>
    <row r="17" spans="1:8" s="41" customFormat="1" ht="24.95" customHeight="1" x14ac:dyDescent="0.15">
      <c r="A17" s="66" t="s">
        <v>177</v>
      </c>
      <c r="B17" s="68" ph="1"/>
      <c r="C17" s="68" ph="1"/>
      <c r="D17" s="68" ph="1"/>
      <c r="E17" s="35"/>
      <c r="H17" s="1"/>
    </row>
    <row r="18" spans="1:8" s="41" customFormat="1" ht="13.5" customHeight="1" x14ac:dyDescent="0.15">
      <c r="A18" s="69"/>
      <c r="B18" s="67" ph="1"/>
      <c r="C18" s="67" ph="1"/>
      <c r="D18" s="67" ph="1"/>
      <c r="E18" s="35"/>
      <c r="H18" s="1"/>
    </row>
    <row r="19" spans="1:8" s="41" customFormat="1" ht="48.75" customHeight="1" x14ac:dyDescent="0.15">
      <c r="A19" s="63" t="s">
        <v>178</v>
      </c>
      <c r="B19" s="64" t="s">
        <v>179</v>
      </c>
      <c r="C19" s="64" t="s">
        <v>180</v>
      </c>
      <c r="D19" s="65">
        <v>0.16805555555555557</v>
      </c>
      <c r="E19" s="35"/>
    </row>
    <row r="20" spans="1:8" s="41" customFormat="1" ht="24.95" customHeight="1" x14ac:dyDescent="0.15">
      <c r="A20" s="66" t="s">
        <v>181</v>
      </c>
      <c r="B20" s="68" ph="1"/>
      <c r="C20" s="68" ph="1"/>
      <c r="D20" s="68" ph="1"/>
      <c r="E20" s="35"/>
    </row>
    <row r="21" spans="1:8" s="41" customFormat="1" ht="13.5" customHeight="1" x14ac:dyDescent="0.2">
      <c r="A21" s="72" ph="1"/>
      <c r="B21" s="72" ph="1"/>
      <c r="C21" s="72" ph="1"/>
      <c r="D21" s="72" ph="1"/>
      <c r="E21" s="35"/>
    </row>
    <row r="22" spans="1:8" ht="60" customHeight="1" x14ac:dyDescent="0.15">
      <c r="A22" s="63" t="s">
        <v>182</v>
      </c>
      <c r="B22" s="64" t="s">
        <v>183</v>
      </c>
      <c r="C22" s="64" t="s">
        <v>184</v>
      </c>
      <c r="D22" s="65">
        <v>0.27916666666666667</v>
      </c>
    </row>
    <row r="23" spans="1:8" s="41" customFormat="1" ht="24.75" customHeight="1" x14ac:dyDescent="0.2">
      <c r="A23" s="66" t="s">
        <v>185</v>
      </c>
      <c r="B23" s="67" ph="1"/>
      <c r="C23" s="67" ph="1"/>
      <c r="D23" s="67" ph="1"/>
      <c r="E23" s="35"/>
      <c r="G23" s="41" ph="1"/>
    </row>
    <row r="24" spans="1:8" s="41" customFormat="1" ht="13.5" customHeight="1" x14ac:dyDescent="0.15">
      <c r="A24" s="69"/>
      <c r="B24" s="67" ph="1"/>
      <c r="C24" s="67" ph="1"/>
      <c r="D24" s="67" ph="1"/>
      <c r="E24" s="35"/>
    </row>
    <row r="25" spans="1:8" s="41" customFormat="1" ht="48.75" customHeight="1" x14ac:dyDescent="0.2">
      <c r="A25" s="63" t="s">
        <v>186</v>
      </c>
      <c r="B25" s="73" t="s">
        <v>187</v>
      </c>
      <c r="C25" s="74" t="s" ph="1">
        <v>188</v>
      </c>
      <c r="D25" s="75">
        <v>0.23125000000000001</v>
      </c>
      <c r="E25" s="35"/>
    </row>
    <row r="26" spans="1:8" s="41" customFormat="1" ht="24.95" customHeight="1" x14ac:dyDescent="0.15">
      <c r="A26" s="69" t="s">
        <v>189</v>
      </c>
      <c r="B26" s="67" ph="1"/>
      <c r="C26" s="67" ph="1"/>
      <c r="D26" s="67" ph="1"/>
      <c r="E26" s="35"/>
    </row>
    <row r="27" spans="1:8" s="41" customFormat="1" ht="13.5" customHeight="1" x14ac:dyDescent="0.2">
      <c r="A27" s="72" ph="1"/>
      <c r="B27" s="72" ph="1"/>
      <c r="C27" s="72" ph="1"/>
      <c r="D27" s="72" ph="1"/>
      <c r="E27" s="35"/>
    </row>
    <row r="28" spans="1:8" s="15" customFormat="1" ht="24.95" customHeight="1" x14ac:dyDescent="0.15">
      <c r="A28" s="55" t="s">
        <v>190</v>
      </c>
      <c r="B28" s="52"/>
      <c r="C28" s="53"/>
      <c r="D28" s="54"/>
      <c r="E28" s="35"/>
      <c r="F28" s="41"/>
    </row>
    <row r="29" spans="1:8" s="41" customFormat="1" ht="48.75" customHeight="1" x14ac:dyDescent="0.2">
      <c r="A29" s="63" t="s">
        <v>191</v>
      </c>
      <c r="B29" s="64" t="s">
        <v>192</v>
      </c>
      <c r="C29" s="64" t="s" ph="1">
        <v>193</v>
      </c>
      <c r="D29" s="65">
        <v>0.28541666666666665</v>
      </c>
      <c r="E29" s="35"/>
    </row>
    <row r="30" spans="1:8" s="41" customFormat="1" ht="24.75" customHeight="1" x14ac:dyDescent="0.15">
      <c r="A30" s="66" t="s">
        <v>194</v>
      </c>
      <c r="B30" s="68" ph="1"/>
      <c r="C30" s="68" ph="1"/>
      <c r="D30" s="68" ph="1"/>
      <c r="E30" s="35"/>
    </row>
    <row r="31" spans="1:8" s="41" customFormat="1" ht="13.5" customHeight="1" x14ac:dyDescent="0.2">
      <c r="A31" s="72" ph="1"/>
      <c r="B31" s="72" ph="1"/>
      <c r="C31" s="72" ph="1"/>
      <c r="D31" s="72" ph="1"/>
      <c r="E31" s="35"/>
    </row>
    <row r="32" spans="1:8" s="41" customFormat="1" ht="60" customHeight="1" x14ac:dyDescent="0.2">
      <c r="A32" s="63" t="s">
        <v>195</v>
      </c>
      <c r="B32" s="64" t="s">
        <v>196</v>
      </c>
      <c r="C32" s="64" t="s" ph="1">
        <v>197</v>
      </c>
      <c r="D32" s="65">
        <v>0.18541666666666667</v>
      </c>
      <c r="E32" s="35"/>
    </row>
    <row r="33" spans="1:6" s="41" customFormat="1" ht="24.75" customHeight="1" x14ac:dyDescent="0.15">
      <c r="A33" s="66" t="s">
        <v>198</v>
      </c>
      <c r="B33" s="68" ph="1"/>
      <c r="C33" s="68" ph="1"/>
      <c r="D33" s="68" ph="1"/>
      <c r="E33" s="35"/>
    </row>
    <row r="34" spans="1:6" s="41" customFormat="1" ht="13.5" customHeight="1" x14ac:dyDescent="0.2">
      <c r="A34" s="72" ph="1"/>
      <c r="B34" s="72" ph="1"/>
      <c r="C34" s="72" ph="1"/>
      <c r="D34" s="72" ph="1"/>
      <c r="E34" s="35"/>
    </row>
    <row r="35" spans="1:6" s="15" customFormat="1" ht="24.95" customHeight="1" x14ac:dyDescent="0.15">
      <c r="A35" s="55" t="s">
        <v>199</v>
      </c>
      <c r="B35" s="52"/>
      <c r="C35" s="53"/>
      <c r="D35" s="54"/>
      <c r="E35" s="35"/>
      <c r="F35" s="41"/>
    </row>
    <row r="36" spans="1:6" s="41" customFormat="1" ht="78.75" customHeight="1" x14ac:dyDescent="0.2">
      <c r="A36" s="63" t="s">
        <v>200</v>
      </c>
      <c r="B36" s="64" t="s">
        <v>201</v>
      </c>
      <c r="C36" s="64" t="s" ph="1">
        <v>202</v>
      </c>
      <c r="D36" s="65">
        <v>0.18402777777777779</v>
      </c>
      <c r="E36" s="35"/>
    </row>
    <row r="37" spans="1:6" s="41" customFormat="1" ht="24.95" customHeight="1" x14ac:dyDescent="0.15">
      <c r="A37" s="66" t="s">
        <v>203</v>
      </c>
      <c r="B37" s="68" ph="1"/>
      <c r="C37" s="68" ph="1"/>
      <c r="D37" s="68" ph="1"/>
      <c r="E37" s="35"/>
    </row>
    <row r="38" spans="1:6" s="41" customFormat="1" ht="13.5" customHeight="1" x14ac:dyDescent="0.2">
      <c r="A38" s="72" ph="1"/>
      <c r="B38" s="72" ph="1"/>
      <c r="C38" s="72" ph="1"/>
      <c r="D38" s="72" ph="1"/>
      <c r="E38" s="35"/>
    </row>
    <row r="39" spans="1:6" s="41" customFormat="1" ht="60" customHeight="1" x14ac:dyDescent="0.2">
      <c r="A39" s="63" t="s">
        <v>204</v>
      </c>
      <c r="B39" s="64" t="s">
        <v>205</v>
      </c>
      <c r="C39" s="64" t="s" ph="1">
        <v>206</v>
      </c>
      <c r="D39" s="65">
        <v>0.18611111111111112</v>
      </c>
      <c r="E39" s="35"/>
    </row>
    <row r="40" spans="1:6" s="41" customFormat="1" ht="24.95" customHeight="1" x14ac:dyDescent="0.15">
      <c r="A40" s="66" t="s">
        <v>207</v>
      </c>
      <c r="B40" s="68" ph="1"/>
      <c r="C40" s="68" ph="1"/>
      <c r="D40" s="68" ph="1"/>
      <c r="E40" s="35"/>
    </row>
    <row r="41" spans="1:6" s="41" customFormat="1" ht="13.5" customHeight="1" x14ac:dyDescent="0.2">
      <c r="A41" s="72" ph="1"/>
      <c r="B41" s="72" ph="1"/>
      <c r="C41" s="72" ph="1"/>
      <c r="D41" s="72" ph="1"/>
      <c r="E41" s="35"/>
    </row>
    <row r="42" spans="1:6" s="15" customFormat="1" ht="24.95" customHeight="1" x14ac:dyDescent="0.15">
      <c r="A42" s="55" t="s">
        <v>208</v>
      </c>
      <c r="B42" s="52"/>
      <c r="C42" s="53"/>
      <c r="D42" s="54"/>
      <c r="E42" s="35"/>
    </row>
    <row r="43" spans="1:6" s="41" customFormat="1" ht="60" customHeight="1" x14ac:dyDescent="0.2">
      <c r="A43" s="63" t="s">
        <v>209</v>
      </c>
      <c r="B43" s="64" t="s">
        <v>210</v>
      </c>
      <c r="C43" s="64" t="s" ph="1">
        <v>211</v>
      </c>
      <c r="D43" s="65">
        <v>0.23749999999999999</v>
      </c>
      <c r="E43" s="35"/>
    </row>
    <row r="44" spans="1:6" s="41" customFormat="1" ht="24.95" customHeight="1" x14ac:dyDescent="0.15">
      <c r="A44" s="66" t="s">
        <v>212</v>
      </c>
      <c r="B44" s="68"/>
      <c r="C44" s="68"/>
      <c r="D44" s="68" ph="1"/>
      <c r="E44" s="35"/>
    </row>
    <row r="45" spans="1:6" s="41" customFormat="1" ht="13.5" customHeight="1" x14ac:dyDescent="0.2">
      <c r="A45" s="72" ph="1"/>
      <c r="B45" s="72" ph="1"/>
      <c r="C45" s="72" ph="1"/>
      <c r="D45" s="72" ph="1"/>
      <c r="E45" s="35"/>
    </row>
    <row r="46" spans="1:6" customFormat="1" ht="24" customHeight="1" x14ac:dyDescent="0.15">
      <c r="A46" s="55" t="s">
        <v>213</v>
      </c>
    </row>
    <row r="47" spans="1:6" s="41" customFormat="1" ht="60" customHeight="1" x14ac:dyDescent="0.2">
      <c r="A47" s="63" t="s">
        <v>214</v>
      </c>
      <c r="B47" s="64" t="s" ph="1">
        <v>215</v>
      </c>
      <c r="C47" s="64" t="s" ph="1">
        <v>216</v>
      </c>
      <c r="D47" s="65">
        <v>0.17986111111111111</v>
      </c>
      <c r="E47" s="35"/>
    </row>
    <row r="48" spans="1:6" s="41" customFormat="1" ht="24.95" customHeight="1" x14ac:dyDescent="0.15">
      <c r="A48" s="66" t="s">
        <v>217</v>
      </c>
      <c r="B48" s="68"/>
      <c r="C48" s="68"/>
      <c r="D48" s="68" ph="1"/>
      <c r="E48" s="35"/>
    </row>
    <row r="49" spans="1:5" s="41" customFormat="1" ht="13.5" customHeight="1" x14ac:dyDescent="0.2">
      <c r="A49" s="72" ph="1"/>
      <c r="B49" s="72" ph="1"/>
      <c r="C49" s="72" ph="1"/>
      <c r="D49" s="72" ph="1"/>
      <c r="E49" s="35"/>
    </row>
    <row r="50" spans="1:5" s="15" customFormat="1" ht="24.95" customHeight="1" x14ac:dyDescent="0.15">
      <c r="A50" s="55" t="s">
        <v>218</v>
      </c>
      <c r="B50" s="52"/>
      <c r="C50" s="53"/>
      <c r="D50" s="54"/>
      <c r="E50" s="35"/>
    </row>
    <row r="51" spans="1:5" s="41" customFormat="1" ht="48.75" customHeight="1" x14ac:dyDescent="0.2">
      <c r="A51" s="63" t="s">
        <v>219</v>
      </c>
      <c r="B51" s="64" t="s">
        <v>220</v>
      </c>
      <c r="C51" s="64" t="s" ph="1">
        <v>221</v>
      </c>
      <c r="D51" s="65">
        <v>0.17222222222222222</v>
      </c>
      <c r="E51" s="35"/>
    </row>
    <row r="52" spans="1:5" s="41" customFormat="1" ht="24.95" customHeight="1" x14ac:dyDescent="0.15">
      <c r="A52" s="66" t="s">
        <v>222</v>
      </c>
      <c r="B52" s="68"/>
      <c r="C52" s="68"/>
      <c r="D52" s="68" ph="1"/>
      <c r="E52" s="35"/>
    </row>
    <row r="53" spans="1:5" s="41" customFormat="1" ht="13.5" customHeight="1" x14ac:dyDescent="0.2">
      <c r="A53" s="72" ph="1"/>
      <c r="B53" s="72" ph="1"/>
      <c r="C53" s="72" ph="1"/>
      <c r="D53" s="72" ph="1"/>
      <c r="E53" s="35"/>
    </row>
    <row r="54" spans="1:5" s="15" customFormat="1" ht="24.95" customHeight="1" x14ac:dyDescent="0.15">
      <c r="A54" s="55" t="s">
        <v>223</v>
      </c>
      <c r="B54" s="52"/>
      <c r="C54" s="53"/>
      <c r="D54" s="54"/>
      <c r="E54" s="35"/>
    </row>
    <row r="55" spans="1:5" s="41" customFormat="1" ht="48.75" customHeight="1" x14ac:dyDescent="0.2">
      <c r="A55" s="63" t="s">
        <v>224</v>
      </c>
      <c r="B55" s="64" t="s">
        <v>225</v>
      </c>
      <c r="C55" s="64" t="s" ph="1">
        <v>226</v>
      </c>
      <c r="D55" s="65">
        <v>0.3</v>
      </c>
      <c r="E55" s="35"/>
    </row>
    <row r="56" spans="1:5" s="41" customFormat="1" ht="24.95" customHeight="1" x14ac:dyDescent="0.15">
      <c r="A56" s="66" t="s">
        <v>227</v>
      </c>
      <c r="B56" s="68"/>
      <c r="C56" s="68"/>
      <c r="D56" s="68" ph="1"/>
      <c r="E56" s="35"/>
    </row>
    <row r="57" spans="1:5" s="41" customFormat="1" ht="13.5" customHeight="1" x14ac:dyDescent="0.2">
      <c r="A57" s="72" ph="1"/>
      <c r="B57" s="72"/>
      <c r="C57" s="72"/>
      <c r="D57" s="72" ph="1"/>
      <c r="E57" s="35"/>
    </row>
    <row r="58" spans="1:5" s="41" customFormat="1" ht="48.75" customHeight="1" x14ac:dyDescent="0.15">
      <c r="A58" s="63" t="s">
        <v>228</v>
      </c>
      <c r="B58" s="64" t="s">
        <v>229</v>
      </c>
      <c r="C58" s="64" t="s">
        <v>230</v>
      </c>
      <c r="D58" s="65">
        <v>0.22430555555555556</v>
      </c>
      <c r="E58" s="35"/>
    </row>
    <row r="59" spans="1:5" s="41" customFormat="1" ht="24.95" customHeight="1" x14ac:dyDescent="0.15">
      <c r="A59" s="66" t="s">
        <v>231</v>
      </c>
      <c r="B59" s="68" ph="1"/>
      <c r="C59" s="68" ph="1"/>
      <c r="D59" s="68" ph="1"/>
      <c r="E59" s="35"/>
    </row>
    <row r="60" spans="1:5" s="41" customFormat="1" ht="13.5" customHeight="1" x14ac:dyDescent="0.2">
      <c r="A60" s="72" ph="1"/>
      <c r="B60" s="72" ph="1"/>
      <c r="C60" s="72" ph="1"/>
      <c r="D60" s="72" ph="1"/>
      <c r="E60" s="35"/>
    </row>
    <row r="61" spans="1:5" s="41" customFormat="1" ht="48.75" customHeight="1" x14ac:dyDescent="0.15">
      <c r="A61" s="63" t="s">
        <v>232</v>
      </c>
      <c r="B61" s="64" t="s">
        <v>233</v>
      </c>
      <c r="C61" s="64" t="s">
        <v>234</v>
      </c>
      <c r="D61" s="65">
        <v>0.31736111111111109</v>
      </c>
      <c r="E61" s="35"/>
    </row>
    <row r="62" spans="1:5" s="41" customFormat="1" ht="24.95" customHeight="1" x14ac:dyDescent="0.15">
      <c r="A62" s="66" t="s">
        <v>235</v>
      </c>
      <c r="B62" s="68" ph="1"/>
      <c r="C62" s="68" ph="1"/>
      <c r="D62" s="68" ph="1"/>
      <c r="E62" s="35"/>
    </row>
    <row r="63" spans="1:5" s="41" customFormat="1" ht="13.5" customHeight="1" x14ac:dyDescent="0.2">
      <c r="A63" s="72" ph="1"/>
      <c r="B63" s="72" ph="1"/>
      <c r="C63" s="72" ph="1"/>
      <c r="D63" s="72" ph="1"/>
      <c r="E63" s="35"/>
    </row>
    <row r="64" spans="1:5" s="41" customFormat="1" ht="48.75" customHeight="1" x14ac:dyDescent="0.2">
      <c r="A64" s="63" t="s">
        <v>236</v>
      </c>
      <c r="B64" s="64" t="s" ph="1">
        <v>237</v>
      </c>
      <c r="C64" s="64" t="s" ph="1">
        <v>238</v>
      </c>
      <c r="D64" s="65">
        <v>0.22569444444444445</v>
      </c>
      <c r="E64" s="35"/>
    </row>
    <row r="65" spans="1:5" s="41" customFormat="1" ht="24.95" customHeight="1" x14ac:dyDescent="0.15">
      <c r="A65" s="66" t="s" ph="1">
        <v>239</v>
      </c>
      <c r="B65" s="68" ph="1"/>
      <c r="C65" s="68" ph="1"/>
      <c r="D65" s="68" ph="1"/>
      <c r="E65" s="35"/>
    </row>
    <row r="66" spans="1:5" s="41" customFormat="1" ht="12.75" customHeight="1" x14ac:dyDescent="0.2">
      <c r="A66" s="72" t="s" ph="1">
        <v>240</v>
      </c>
      <c r="B66" s="72" ph="1"/>
      <c r="C66" s="72" ph="1"/>
      <c r="D66" s="72" ph="1"/>
      <c r="E66" s="35"/>
    </row>
    <row r="67" spans="1:5" s="41" customFormat="1" ht="60" customHeight="1" x14ac:dyDescent="0.2">
      <c r="A67" s="76" t="s">
        <v>241</v>
      </c>
      <c r="B67" s="77" t="s">
        <v>242</v>
      </c>
      <c r="C67" s="64" t="s" ph="1">
        <v>243</v>
      </c>
      <c r="D67" s="65">
        <v>0.32430555555555557</v>
      </c>
      <c r="E67" s="35"/>
    </row>
    <row r="68" spans="1:5" s="41" customFormat="1" ht="24.95" customHeight="1" x14ac:dyDescent="0.15">
      <c r="A68" s="66" t="s">
        <v>244</v>
      </c>
      <c r="B68" s="68" ph="1"/>
      <c r="C68" s="68" ph="1"/>
      <c r="D68" s="68" ph="1"/>
      <c r="E68" s="35"/>
    </row>
    <row r="69" spans="1:5" s="41" customFormat="1" ht="12.75" customHeight="1" x14ac:dyDescent="0.2">
      <c r="A69" s="69"/>
      <c r="B69" s="72" ph="1"/>
      <c r="C69" s="72" ph="1"/>
      <c r="D69" s="72" ph="1"/>
      <c r="E69" s="35"/>
    </row>
    <row r="70" spans="1:5" s="41" customFormat="1" ht="48.75" customHeight="1" x14ac:dyDescent="0.2">
      <c r="A70" s="63" t="s">
        <v>245</v>
      </c>
      <c r="B70" s="64" t="s">
        <v>246</v>
      </c>
      <c r="C70" s="64" t="s" ph="1">
        <v>247</v>
      </c>
      <c r="D70" s="65">
        <v>0.39652777777777776</v>
      </c>
      <c r="E70" s="35"/>
    </row>
    <row r="71" spans="1:5" s="41" customFormat="1" ht="24.95" customHeight="1" x14ac:dyDescent="0.15">
      <c r="A71" s="66" t="s">
        <v>248</v>
      </c>
      <c r="B71" s="68" ph="1"/>
      <c r="C71" s="68" ph="1"/>
      <c r="D71" s="68" ph="1"/>
      <c r="E71" s="35"/>
    </row>
    <row r="72" spans="1:5" s="41" customFormat="1" ht="12.75" customHeight="1" x14ac:dyDescent="0.2">
      <c r="A72" s="72" t="s" ph="1">
        <v>240</v>
      </c>
      <c r="B72" s="72" ph="1"/>
      <c r="C72" s="72" ph="1"/>
      <c r="D72" s="72" ph="1"/>
      <c r="E72" s="35"/>
    </row>
    <row r="73" spans="1:5" s="41" customFormat="1" ht="48.75" customHeight="1" x14ac:dyDescent="0.2">
      <c r="A73" s="63" t="s">
        <v>249</v>
      </c>
      <c r="B73" s="64" t="s" ph="1">
        <v>250</v>
      </c>
      <c r="C73" s="64" t="s">
        <v>251</v>
      </c>
      <c r="D73" s="65">
        <v>0.30833333333333335</v>
      </c>
      <c r="E73" s="35"/>
    </row>
    <row r="74" spans="1:5" s="41" customFormat="1" ht="24.95" customHeight="1" x14ac:dyDescent="0.15">
      <c r="A74" s="66" t="s" ph="1">
        <v>252</v>
      </c>
      <c r="B74" s="68" ph="1"/>
      <c r="C74" s="68" ph="1"/>
      <c r="D74" s="68" ph="1"/>
      <c r="E74" s="35"/>
    </row>
    <row r="75" spans="1:5" s="41" customFormat="1" ht="12.75" customHeight="1" x14ac:dyDescent="0.2">
      <c r="A75" s="72" t="s" ph="1">
        <v>240</v>
      </c>
      <c r="B75" s="72" ph="1"/>
      <c r="C75" s="72" ph="1"/>
      <c r="D75" s="72" ph="1"/>
      <c r="E75" s="35"/>
    </row>
    <row r="76" spans="1:5" s="41" customFormat="1" ht="60" customHeight="1" x14ac:dyDescent="0.2">
      <c r="A76" s="63" t="s">
        <v>253</v>
      </c>
      <c r="B76" s="64" t="s">
        <v>254</v>
      </c>
      <c r="C76" s="64" t="s" ph="1">
        <v>255</v>
      </c>
      <c r="D76" s="65">
        <v>0.18402777777777779</v>
      </c>
      <c r="E76" s="35"/>
    </row>
    <row r="77" spans="1:5" s="41" customFormat="1" ht="24.95" customHeight="1" x14ac:dyDescent="0.15">
      <c r="A77" s="66" t="s">
        <v>256</v>
      </c>
      <c r="B77" s="68" ph="1"/>
      <c r="C77" s="68" ph="1"/>
      <c r="D77" s="68" ph="1"/>
      <c r="E77" s="35"/>
    </row>
    <row r="78" spans="1:5" s="41" customFormat="1" ht="12.75" customHeight="1" x14ac:dyDescent="0.2">
      <c r="A78" s="72" t="s" ph="1">
        <v>240</v>
      </c>
      <c r="B78" s="72" ph="1"/>
      <c r="C78" s="72" ph="1"/>
      <c r="D78" s="72" ph="1"/>
      <c r="E78" s="35"/>
    </row>
    <row r="79" spans="1:5" s="41" customFormat="1" ht="60" customHeight="1" x14ac:dyDescent="0.15">
      <c r="A79" s="63" t="s">
        <v>257</v>
      </c>
      <c r="B79" s="64" t="s">
        <v>258</v>
      </c>
      <c r="C79" s="64" t="s">
        <v>259</v>
      </c>
      <c r="D79" s="65">
        <v>0.19444444444444445</v>
      </c>
      <c r="E79" s="35"/>
    </row>
    <row r="80" spans="1:5" s="41" customFormat="1" ht="24.95" customHeight="1" x14ac:dyDescent="0.15">
      <c r="A80" s="66" t="s" ph="1">
        <v>260</v>
      </c>
      <c r="B80" s="68" ph="1"/>
      <c r="C80" s="68" ph="1"/>
      <c r="D80" s="68" ph="1"/>
      <c r="E80" s="35"/>
    </row>
    <row r="81" spans="1:5" s="41" customFormat="1" ht="12.75" customHeight="1" x14ac:dyDescent="0.2">
      <c r="A81" s="72" t="s" ph="1">
        <v>240</v>
      </c>
      <c r="B81" s="72" ph="1"/>
      <c r="C81" s="72" ph="1"/>
      <c r="D81" s="72" ph="1"/>
      <c r="E81" s="35"/>
    </row>
    <row r="82" spans="1:5" s="41" customFormat="1" ht="48.75" customHeight="1" x14ac:dyDescent="0.15">
      <c r="A82" s="63" t="s">
        <v>261</v>
      </c>
      <c r="B82" s="64" t="s">
        <v>262</v>
      </c>
      <c r="C82" s="64" t="s">
        <v>259</v>
      </c>
      <c r="D82" s="65">
        <v>0.1875</v>
      </c>
      <c r="E82" s="35"/>
    </row>
    <row r="83" spans="1:5" s="41" customFormat="1" ht="24.95" customHeight="1" x14ac:dyDescent="0.15">
      <c r="A83" s="66" t="s" ph="1">
        <v>263</v>
      </c>
      <c r="B83" s="68" ph="1"/>
      <c r="C83" s="68" ph="1"/>
      <c r="D83" s="68" ph="1"/>
      <c r="E83" s="35"/>
    </row>
    <row r="84" spans="1:5" s="41" customFormat="1" ht="12.75" customHeight="1" x14ac:dyDescent="0.2">
      <c r="A84" s="72" t="s" ph="1">
        <v>240</v>
      </c>
      <c r="B84" s="72" ph="1"/>
      <c r="C84" s="72" ph="1"/>
      <c r="D84" s="72" ph="1"/>
      <c r="E84" s="35"/>
    </row>
    <row r="85" spans="1:5" s="41" customFormat="1" ht="48.75" customHeight="1" x14ac:dyDescent="0.15">
      <c r="A85" s="63" t="s">
        <v>264</v>
      </c>
      <c r="B85" s="64" t="s">
        <v>265</v>
      </c>
      <c r="C85" s="64" t="s">
        <v>266</v>
      </c>
      <c r="D85" s="65">
        <v>0.12083333333333333</v>
      </c>
      <c r="E85" s="35"/>
    </row>
    <row r="86" spans="1:5" s="41" customFormat="1" ht="24.95" customHeight="1" x14ac:dyDescent="0.15">
      <c r="A86" s="66" t="s">
        <v>267</v>
      </c>
      <c r="B86" s="68" ph="1"/>
      <c r="C86" s="68" ph="1"/>
      <c r="D86" s="68" ph="1"/>
      <c r="E86" s="35"/>
    </row>
    <row r="87" spans="1:5" s="41" customFormat="1" ht="13.5" customHeight="1" x14ac:dyDescent="0.15">
      <c r="A87" s="69"/>
      <c r="B87" s="67" ph="1"/>
      <c r="C87" s="67" ph="1"/>
      <c r="D87" s="67" ph="1"/>
      <c r="E87" s="35"/>
    </row>
    <row r="88" spans="1:5" s="41" customFormat="1" ht="48.75" customHeight="1" x14ac:dyDescent="0.2">
      <c r="A88" s="63" t="s">
        <v>268</v>
      </c>
      <c r="B88" s="64" t="s" ph="1">
        <v>269</v>
      </c>
      <c r="C88" s="64" t="s" ph="1">
        <v>270</v>
      </c>
      <c r="D88" s="65">
        <v>0.49305555555555558</v>
      </c>
      <c r="E88" s="35"/>
    </row>
    <row r="89" spans="1:5" s="41" customFormat="1" ht="24.95" customHeight="1" x14ac:dyDescent="0.15">
      <c r="A89" s="66" t="s">
        <v>271</v>
      </c>
      <c r="B89" s="68" ph="1"/>
      <c r="C89" s="68" ph="1"/>
      <c r="D89" s="68" ph="1"/>
      <c r="E89" s="35"/>
    </row>
    <row r="90" spans="1:5" s="41" customFormat="1" ht="13.5" customHeight="1" x14ac:dyDescent="0.15">
      <c r="A90" s="69"/>
      <c r="B90" s="67" ph="1"/>
      <c r="C90" s="67" ph="1"/>
      <c r="D90" s="67" ph="1"/>
      <c r="E90" s="35"/>
    </row>
    <row r="91" spans="1:5" s="41" customFormat="1" ht="48.75" customHeight="1" x14ac:dyDescent="0.2">
      <c r="A91" s="63" t="s">
        <v>272</v>
      </c>
      <c r="B91" s="64" t="s">
        <v>273</v>
      </c>
      <c r="C91" s="64" t="s" ph="1">
        <v>274</v>
      </c>
      <c r="D91" s="65">
        <v>0.26250000000000001</v>
      </c>
      <c r="E91" s="35"/>
    </row>
    <row r="92" spans="1:5" s="41" customFormat="1" ht="24.95" customHeight="1" x14ac:dyDescent="0.15">
      <c r="A92" s="66" t="s" ph="1">
        <v>275</v>
      </c>
      <c r="B92" s="68" ph="1"/>
      <c r="C92" s="68" ph="1"/>
      <c r="D92" s="68" ph="1"/>
      <c r="E92" s="35"/>
    </row>
    <row r="93" spans="1:5" s="41" customFormat="1" ht="13.5" customHeight="1" x14ac:dyDescent="0.15">
      <c r="A93" s="69"/>
      <c r="B93" s="67" ph="1"/>
      <c r="C93" s="67" ph="1"/>
      <c r="D93" s="67" ph="1"/>
      <c r="E93" s="35"/>
    </row>
    <row r="94" spans="1:5" s="41" customFormat="1" ht="60" customHeight="1" x14ac:dyDescent="0.15">
      <c r="A94" s="63" t="s">
        <v>158</v>
      </c>
      <c r="B94" s="64" t="s">
        <v>276</v>
      </c>
      <c r="C94" s="64" t="s">
        <v>259</v>
      </c>
      <c r="D94" s="65">
        <v>0.26527777777777778</v>
      </c>
      <c r="E94" s="35"/>
    </row>
    <row r="95" spans="1:5" s="41" customFormat="1" ht="24.95" customHeight="1" x14ac:dyDescent="0.15">
      <c r="A95" s="66" t="s">
        <v>277</v>
      </c>
      <c r="B95" s="68" ph="1"/>
      <c r="C95" s="68" ph="1"/>
      <c r="D95" s="68" ph="1"/>
      <c r="E95" s="35"/>
    </row>
    <row r="96" spans="1:5" s="41" customFormat="1" ht="13.5" customHeight="1" x14ac:dyDescent="0.15">
      <c r="A96" s="69"/>
      <c r="B96" s="67" ph="1"/>
      <c r="C96" s="67" ph="1"/>
      <c r="D96" s="67" ph="1"/>
      <c r="E96" s="35"/>
    </row>
    <row r="97" spans="1:5" s="41" customFormat="1" ht="60" customHeight="1" x14ac:dyDescent="0.2">
      <c r="A97" s="63" t="s">
        <v>278</v>
      </c>
      <c r="B97" s="64" t="s" ph="1">
        <v>279</v>
      </c>
      <c r="C97" s="64" t="s" ph="1">
        <v>280</v>
      </c>
      <c r="D97" s="65">
        <v>0.12916666666666668</v>
      </c>
      <c r="E97" s="35"/>
    </row>
    <row r="98" spans="1:5" s="41" customFormat="1" ht="24.95" customHeight="1" x14ac:dyDescent="0.15">
      <c r="A98" s="66" t="s">
        <v>281</v>
      </c>
      <c r="B98" s="68" ph="1"/>
      <c r="C98" s="68" ph="1"/>
      <c r="D98" s="68" ph="1"/>
      <c r="E98" s="35"/>
    </row>
    <row r="99" spans="1:5" s="41" customFormat="1" ht="13.5" customHeight="1" x14ac:dyDescent="0.15">
      <c r="A99" s="69"/>
      <c r="B99" s="67" ph="1"/>
      <c r="C99" s="67" ph="1"/>
      <c r="D99" s="67" ph="1"/>
      <c r="E99" s="35"/>
    </row>
    <row r="100" spans="1:5" s="41" customFormat="1" ht="60" customHeight="1" x14ac:dyDescent="0.15">
      <c r="A100" s="63" t="s">
        <v>282</v>
      </c>
      <c r="B100" s="64" t="s">
        <v>283</v>
      </c>
      <c r="C100" s="64" t="s">
        <v>284</v>
      </c>
      <c r="D100" s="65">
        <v>0.33541666666666664</v>
      </c>
      <c r="E100" s="35"/>
    </row>
    <row r="101" spans="1:5" s="41" customFormat="1" ht="24.95" customHeight="1" x14ac:dyDescent="0.15">
      <c r="A101" s="66" t="s">
        <v>285</v>
      </c>
      <c r="B101" s="68" ph="1"/>
      <c r="C101" s="68" ph="1"/>
      <c r="D101" s="68" ph="1"/>
      <c r="E101" s="35"/>
    </row>
    <row r="102" spans="1:5" s="41" customFormat="1" ht="13.5" customHeight="1" x14ac:dyDescent="0.15">
      <c r="A102" s="69"/>
      <c r="B102" s="67" ph="1"/>
      <c r="C102" s="67" ph="1"/>
      <c r="D102" s="67" ph="1"/>
      <c r="E102" s="35"/>
    </row>
    <row r="103" spans="1:5" s="41" customFormat="1" ht="60" customHeight="1" x14ac:dyDescent="0.15">
      <c r="A103" s="63" t="s">
        <v>286</v>
      </c>
      <c r="B103" s="64" t="s">
        <v>287</v>
      </c>
      <c r="C103" s="64" t="s">
        <v>288</v>
      </c>
      <c r="D103" s="65">
        <v>0.38680555555555557</v>
      </c>
      <c r="E103" s="35"/>
    </row>
    <row r="104" spans="1:5" s="41" customFormat="1" ht="24.95" customHeight="1" x14ac:dyDescent="0.15">
      <c r="A104" s="66" t="s" ph="1">
        <v>289</v>
      </c>
      <c r="B104" s="68" ph="1"/>
      <c r="C104" s="68" ph="1"/>
      <c r="D104" s="68" ph="1"/>
      <c r="E104" s="35"/>
    </row>
    <row r="105" spans="1:5" s="41" customFormat="1" ht="13.5" customHeight="1" x14ac:dyDescent="0.15">
      <c r="A105" s="69"/>
      <c r="B105" s="67" ph="1"/>
      <c r="C105" s="67" ph="1"/>
      <c r="D105" s="67" ph="1"/>
      <c r="E105" s="35"/>
    </row>
    <row r="106" spans="1:5" s="41" customFormat="1" ht="13.5" customHeight="1" x14ac:dyDescent="0.15">
      <c r="A106" s="69"/>
      <c r="B106" s="67" ph="1"/>
      <c r="C106" s="67" ph="1"/>
      <c r="D106" s="67" ph="1"/>
      <c r="E106" s="35"/>
    </row>
    <row r="107" spans="1:5" s="15" customFormat="1" ht="24.75" customHeight="1" x14ac:dyDescent="0.15">
      <c r="A107" s="55" t="s">
        <v>290</v>
      </c>
      <c r="B107" s="52"/>
      <c r="C107" s="53"/>
      <c r="D107" s="54"/>
    </row>
    <row r="108" spans="1:5" s="15" customFormat="1" ht="24.95" customHeight="1" x14ac:dyDescent="0.15">
      <c r="A108" s="55" t="s">
        <v>291</v>
      </c>
      <c r="B108" s="52"/>
      <c r="C108" s="53"/>
      <c r="D108" s="54"/>
    </row>
    <row r="109" spans="1:5" s="15" customFormat="1" ht="24.95" customHeight="1" x14ac:dyDescent="0.15">
      <c r="A109" s="57" t="s">
        <v>150</v>
      </c>
      <c r="B109" s="214" t="s">
        <v>292</v>
      </c>
      <c r="C109" s="222"/>
      <c r="D109" s="60" t="s">
        <v>153</v>
      </c>
    </row>
    <row r="110" spans="1:5" ht="48.75" customHeight="1" x14ac:dyDescent="0.2">
      <c r="A110" s="63" t="s">
        <v>293</v>
      </c>
      <c r="B110" s="176" t="s" ph="1">
        <v>294</v>
      </c>
      <c r="C110" s="211" ph="1"/>
      <c r="D110" s="80">
        <v>0.29097222222222224</v>
      </c>
    </row>
    <row r="111" spans="1:5" s="41" customFormat="1" ht="24.75" customHeight="1" x14ac:dyDescent="0.15">
      <c r="A111" s="66" t="s">
        <v>295</v>
      </c>
      <c r="B111" s="67" ph="1"/>
      <c r="C111" s="68" ph="1"/>
      <c r="D111" s="68" ph="1"/>
      <c r="E111" s="35"/>
    </row>
    <row r="112" spans="1:5" s="41" customFormat="1" ht="13.5" customHeight="1" x14ac:dyDescent="0.15">
      <c r="A112" s="69"/>
      <c r="B112" s="67" ph="1"/>
      <c r="C112" s="67" ph="1"/>
      <c r="D112" s="67" ph="1"/>
      <c r="E112" s="35"/>
    </row>
    <row r="113" spans="1:7" s="41" customFormat="1" ht="13.5" customHeight="1" x14ac:dyDescent="0.15">
      <c r="A113" s="69"/>
      <c r="B113" s="67" ph="1"/>
      <c r="C113" s="67" ph="1"/>
      <c r="D113" s="67" ph="1"/>
      <c r="E113" s="35"/>
    </row>
    <row r="114" spans="1:7" s="15" customFormat="1" ht="24.75" customHeight="1" x14ac:dyDescent="0.15">
      <c r="A114" s="55" t="s">
        <v>296</v>
      </c>
      <c r="B114" s="52"/>
      <c r="C114" s="53"/>
      <c r="D114" s="54"/>
    </row>
    <row r="115" spans="1:7" s="15" customFormat="1" ht="24.95" customHeight="1" x14ac:dyDescent="0.15">
      <c r="A115" s="55" t="s">
        <v>223</v>
      </c>
      <c r="B115" s="52"/>
      <c r="C115" s="53"/>
      <c r="D115" s="54"/>
      <c r="E115" s="35"/>
    </row>
    <row r="116" spans="1:7" s="15" customFormat="1" ht="24.95" customHeight="1" x14ac:dyDescent="0.15">
      <c r="A116" s="57" t="s">
        <v>150</v>
      </c>
      <c r="B116" s="214" t="s">
        <v>292</v>
      </c>
      <c r="C116" s="222"/>
      <c r="D116" s="60" t="s">
        <v>153</v>
      </c>
    </row>
    <row r="117" spans="1:7" ht="48.75" customHeight="1" x14ac:dyDescent="0.15">
      <c r="A117" s="63" t="s">
        <v>297</v>
      </c>
      <c r="B117" s="176" t="s">
        <v>298</v>
      </c>
      <c r="C117" s="211"/>
      <c r="D117" s="65">
        <v>2.9166666666666667E-2</v>
      </c>
      <c r="G117" s="81"/>
    </row>
    <row r="118" spans="1:7" s="41" customFormat="1" ht="24.75" customHeight="1" x14ac:dyDescent="0.15">
      <c r="A118" s="82" t="s">
        <v>299</v>
      </c>
      <c r="B118" s="67" ph="1"/>
      <c r="C118" s="68" ph="1"/>
      <c r="D118" s="68" ph="1"/>
      <c r="E118" s="35"/>
      <c r="G118" s="81"/>
    </row>
    <row r="119" spans="1:7" s="41" customFormat="1" ht="13.5" customHeight="1" x14ac:dyDescent="0.2">
      <c r="A119" s="69"/>
      <c r="B119" s="67" ph="1"/>
      <c r="C119" s="72" ph="1"/>
      <c r="D119" s="72" ph="1"/>
      <c r="E119" s="35"/>
      <c r="G119" s="83"/>
    </row>
    <row r="120" spans="1:7" ht="48.75" customHeight="1" x14ac:dyDescent="0.15">
      <c r="A120" s="63" t="s">
        <v>300</v>
      </c>
      <c r="B120" s="176" t="s">
        <v>301</v>
      </c>
      <c r="C120" s="211" t="s">
        <v>302</v>
      </c>
      <c r="D120" s="65">
        <v>2.9166666666666667E-2</v>
      </c>
      <c r="G120" s="81"/>
    </row>
    <row r="121" spans="1:7" s="41" customFormat="1" ht="24.75" customHeight="1" x14ac:dyDescent="0.15">
      <c r="A121" s="82" t="s">
        <v>303</v>
      </c>
      <c r="B121" s="67" ph="1"/>
      <c r="C121" s="68" ph="1"/>
      <c r="D121" s="68" ph="1"/>
      <c r="E121" s="35"/>
      <c r="G121" s="81"/>
    </row>
    <row r="122" spans="1:7" s="41" customFormat="1" ht="13.5" customHeight="1" x14ac:dyDescent="0.2">
      <c r="A122" s="69"/>
      <c r="B122" s="67" ph="1"/>
      <c r="C122" s="72" ph="1"/>
      <c r="D122" s="72" ph="1"/>
      <c r="E122" s="35"/>
    </row>
    <row r="123" spans="1:7" ht="48.75" customHeight="1" x14ac:dyDescent="0.15">
      <c r="A123" s="63" t="s">
        <v>304</v>
      </c>
      <c r="B123" s="176" t="s">
        <v>305</v>
      </c>
      <c r="C123" s="211"/>
      <c r="D123" s="65">
        <v>2.9166666666666667E-2</v>
      </c>
    </row>
    <row r="124" spans="1:7" s="41" customFormat="1" ht="24.75" customHeight="1" x14ac:dyDescent="0.15">
      <c r="A124" s="82" t="s">
        <v>306</v>
      </c>
      <c r="B124" s="67" ph="1"/>
      <c r="C124" s="68" ph="1"/>
      <c r="D124" s="68" ph="1"/>
      <c r="E124" s="35"/>
    </row>
    <row r="125" spans="1:7" s="41" customFormat="1" ht="13.5" customHeight="1" x14ac:dyDescent="0.2">
      <c r="A125" s="69"/>
      <c r="B125" s="67" ph="1"/>
      <c r="C125" s="72" ph="1"/>
      <c r="D125" s="72" ph="1"/>
      <c r="E125" s="35"/>
    </row>
    <row r="126" spans="1:7" ht="60" customHeight="1" x14ac:dyDescent="0.2">
      <c r="A126" s="63" t="s">
        <v>307</v>
      </c>
      <c r="B126" s="176" t="s" ph="1">
        <v>308</v>
      </c>
      <c r="C126" s="211" t="s" ph="1">
        <v>309</v>
      </c>
      <c r="D126" s="65">
        <v>2.9166666666666667E-2</v>
      </c>
    </row>
    <row r="127" spans="1:7" s="41" customFormat="1" ht="24.75" customHeight="1" x14ac:dyDescent="0.15">
      <c r="A127" s="82" t="s">
        <v>310</v>
      </c>
      <c r="B127" s="67" ph="1"/>
      <c r="C127" s="68" ph="1"/>
      <c r="D127" s="68" ph="1"/>
      <c r="E127" s="35"/>
    </row>
    <row r="128" spans="1:7" s="41" customFormat="1" ht="13.5" customHeight="1" x14ac:dyDescent="0.2">
      <c r="A128" s="69"/>
      <c r="B128" s="67" ph="1"/>
      <c r="C128" s="72" ph="1"/>
      <c r="D128" s="72" ph="1"/>
      <c r="E128" s="35"/>
    </row>
    <row r="129" spans="1:7" ht="60" customHeight="1" x14ac:dyDescent="0.2">
      <c r="A129" s="63" t="s">
        <v>311</v>
      </c>
      <c r="B129" s="176" t="s" ph="1">
        <v>312</v>
      </c>
      <c r="C129" s="211" t="s" ph="1">
        <v>313</v>
      </c>
      <c r="D129" s="65">
        <v>0.12638888888888888</v>
      </c>
    </row>
    <row r="130" spans="1:7" s="41" customFormat="1" ht="24.75" customHeight="1" x14ac:dyDescent="0.15">
      <c r="A130" s="82" t="s">
        <v>314</v>
      </c>
      <c r="B130" s="67" ph="1"/>
      <c r="C130" s="68" ph="1"/>
      <c r="D130" s="84"/>
      <c r="E130" s="35"/>
    </row>
    <row r="131" spans="1:7" s="41" customFormat="1" ht="13.5" customHeight="1" x14ac:dyDescent="0.2">
      <c r="A131" s="69"/>
      <c r="B131" s="67" ph="1"/>
      <c r="C131" s="72" ph="1"/>
      <c r="D131" s="72" ph="1"/>
      <c r="E131" s="35"/>
    </row>
    <row r="132" spans="1:7" ht="48.75" customHeight="1" x14ac:dyDescent="0.15">
      <c r="A132" s="63" t="s">
        <v>315</v>
      </c>
      <c r="B132" s="176" t="s">
        <v>316</v>
      </c>
      <c r="C132" s="211" t="s">
        <v>316</v>
      </c>
      <c r="D132" s="65">
        <v>3.6111111111111108E-2</v>
      </c>
      <c r="G132" s="81"/>
    </row>
    <row r="133" spans="1:7" s="41" customFormat="1" ht="24.75" customHeight="1" x14ac:dyDescent="0.15">
      <c r="A133" s="82" t="s">
        <v>317</v>
      </c>
      <c r="B133" s="67" ph="1"/>
      <c r="C133" s="68" ph="1"/>
      <c r="D133" s="68" ph="1"/>
      <c r="E133" s="35"/>
      <c r="G133" s="81"/>
    </row>
    <row r="134" spans="1:7" s="41" customFormat="1" ht="13.5" customHeight="1" x14ac:dyDescent="0.2">
      <c r="A134" s="69"/>
      <c r="B134" s="67" ph="1"/>
      <c r="C134" s="72" ph="1"/>
      <c r="D134" s="72" ph="1"/>
      <c r="E134" s="35"/>
      <c r="G134" s="81"/>
    </row>
    <row r="135" spans="1:7" ht="48.75" customHeight="1" x14ac:dyDescent="0.15">
      <c r="A135" s="63" t="s">
        <v>318</v>
      </c>
      <c r="B135" s="176" t="s">
        <v>319</v>
      </c>
      <c r="C135" s="211" t="s">
        <v>319</v>
      </c>
      <c r="D135" s="65">
        <v>3.6111111111111108E-2</v>
      </c>
      <c r="G135" s="81"/>
    </row>
    <row r="136" spans="1:7" s="41" customFormat="1" ht="24.75" customHeight="1" x14ac:dyDescent="0.15">
      <c r="A136" s="82" t="s">
        <v>320</v>
      </c>
      <c r="B136" s="67" ph="1"/>
      <c r="C136" s="68" ph="1"/>
      <c r="D136" s="68" ph="1"/>
      <c r="E136" s="35"/>
      <c r="G136" s="81"/>
    </row>
    <row r="137" spans="1:7" s="41" customFormat="1" ht="13.5" customHeight="1" x14ac:dyDescent="0.2">
      <c r="A137" s="69"/>
      <c r="B137" s="67" ph="1"/>
      <c r="C137" s="72" ph="1"/>
      <c r="D137" s="72" ph="1"/>
      <c r="E137" s="35"/>
    </row>
    <row r="138" spans="1:7" ht="48.75" customHeight="1" x14ac:dyDescent="0.15">
      <c r="A138" s="63" t="s">
        <v>321</v>
      </c>
      <c r="B138" s="176" t="s">
        <v>322</v>
      </c>
      <c r="C138" s="211" t="s">
        <v>322</v>
      </c>
      <c r="D138" s="65">
        <v>3.6111111111111108E-2</v>
      </c>
    </row>
    <row r="139" spans="1:7" s="41" customFormat="1" ht="24.75" customHeight="1" x14ac:dyDescent="0.15">
      <c r="A139" s="82" t="s">
        <v>323</v>
      </c>
      <c r="B139" s="67" ph="1"/>
      <c r="C139" s="68" ph="1"/>
      <c r="D139" s="68" ph="1"/>
      <c r="E139" s="35"/>
    </row>
    <row r="140" spans="1:7" s="41" customFormat="1" ht="13.5" customHeight="1" x14ac:dyDescent="0.2">
      <c r="A140" s="69"/>
      <c r="B140" s="67" ph="1"/>
      <c r="C140" s="72" ph="1"/>
      <c r="D140" s="72" ph="1"/>
      <c r="E140" s="35"/>
    </row>
    <row r="141" spans="1:7" ht="48.75" customHeight="1" x14ac:dyDescent="0.15">
      <c r="A141" s="63" t="s">
        <v>324</v>
      </c>
      <c r="B141" s="176" t="s">
        <v>325</v>
      </c>
      <c r="C141" s="211"/>
      <c r="D141" s="60">
        <v>5.347222222222222E-2</v>
      </c>
    </row>
    <row r="142" spans="1:7" s="41" customFormat="1" ht="24.75" customHeight="1" x14ac:dyDescent="0.15">
      <c r="A142" s="82" t="s">
        <v>326</v>
      </c>
      <c r="B142" s="67" ph="1"/>
      <c r="C142" s="68" ph="1"/>
      <c r="D142" s="68" ph="1"/>
      <c r="E142" s="35"/>
    </row>
    <row r="143" spans="1:7" s="41" customFormat="1" ht="13.5" customHeight="1" x14ac:dyDescent="0.2">
      <c r="A143" s="69"/>
      <c r="B143" s="67" ph="1"/>
      <c r="C143" s="72" ph="1"/>
      <c r="D143" s="72" ph="1"/>
      <c r="E143" s="35"/>
    </row>
    <row r="144" spans="1:7" ht="48.75" customHeight="1" x14ac:dyDescent="0.15">
      <c r="A144" s="63" t="s">
        <v>327</v>
      </c>
      <c r="B144" s="176" t="s">
        <v>328</v>
      </c>
      <c r="C144" s="211" t="s">
        <v>329</v>
      </c>
      <c r="D144" s="60">
        <v>0.17777777777777778</v>
      </c>
    </row>
    <row r="145" spans="1:6" s="41" customFormat="1" ht="24.75" customHeight="1" x14ac:dyDescent="0.15">
      <c r="A145" s="82" t="s">
        <v>330</v>
      </c>
      <c r="B145" s="67" ph="1"/>
      <c r="C145" s="68" ph="1"/>
      <c r="D145" s="68" ph="1"/>
      <c r="E145" s="35"/>
    </row>
    <row r="146" spans="1:6" s="41" customFormat="1" ht="13.5" customHeight="1" x14ac:dyDescent="0.2">
      <c r="A146" s="69"/>
      <c r="B146" s="67" ph="1"/>
      <c r="C146" s="72" ph="1"/>
      <c r="D146" s="72" ph="1"/>
      <c r="E146" s="35"/>
    </row>
    <row r="147" spans="1:6" s="15" customFormat="1" ht="24.75" customHeight="1" x14ac:dyDescent="0.15">
      <c r="A147" s="55" t="s">
        <v>331</v>
      </c>
      <c r="B147" s="52"/>
      <c r="C147" s="53"/>
      <c r="D147" s="54"/>
    </row>
    <row r="148" spans="1:6" ht="67.5" customHeight="1" x14ac:dyDescent="0.15">
      <c r="A148" s="194" t="s">
        <v>332</v>
      </c>
      <c r="B148" s="194"/>
      <c r="C148" s="194"/>
      <c r="D148" s="194"/>
      <c r="F148" s="41"/>
    </row>
    <row r="149" spans="1:6" s="15" customFormat="1" ht="24.95" customHeight="1" x14ac:dyDescent="0.15">
      <c r="A149" s="55" t="s">
        <v>148</v>
      </c>
      <c r="B149" s="52"/>
      <c r="C149" s="53"/>
      <c r="D149" s="54"/>
    </row>
    <row r="150" spans="1:6" s="15" customFormat="1" ht="24.95" customHeight="1" x14ac:dyDescent="0.15">
      <c r="A150" s="57" t="s">
        <v>150</v>
      </c>
      <c r="B150" s="58" t="s">
        <v>151</v>
      </c>
      <c r="C150" s="217" t="s">
        <v>333</v>
      </c>
      <c r="D150" s="218"/>
    </row>
    <row r="151" spans="1:6" ht="48.75" customHeight="1" x14ac:dyDescent="0.2">
      <c r="A151" s="63" t="s">
        <v>334</v>
      </c>
      <c r="B151" s="64" t="s">
        <v>335</v>
      </c>
      <c r="C151" s="219" t="s" ph="1">
        <v>336</v>
      </c>
      <c r="D151" s="220" t="s" ph="1">
        <v>337</v>
      </c>
    </row>
    <row r="152" spans="1:6" s="41" customFormat="1" ht="24.75" customHeight="1" x14ac:dyDescent="0.15">
      <c r="A152" s="66" t="s">
        <v>338</v>
      </c>
      <c r="B152" s="67" ph="1"/>
      <c r="C152" s="68" ph="1"/>
      <c r="D152" s="68" ph="1"/>
      <c r="E152" s="35"/>
    </row>
    <row r="153" spans="1:6" s="41" customFormat="1" ht="13.5" customHeight="1" x14ac:dyDescent="0.2">
      <c r="A153" s="69"/>
      <c r="B153" s="67" ph="1"/>
      <c r="C153" s="72" ph="1"/>
      <c r="D153" s="72" ph="1"/>
      <c r="E153" s="35"/>
    </row>
    <row r="154" spans="1:6" ht="60" customHeight="1" x14ac:dyDescent="0.2">
      <c r="A154" s="63" t="s">
        <v>339</v>
      </c>
      <c r="B154" s="64" t="s">
        <v>340</v>
      </c>
      <c r="C154" s="219" t="s" ph="1">
        <v>341</v>
      </c>
      <c r="D154" s="220" t="s" ph="1">
        <v>342</v>
      </c>
    </row>
    <row r="155" spans="1:6" s="41" customFormat="1" ht="24.75" customHeight="1" x14ac:dyDescent="0.15">
      <c r="A155" s="66" t="s">
        <v>343</v>
      </c>
      <c r="B155" s="67" ph="1"/>
      <c r="C155" s="68" ph="1"/>
      <c r="D155" s="68" ph="1"/>
      <c r="E155" s="35"/>
    </row>
    <row r="156" spans="1:6" s="41" customFormat="1" ht="13.5" customHeight="1" x14ac:dyDescent="0.2">
      <c r="A156" s="69"/>
      <c r="B156" s="67" ph="1"/>
      <c r="C156" s="72" ph="1"/>
      <c r="D156" s="72" ph="1"/>
      <c r="E156" s="35"/>
    </row>
    <row r="157" spans="1:6" s="41" customFormat="1" ht="24.75" customHeight="1" x14ac:dyDescent="0.2">
      <c r="A157" s="55" t="s">
        <v>161</v>
      </c>
      <c r="B157" s="67" ph="1"/>
      <c r="C157" s="72" ph="1"/>
      <c r="D157" s="72" ph="1"/>
      <c r="E157" s="35"/>
    </row>
    <row r="158" spans="1:6" ht="60" customHeight="1" x14ac:dyDescent="0.2">
      <c r="A158" s="63" t="s">
        <v>344</v>
      </c>
      <c r="B158" s="64" t="s">
        <v>345</v>
      </c>
      <c r="C158" s="219" t="s" ph="1">
        <v>346</v>
      </c>
      <c r="D158" s="220" t="s" ph="1">
        <v>347</v>
      </c>
    </row>
    <row r="159" spans="1:6" s="41" customFormat="1" ht="24.75" customHeight="1" x14ac:dyDescent="0.15">
      <c r="A159" s="66" t="s">
        <v>348</v>
      </c>
      <c r="B159" s="67" ph="1"/>
      <c r="C159" s="68" ph="1"/>
      <c r="D159" s="68" ph="1"/>
      <c r="E159" s="35"/>
    </row>
    <row r="160" spans="1:6" s="41" customFormat="1" ht="13.5" customHeight="1" x14ac:dyDescent="0.2">
      <c r="A160" s="69"/>
      <c r="B160" s="67" ph="1"/>
      <c r="C160" s="72" ph="1"/>
      <c r="D160" s="72" ph="1"/>
      <c r="E160" s="35"/>
    </row>
    <row r="161" spans="1:5" ht="60" customHeight="1" x14ac:dyDescent="0.15">
      <c r="A161" s="63" t="s">
        <v>349</v>
      </c>
      <c r="B161" s="64" t="s">
        <v>350</v>
      </c>
      <c r="C161" s="219" t="s">
        <v>351</v>
      </c>
      <c r="D161" s="220" t="s">
        <v>352</v>
      </c>
    </row>
    <row r="162" spans="1:5" s="41" customFormat="1" ht="24.75" customHeight="1" x14ac:dyDescent="0.15">
      <c r="A162" s="66" t="s">
        <v>353</v>
      </c>
      <c r="B162" s="67" ph="1"/>
      <c r="C162" s="68" ph="1"/>
      <c r="D162" s="68" ph="1"/>
      <c r="E162" s="35"/>
    </row>
    <row r="163" spans="1:5" s="41" customFormat="1" ht="13.5" customHeight="1" x14ac:dyDescent="0.2">
      <c r="A163" s="69"/>
      <c r="B163" s="67" ph="1"/>
      <c r="C163" s="72" ph="1"/>
      <c r="D163" s="72" ph="1"/>
      <c r="E163" s="35"/>
    </row>
    <row r="164" spans="1:5" s="41" customFormat="1" ht="24.75" customHeight="1" x14ac:dyDescent="0.2">
      <c r="A164" s="55" t="s">
        <v>354</v>
      </c>
      <c r="B164" s="67" ph="1"/>
      <c r="C164" s="72" ph="1"/>
      <c r="D164" s="72" ph="1"/>
      <c r="E164" s="35"/>
    </row>
    <row r="165" spans="1:5" ht="48.75" customHeight="1" x14ac:dyDescent="0.2">
      <c r="A165" s="63" t="s">
        <v>355</v>
      </c>
      <c r="B165" s="64" t="s">
        <v>356</v>
      </c>
      <c r="C165" s="219" t="s" ph="1">
        <v>357</v>
      </c>
      <c r="D165" s="220" t="s" ph="1">
        <v>358</v>
      </c>
    </row>
    <row r="166" spans="1:5" s="41" customFormat="1" ht="24.75" customHeight="1" x14ac:dyDescent="0.15">
      <c r="A166" s="66" t="s">
        <v>359</v>
      </c>
      <c r="B166" s="67" ph="1"/>
      <c r="C166" s="68" ph="1"/>
      <c r="D166" s="68" ph="1"/>
      <c r="E166" s="35"/>
    </row>
    <row r="167" spans="1:5" s="41" customFormat="1" ht="13.5" customHeight="1" x14ac:dyDescent="0.2">
      <c r="A167" s="69"/>
      <c r="B167" s="67" ph="1"/>
      <c r="C167" s="72" ph="1"/>
      <c r="D167" s="72" ph="1"/>
      <c r="E167" s="35"/>
    </row>
    <row r="168" spans="1:5" ht="48.75" customHeight="1" x14ac:dyDescent="0.2">
      <c r="A168" s="63" t="s">
        <v>360</v>
      </c>
      <c r="B168" s="64" t="s">
        <v>361</v>
      </c>
      <c r="C168" s="219" t="s" ph="1">
        <v>362</v>
      </c>
      <c r="D168" s="220" t="s" ph="1">
        <v>363</v>
      </c>
    </row>
    <row r="169" spans="1:5" s="41" customFormat="1" ht="24.75" customHeight="1" x14ac:dyDescent="0.15">
      <c r="A169" s="66" t="s">
        <v>364</v>
      </c>
      <c r="B169" s="67" ph="1"/>
      <c r="C169" s="68" ph="1"/>
      <c r="D169" s="68" ph="1"/>
      <c r="E169" s="35"/>
    </row>
    <row r="170" spans="1:5" s="41" customFormat="1" ht="13.5" customHeight="1" x14ac:dyDescent="0.2">
      <c r="A170" s="69"/>
      <c r="B170" s="67" ph="1"/>
      <c r="C170" s="72" ph="1"/>
      <c r="D170" s="72" ph="1"/>
      <c r="E170" s="35"/>
    </row>
    <row r="171" spans="1:5" s="41" customFormat="1" ht="24.75" customHeight="1" x14ac:dyDescent="0.2">
      <c r="A171" s="55" t="s">
        <v>213</v>
      </c>
      <c r="B171" s="67" ph="1"/>
      <c r="C171" s="72" ph="1"/>
      <c r="D171" s="72" ph="1"/>
      <c r="E171" s="35"/>
    </row>
    <row r="172" spans="1:5" ht="60" customHeight="1" x14ac:dyDescent="0.15">
      <c r="A172" s="63" t="s">
        <v>365</v>
      </c>
      <c r="B172" s="64" t="s">
        <v>366</v>
      </c>
      <c r="C172" s="221" t="s">
        <v>367</v>
      </c>
      <c r="D172" s="220" t="s">
        <v>368</v>
      </c>
    </row>
    <row r="173" spans="1:5" s="41" customFormat="1" ht="24.75" customHeight="1" x14ac:dyDescent="0.15">
      <c r="A173" s="66" t="s">
        <v>369</v>
      </c>
      <c r="B173" s="67" ph="1"/>
      <c r="C173" s="68" ph="1"/>
      <c r="D173" s="68" ph="1"/>
      <c r="E173" s="35"/>
    </row>
    <row r="174" spans="1:5" s="41" customFormat="1" ht="13.5" customHeight="1" x14ac:dyDescent="0.2">
      <c r="A174" s="69"/>
      <c r="B174" s="67" ph="1"/>
      <c r="C174" s="72" ph="1"/>
      <c r="D174" s="72" ph="1"/>
      <c r="E174" s="35"/>
    </row>
    <row r="175" spans="1:5" ht="60" customHeight="1" x14ac:dyDescent="0.2">
      <c r="A175" s="63" t="s">
        <v>370</v>
      </c>
      <c r="B175" s="64" t="s">
        <v>371</v>
      </c>
      <c r="C175" s="219" t="s" ph="1">
        <v>372</v>
      </c>
      <c r="D175" s="220" t="s" ph="1">
        <v>373</v>
      </c>
    </row>
    <row r="176" spans="1:5" s="41" customFormat="1" ht="24.75" customHeight="1" x14ac:dyDescent="0.15">
      <c r="A176" s="66" t="s">
        <v>374</v>
      </c>
      <c r="B176" s="67" ph="1"/>
      <c r="C176" s="68" ph="1"/>
      <c r="D176" s="68" ph="1"/>
      <c r="E176" s="35"/>
    </row>
    <row r="177" spans="1:7" s="41" customFormat="1" ht="13.5" customHeight="1" x14ac:dyDescent="0.2">
      <c r="A177" s="69"/>
      <c r="B177" s="67" ph="1"/>
      <c r="C177" s="72" ph="1"/>
      <c r="D177" s="72" ph="1"/>
      <c r="E177" s="35"/>
    </row>
    <row r="178" spans="1:7" s="41" customFormat="1" ht="13.5" customHeight="1" x14ac:dyDescent="0.2">
      <c r="A178" s="69"/>
      <c r="B178" s="67" ph="1"/>
      <c r="C178" s="72" ph="1"/>
      <c r="D178" s="72" ph="1"/>
      <c r="E178" s="35"/>
    </row>
    <row r="179" spans="1:7" s="15" customFormat="1" ht="24.75" customHeight="1" x14ac:dyDescent="0.15">
      <c r="A179" s="55" t="s">
        <v>375</v>
      </c>
      <c r="B179" s="52"/>
      <c r="C179" s="53"/>
      <c r="D179" s="54"/>
    </row>
    <row r="180" spans="1:7" ht="67.5" customHeight="1" x14ac:dyDescent="0.15">
      <c r="A180" s="194" t="s">
        <v>376</v>
      </c>
      <c r="B180" s="194"/>
      <c r="C180" s="194"/>
      <c r="D180" s="194"/>
      <c r="F180" s="41"/>
    </row>
    <row r="181" spans="1:7" s="15" customFormat="1" ht="24.95" customHeight="1" x14ac:dyDescent="0.15">
      <c r="A181" s="55" t="s">
        <v>377</v>
      </c>
      <c r="B181" s="52"/>
      <c r="C181" s="53"/>
      <c r="D181" s="54"/>
      <c r="E181" s="35"/>
    </row>
    <row r="182" spans="1:7" s="15" customFormat="1" ht="24.95" customHeight="1" x14ac:dyDescent="0.15">
      <c r="A182" s="57" t="s">
        <v>150</v>
      </c>
      <c r="B182" s="214" t="s">
        <v>292</v>
      </c>
      <c r="C182" s="215"/>
      <c r="D182" s="216"/>
    </row>
    <row r="183" spans="1:7" ht="81.75" customHeight="1" x14ac:dyDescent="0.15">
      <c r="A183" s="63" t="s">
        <v>378</v>
      </c>
      <c r="B183" s="176" t="s">
        <v>379</v>
      </c>
      <c r="C183" s="212"/>
      <c r="D183" s="213"/>
      <c r="G183" s="81"/>
    </row>
    <row r="184" spans="1:7" s="41" customFormat="1" ht="24.75" customHeight="1" x14ac:dyDescent="0.15">
      <c r="A184" s="82" t="s">
        <v>380</v>
      </c>
      <c r="B184" s="67" ph="1"/>
      <c r="C184" s="68" ph="1"/>
      <c r="D184" s="68" ph="1"/>
      <c r="E184" s="35"/>
      <c r="G184" s="81"/>
    </row>
    <row r="185" spans="1:7" s="41" customFormat="1" ht="13.5" customHeight="1" x14ac:dyDescent="0.2">
      <c r="A185" s="69"/>
      <c r="B185" s="67" ph="1"/>
      <c r="C185" s="72" ph="1"/>
      <c r="D185" s="72" ph="1"/>
      <c r="E185" s="35"/>
    </row>
    <row r="186" spans="1:7" s="41" customFormat="1" ht="13.5" customHeight="1" x14ac:dyDescent="0.2">
      <c r="A186" s="69"/>
      <c r="B186" s="67" ph="1"/>
      <c r="C186" s="72" ph="1"/>
      <c r="D186" s="72" ph="1"/>
      <c r="E186" s="35"/>
    </row>
    <row r="187" spans="1:7" s="41" customFormat="1" ht="13.5" customHeight="1" x14ac:dyDescent="0.2">
      <c r="A187" s="69"/>
      <c r="B187" s="67" ph="1"/>
      <c r="C187" s="72" ph="1"/>
      <c r="D187" s="72" ph="1"/>
      <c r="E187" s="35"/>
    </row>
    <row r="188" spans="1:7" s="41" customFormat="1" ht="13.5" customHeight="1" x14ac:dyDescent="0.2">
      <c r="A188" s="69"/>
      <c r="B188" s="67" ph="1"/>
      <c r="C188" s="72" ph="1"/>
      <c r="D188" s="72" ph="1"/>
      <c r="E188" s="35"/>
    </row>
    <row r="189" spans="1:7" s="41" customFormat="1" ht="13.5" customHeight="1" x14ac:dyDescent="0.2">
      <c r="A189" s="69"/>
      <c r="B189" s="67" ph="1"/>
      <c r="C189" s="72" ph="1"/>
      <c r="D189" s="72" ph="1"/>
      <c r="E189" s="35"/>
    </row>
    <row r="190" spans="1:7" s="15" customFormat="1" ht="24.75" customHeight="1" x14ac:dyDescent="0.15">
      <c r="A190" s="55" t="s">
        <v>381</v>
      </c>
      <c r="B190" s="52"/>
      <c r="C190" s="53"/>
      <c r="D190" s="54"/>
    </row>
    <row r="191" spans="1:7" s="15" customFormat="1" ht="24.95" customHeight="1" x14ac:dyDescent="0.15">
      <c r="A191" s="55" t="s">
        <v>382</v>
      </c>
      <c r="B191" s="52"/>
      <c r="C191" s="53"/>
      <c r="D191" s="54"/>
      <c r="E191" s="35"/>
    </row>
    <row r="192" spans="1:7" s="15" customFormat="1" ht="24.95" customHeight="1" x14ac:dyDescent="0.15">
      <c r="A192" s="57" t="s">
        <v>150</v>
      </c>
      <c r="B192" s="61" t="s">
        <v>292</v>
      </c>
      <c r="C192" s="62"/>
      <c r="D192" s="60" t="s">
        <v>153</v>
      </c>
    </row>
    <row r="193" spans="1:7" ht="48.75" customHeight="1" x14ac:dyDescent="0.15">
      <c r="A193" s="63" t="s">
        <v>378</v>
      </c>
      <c r="B193" s="78"/>
      <c r="C193" s="79"/>
      <c r="D193" s="60">
        <v>0.10972222222222222</v>
      </c>
      <c r="G193" s="81"/>
    </row>
    <row r="194" spans="1:7" s="41" customFormat="1" ht="24.75" customHeight="1" x14ac:dyDescent="0.15">
      <c r="A194" s="82"/>
      <c r="B194" s="67" ph="1"/>
      <c r="C194" s="68" ph="1"/>
      <c r="D194" s="68" ph="1"/>
      <c r="E194" s="35"/>
      <c r="G194" s="81"/>
    </row>
    <row r="195" spans="1:7" s="41" customFormat="1" ht="13.5" customHeight="1" x14ac:dyDescent="0.2">
      <c r="A195" s="69"/>
      <c r="B195" s="67" ph="1"/>
      <c r="C195" s="72" ph="1"/>
      <c r="D195" s="72" ph="1"/>
      <c r="E195" s="35"/>
      <c r="G195" s="81"/>
    </row>
    <row r="196" spans="1:7" s="15" customFormat="1" ht="24.95" customHeight="1" x14ac:dyDescent="0.15">
      <c r="A196" s="55" t="s">
        <v>173</v>
      </c>
      <c r="B196" s="52"/>
      <c r="C196" s="53"/>
      <c r="D196" s="54"/>
      <c r="E196" s="35"/>
    </row>
    <row r="197" spans="1:7" ht="60" customHeight="1" x14ac:dyDescent="0.15">
      <c r="A197" s="63" t="s">
        <v>383</v>
      </c>
      <c r="B197" s="176"/>
      <c r="C197" s="211"/>
      <c r="D197" s="60">
        <v>0.34305555555555556</v>
      </c>
      <c r="G197" s="81"/>
    </row>
    <row r="198" spans="1:7" s="41" customFormat="1" ht="24.75" customHeight="1" x14ac:dyDescent="0.15">
      <c r="A198" s="82"/>
      <c r="B198" s="67" ph="1"/>
      <c r="C198" s="68" ph="1"/>
      <c r="D198" s="68" ph="1"/>
      <c r="E198" s="35"/>
      <c r="G198" s="81"/>
    </row>
    <row r="199" spans="1:7" s="41" customFormat="1" ht="13.5" customHeight="1" x14ac:dyDescent="0.2">
      <c r="A199" s="69"/>
      <c r="B199" s="67" ph="1"/>
      <c r="C199" s="72" ph="1"/>
      <c r="D199" s="72" ph="1"/>
      <c r="E199" s="35"/>
    </row>
    <row r="200" spans="1:7" s="15" customFormat="1" ht="24.95" customHeight="1" x14ac:dyDescent="0.15">
      <c r="A200" s="55" t="s">
        <v>384</v>
      </c>
      <c r="B200" s="52"/>
      <c r="C200" s="53"/>
      <c r="D200" s="54"/>
      <c r="E200" s="35"/>
    </row>
    <row r="201" spans="1:7" ht="48.75" customHeight="1" x14ac:dyDescent="0.15">
      <c r="A201" s="63" t="s">
        <v>385</v>
      </c>
      <c r="B201" s="78"/>
      <c r="C201" s="79"/>
      <c r="D201" s="60">
        <v>0.21527777777777779</v>
      </c>
    </row>
    <row r="202" spans="1:7" s="41" customFormat="1" ht="24.75" customHeight="1" x14ac:dyDescent="0.15">
      <c r="A202" s="82"/>
      <c r="B202" s="67" ph="1"/>
      <c r="C202" s="68" ph="1"/>
      <c r="D202" s="68" ph="1"/>
      <c r="E202" s="35"/>
    </row>
    <row r="203" spans="1:7" s="41" customFormat="1" ht="13.5" customHeight="1" x14ac:dyDescent="0.2">
      <c r="A203" s="69"/>
      <c r="B203" s="67" ph="1"/>
      <c r="C203" s="72" ph="1"/>
      <c r="D203" s="72" ph="1"/>
      <c r="E203" s="35"/>
    </row>
    <row r="204" spans="1:7" ht="48.75" customHeight="1" x14ac:dyDescent="0.15">
      <c r="A204" s="63" t="s">
        <v>386</v>
      </c>
      <c r="B204" s="176"/>
      <c r="C204" s="211"/>
      <c r="D204" s="60">
        <v>8.9583333333333334E-2</v>
      </c>
    </row>
    <row r="205" spans="1:7" s="41" customFormat="1" ht="24.75" customHeight="1" x14ac:dyDescent="0.15">
      <c r="A205" s="82"/>
      <c r="B205" s="67" ph="1"/>
      <c r="C205" s="68" ph="1"/>
      <c r="D205" s="68" ph="1"/>
      <c r="E205" s="35"/>
    </row>
    <row r="206" spans="1:7" s="41" customFormat="1" ht="13.5" customHeight="1" x14ac:dyDescent="0.2">
      <c r="A206" s="69"/>
      <c r="B206" s="67" ph="1"/>
      <c r="C206" s="72" ph="1"/>
      <c r="D206" s="72" ph="1"/>
      <c r="E206" s="35"/>
    </row>
    <row r="207" spans="1:7" s="15" customFormat="1" ht="24.95" customHeight="1" x14ac:dyDescent="0.15">
      <c r="A207" s="55" t="s">
        <v>199</v>
      </c>
      <c r="B207" s="52"/>
      <c r="C207" s="53"/>
      <c r="D207" s="54"/>
      <c r="E207" s="35"/>
    </row>
    <row r="208" spans="1:7" ht="48.75" customHeight="1" x14ac:dyDescent="0.15">
      <c r="A208" s="63" t="s">
        <v>387</v>
      </c>
      <c r="B208" s="176"/>
      <c r="C208" s="211"/>
      <c r="D208" s="60">
        <v>0.13541666666666666</v>
      </c>
    </row>
    <row r="209" spans="1:5" s="41" customFormat="1" ht="24.75" customHeight="1" x14ac:dyDescent="0.15">
      <c r="A209" s="82"/>
      <c r="B209" s="67" ph="1"/>
      <c r="C209" s="68" ph="1"/>
      <c r="D209" s="68" ph="1"/>
      <c r="E209" s="35"/>
    </row>
    <row r="210" spans="1:5" s="41" customFormat="1" ht="13.5" customHeight="1" x14ac:dyDescent="0.2">
      <c r="A210" s="69"/>
      <c r="B210" s="67" ph="1"/>
      <c r="C210" s="72" ph="1"/>
      <c r="D210" s="72" ph="1"/>
      <c r="E210" s="35"/>
    </row>
    <row r="211" spans="1:5" s="15" customFormat="1" ht="24.95" customHeight="1" x14ac:dyDescent="0.15">
      <c r="A211" s="55" t="s">
        <v>388</v>
      </c>
      <c r="B211" s="52"/>
      <c r="C211" s="53"/>
      <c r="D211" s="54"/>
      <c r="E211" s="35"/>
    </row>
    <row r="212" spans="1:5" ht="48.75" customHeight="1" x14ac:dyDescent="0.15">
      <c r="A212" s="63" t="s">
        <v>389</v>
      </c>
      <c r="B212" s="78"/>
      <c r="C212" s="79"/>
      <c r="D212" s="60">
        <v>9.0277777777777776E-2</v>
      </c>
    </row>
    <row r="213" spans="1:5" s="41" customFormat="1" ht="24.75" customHeight="1" x14ac:dyDescent="0.15">
      <c r="A213" s="82"/>
      <c r="B213" s="67" ph="1"/>
      <c r="C213" s="68" ph="1"/>
      <c r="D213" s="68" ph="1"/>
      <c r="E213" s="35"/>
    </row>
    <row r="214" spans="1:5" s="41" customFormat="1" ht="13.5" customHeight="1" x14ac:dyDescent="0.2">
      <c r="A214" s="69"/>
      <c r="B214" s="67" ph="1"/>
      <c r="C214" s="72" ph="1"/>
      <c r="D214" s="72" ph="1"/>
      <c r="E214" s="35"/>
    </row>
    <row r="215" spans="1:5" ht="48.75" customHeight="1" x14ac:dyDescent="0.15">
      <c r="A215" s="63" t="s">
        <v>390</v>
      </c>
      <c r="B215" s="176"/>
      <c r="C215" s="211"/>
      <c r="D215" s="60">
        <v>8.3333333333333329E-2</v>
      </c>
    </row>
    <row r="216" spans="1:5" s="41" customFormat="1" ht="24.75" customHeight="1" x14ac:dyDescent="0.15">
      <c r="A216" s="82"/>
      <c r="B216" s="67" ph="1"/>
      <c r="C216" s="68" ph="1"/>
      <c r="D216" s="68" ph="1"/>
      <c r="E216" s="35"/>
    </row>
    <row r="217" spans="1:5" s="41" customFormat="1" ht="13.5" customHeight="1" x14ac:dyDescent="0.2">
      <c r="A217" s="69"/>
      <c r="B217" s="67" ph="1"/>
      <c r="C217" s="72" ph="1"/>
      <c r="D217" s="72" ph="1"/>
      <c r="E217" s="35"/>
    </row>
    <row r="218" spans="1:5" s="15" customFormat="1" ht="24.95" customHeight="1" x14ac:dyDescent="0.15">
      <c r="A218" s="55" t="s">
        <v>223</v>
      </c>
      <c r="B218" s="52"/>
      <c r="C218" s="53"/>
      <c r="D218" s="54"/>
      <c r="E218" s="35"/>
    </row>
    <row r="219" spans="1:5" ht="48.75" customHeight="1" x14ac:dyDescent="0.15">
      <c r="A219" s="63" t="s">
        <v>391</v>
      </c>
      <c r="B219" s="176"/>
      <c r="C219" s="211"/>
      <c r="D219" s="60">
        <v>0.28055555555555556</v>
      </c>
    </row>
    <row r="220" spans="1:5" s="41" customFormat="1" ht="24.75" customHeight="1" x14ac:dyDescent="0.15">
      <c r="A220" s="82"/>
      <c r="B220" s="67" ph="1"/>
      <c r="C220" s="68" ph="1"/>
      <c r="D220" s="68" ph="1"/>
      <c r="E220" s="35"/>
    </row>
    <row r="221" spans="1:5" s="41" customFormat="1" ht="13.5" customHeight="1" x14ac:dyDescent="0.2">
      <c r="A221" s="69"/>
      <c r="B221" s="67" ph="1"/>
      <c r="C221" s="72" ph="1"/>
      <c r="D221" s="72" ph="1"/>
      <c r="E221" s="35"/>
    </row>
    <row r="222" spans="1:5" ht="48.75" customHeight="1" x14ac:dyDescent="0.15">
      <c r="A222" s="63" t="s">
        <v>392</v>
      </c>
      <c r="B222" s="176"/>
      <c r="C222" s="211"/>
      <c r="D222" s="60">
        <v>0.24722222222222223</v>
      </c>
    </row>
    <row r="223" spans="1:5" s="41" customFormat="1" ht="24.75" customHeight="1" x14ac:dyDescent="0.15">
      <c r="A223" s="82"/>
      <c r="B223" s="67" ph="1"/>
      <c r="C223" s="68" ph="1"/>
      <c r="D223" s="68" ph="1"/>
      <c r="E223" s="35"/>
    </row>
    <row r="224" spans="1:5" ht="26.25" x14ac:dyDescent="0.2">
      <c r="B224" s="15" ph="1"/>
      <c r="C224" s="85" ph="1"/>
      <c r="D224" s="86" ph="1"/>
    </row>
    <row r="225" spans="2:4" ht="26.25" x14ac:dyDescent="0.2">
      <c r="B225" s="15" ph="1"/>
      <c r="C225" s="85" ph="1"/>
      <c r="D225" s="86" ph="1"/>
    </row>
    <row r="226" spans="2:4" ht="26.25" x14ac:dyDescent="0.2">
      <c r="B226" s="15" ph="1"/>
      <c r="C226" s="85" ph="1"/>
      <c r="D226" s="86" ph="1"/>
    </row>
    <row r="227" spans="2:4" ht="26.25" x14ac:dyDescent="0.2">
      <c r="B227" s="15" ph="1"/>
      <c r="C227" s="85" ph="1"/>
      <c r="D227" s="86" ph="1"/>
    </row>
    <row r="228" spans="2:4" ht="26.25" x14ac:dyDescent="0.2">
      <c r="B228" s="15" ph="1"/>
      <c r="C228" s="85" ph="1"/>
      <c r="D228" s="86" ph="1"/>
    </row>
    <row r="229" spans="2:4" ht="26.25" x14ac:dyDescent="0.2">
      <c r="B229" s="15" ph="1"/>
      <c r="C229" s="85" ph="1"/>
      <c r="D229" s="86" ph="1"/>
    </row>
    <row r="230" spans="2:4" ht="26.25" x14ac:dyDescent="0.2">
      <c r="B230" s="15" ph="1"/>
      <c r="C230" s="85" ph="1"/>
      <c r="D230" s="86" ph="1"/>
    </row>
    <row r="231" spans="2:4" ht="26.25" x14ac:dyDescent="0.2">
      <c r="B231" s="15" ph="1"/>
      <c r="C231" s="85" ph="1"/>
      <c r="D231" s="86" ph="1"/>
    </row>
    <row r="232" spans="2:4" ht="26.25" x14ac:dyDescent="0.2">
      <c r="B232" s="15" ph="1"/>
      <c r="C232" s="85" ph="1"/>
      <c r="D232" s="86" ph="1"/>
    </row>
    <row r="233" spans="2:4" ht="26.25" x14ac:dyDescent="0.2">
      <c r="B233" s="15" ph="1"/>
      <c r="C233" s="85" ph="1"/>
      <c r="D233" s="86" ph="1"/>
    </row>
    <row r="234" spans="2:4" ht="26.25" x14ac:dyDescent="0.2">
      <c r="B234" s="15" ph="1"/>
      <c r="C234" s="85" ph="1"/>
      <c r="D234" s="86" ph="1"/>
    </row>
    <row r="235" spans="2:4" ht="26.25" x14ac:dyDescent="0.2">
      <c r="B235" s="15" ph="1"/>
      <c r="C235" s="85" ph="1"/>
      <c r="D235" s="86" ph="1"/>
    </row>
    <row r="236" spans="2:4" ht="26.25" x14ac:dyDescent="0.2">
      <c r="B236" s="15" ph="1"/>
      <c r="C236" s="85" ph="1"/>
      <c r="D236" s="86" ph="1"/>
    </row>
    <row r="237" spans="2:4" ht="26.25" x14ac:dyDescent="0.2">
      <c r="B237" s="15" ph="1"/>
      <c r="C237" s="85" ph="1"/>
      <c r="D237" s="86" ph="1"/>
    </row>
    <row r="238" spans="2:4" ht="26.25" x14ac:dyDescent="0.2">
      <c r="B238" s="15" ph="1"/>
      <c r="C238" s="85" ph="1"/>
      <c r="D238" s="86" ph="1"/>
    </row>
    <row r="239" spans="2:4" ht="26.25" x14ac:dyDescent="0.2">
      <c r="B239" s="15" ph="1"/>
      <c r="C239" s="85" ph="1"/>
      <c r="D239" s="86" ph="1"/>
    </row>
    <row r="240" spans="2:4" ht="26.25" x14ac:dyDescent="0.2">
      <c r="B240" s="15" ph="1"/>
      <c r="C240" s="85" ph="1"/>
      <c r="D240" s="86" ph="1"/>
    </row>
    <row r="241" spans="2:4" ht="26.25" x14ac:dyDescent="0.2">
      <c r="B241" s="15" ph="1"/>
      <c r="C241" s="85" ph="1"/>
      <c r="D241" s="86" ph="1"/>
    </row>
    <row r="243" spans="2:4" ht="26.25" x14ac:dyDescent="0.2">
      <c r="B243" s="15" ph="1"/>
      <c r="C243" s="85" ph="1"/>
      <c r="D243" s="86" ph="1"/>
    </row>
    <row r="244" spans="2:4" ht="26.25" x14ac:dyDescent="0.2">
      <c r="B244" s="15" ph="1"/>
      <c r="C244" s="85" ph="1"/>
      <c r="D244" s="86" ph="1"/>
    </row>
    <row r="245" spans="2:4" ht="26.25" x14ac:dyDescent="0.2">
      <c r="B245" s="15" ph="1"/>
      <c r="C245" s="85" ph="1"/>
      <c r="D245" s="86" ph="1"/>
    </row>
    <row r="246" spans="2:4" ht="26.25" x14ac:dyDescent="0.2">
      <c r="B246" s="15" ph="1"/>
      <c r="C246" s="85" ph="1"/>
      <c r="D246" s="86" ph="1"/>
    </row>
    <row r="247" spans="2:4" ht="26.25" x14ac:dyDescent="0.2">
      <c r="B247" s="15" ph="1"/>
      <c r="C247" s="85" ph="1"/>
      <c r="D247" s="86" ph="1"/>
    </row>
    <row r="248" spans="2:4" ht="26.25" x14ac:dyDescent="0.2">
      <c r="B248" s="15" ph="1"/>
      <c r="C248" s="85" ph="1"/>
      <c r="D248" s="86" ph="1"/>
    </row>
    <row r="249" spans="2:4" ht="26.25" x14ac:dyDescent="0.2">
      <c r="B249" s="15" ph="1"/>
      <c r="C249" s="85" ph="1"/>
      <c r="D249" s="86" ph="1"/>
    </row>
    <row r="250" spans="2:4" ht="26.25" x14ac:dyDescent="0.2">
      <c r="B250" s="15" ph="1"/>
      <c r="C250" s="85" ph="1"/>
      <c r="D250" s="86" ph="1"/>
    </row>
    <row r="251" spans="2:4" ht="26.25" x14ac:dyDescent="0.2">
      <c r="B251" s="15" ph="1"/>
      <c r="C251" s="85" ph="1"/>
      <c r="D251" s="86" ph="1"/>
    </row>
    <row r="252" spans="2:4" ht="26.25" x14ac:dyDescent="0.2">
      <c r="B252" s="15" ph="1"/>
      <c r="C252" s="85" ph="1"/>
      <c r="D252" s="86" ph="1"/>
    </row>
    <row r="253" spans="2:4" ht="26.25" x14ac:dyDescent="0.2">
      <c r="B253" s="15" ph="1"/>
      <c r="C253" s="85" ph="1"/>
      <c r="D253" s="86" ph="1"/>
    </row>
    <row r="254" spans="2:4" ht="26.25" x14ac:dyDescent="0.2">
      <c r="B254" s="15" ph="1"/>
      <c r="C254" s="85" ph="1"/>
      <c r="D254" s="86" ph="1"/>
    </row>
    <row r="256" spans="2:4" ht="26.25" x14ac:dyDescent="0.2">
      <c r="B256" s="15" ph="1"/>
      <c r="C256" s="85" ph="1"/>
      <c r="D256" s="86" ph="1"/>
    </row>
    <row r="257" spans="2:4" ht="26.25" x14ac:dyDescent="0.2">
      <c r="B257" s="15" ph="1"/>
      <c r="C257" s="85" ph="1"/>
      <c r="D257" s="86" ph="1"/>
    </row>
    <row r="258" spans="2:4" ht="26.25" x14ac:dyDescent="0.2">
      <c r="B258" s="15" ph="1"/>
      <c r="C258" s="85" ph="1"/>
      <c r="D258" s="86" ph="1"/>
    </row>
    <row r="259" spans="2:4" ht="26.25" x14ac:dyDescent="0.2">
      <c r="B259" s="15" ph="1"/>
      <c r="C259" s="85" ph="1"/>
      <c r="D259" s="86" ph="1"/>
    </row>
    <row r="260" spans="2:4" ht="26.25" x14ac:dyDescent="0.2">
      <c r="B260" s="15" ph="1"/>
      <c r="C260" s="85" ph="1"/>
      <c r="D260" s="86" ph="1"/>
    </row>
    <row r="261" spans="2:4" ht="26.25" x14ac:dyDescent="0.2">
      <c r="B261" s="15" ph="1"/>
      <c r="C261" s="85" ph="1"/>
      <c r="D261" s="86" ph="1"/>
    </row>
    <row r="262" spans="2:4" ht="26.25" x14ac:dyDescent="0.2">
      <c r="B262" s="15" ph="1"/>
      <c r="C262" s="85" ph="1"/>
      <c r="D262" s="86" ph="1"/>
    </row>
    <row r="263" spans="2:4" ht="26.25" x14ac:dyDescent="0.2">
      <c r="B263" s="15" ph="1"/>
      <c r="C263" s="85" ph="1"/>
      <c r="D263" s="86" ph="1"/>
    </row>
    <row r="264" spans="2:4" ht="26.25" x14ac:dyDescent="0.2">
      <c r="B264" s="15" ph="1"/>
      <c r="C264" s="85" ph="1"/>
      <c r="D264" s="86" ph="1"/>
    </row>
    <row r="265" spans="2:4" ht="26.25" x14ac:dyDescent="0.2">
      <c r="B265" s="15" ph="1"/>
      <c r="C265" s="85" ph="1"/>
      <c r="D265" s="86" ph="1"/>
    </row>
    <row r="266" spans="2:4" ht="26.25" x14ac:dyDescent="0.2">
      <c r="B266" s="15" ph="1"/>
      <c r="C266" s="85" ph="1"/>
      <c r="D266" s="86" ph="1"/>
    </row>
    <row r="267" spans="2:4" ht="26.25" x14ac:dyDescent="0.2">
      <c r="B267" s="15" ph="1"/>
      <c r="C267" s="85" ph="1"/>
      <c r="D267" s="86" ph="1"/>
    </row>
    <row r="268" spans="2:4" ht="26.25" x14ac:dyDescent="0.2">
      <c r="B268" s="15" ph="1"/>
      <c r="C268" s="85" ph="1"/>
      <c r="D268" s="86" ph="1"/>
    </row>
    <row r="269" spans="2:4" ht="26.25" x14ac:dyDescent="0.2">
      <c r="B269" s="15" ph="1"/>
      <c r="C269" s="85" ph="1"/>
      <c r="D269" s="86" ph="1"/>
    </row>
    <row r="270" spans="2:4" ht="26.25" x14ac:dyDescent="0.2">
      <c r="B270" s="15" ph="1"/>
      <c r="C270" s="85" ph="1"/>
      <c r="D270" s="86" ph="1"/>
    </row>
    <row r="271" spans="2:4" ht="26.25" x14ac:dyDescent="0.2">
      <c r="B271" s="15" ph="1"/>
      <c r="C271" s="85" ph="1"/>
      <c r="D271" s="86" ph="1"/>
    </row>
    <row r="272" spans="2:4" ht="26.25" x14ac:dyDescent="0.2">
      <c r="B272" s="15" ph="1"/>
      <c r="C272" s="85" ph="1"/>
      <c r="D272" s="86" ph="1"/>
    </row>
    <row r="273" spans="2:4" ht="26.25" x14ac:dyDescent="0.2">
      <c r="B273" s="15" ph="1"/>
      <c r="C273" s="85" ph="1"/>
      <c r="D273" s="86" ph="1"/>
    </row>
    <row r="274" spans="2:4" ht="26.25" x14ac:dyDescent="0.2">
      <c r="B274" s="15" ph="1"/>
      <c r="C274" s="85" ph="1"/>
      <c r="D274" s="86" ph="1"/>
    </row>
    <row r="275" spans="2:4" ht="26.25" x14ac:dyDescent="0.2">
      <c r="B275" s="15" ph="1"/>
      <c r="C275" s="85" ph="1"/>
      <c r="D275" s="86" ph="1"/>
    </row>
    <row r="276" spans="2:4" ht="26.25" x14ac:dyDescent="0.2">
      <c r="B276" s="15" ph="1"/>
      <c r="C276" s="85" ph="1"/>
      <c r="D276" s="86" ph="1"/>
    </row>
    <row r="277" spans="2:4" ht="26.25" x14ac:dyDescent="0.2">
      <c r="B277" s="15" ph="1"/>
      <c r="C277" s="85" ph="1"/>
      <c r="D277" s="86" ph="1"/>
    </row>
    <row r="278" spans="2:4" ht="26.25" x14ac:dyDescent="0.2">
      <c r="B278" s="15" ph="1"/>
      <c r="C278" s="85" ph="1"/>
      <c r="D278" s="86" ph="1"/>
    </row>
    <row r="279" spans="2:4" ht="26.25" x14ac:dyDescent="0.2">
      <c r="B279" s="15" ph="1"/>
      <c r="C279" s="85" ph="1"/>
      <c r="D279" s="86" ph="1"/>
    </row>
    <row r="280" spans="2:4" ht="26.25" x14ac:dyDescent="0.2">
      <c r="B280" s="15" ph="1"/>
      <c r="C280" s="85" ph="1"/>
      <c r="D280" s="86" ph="1"/>
    </row>
    <row r="281" spans="2:4" ht="26.25" x14ac:dyDescent="0.2">
      <c r="B281" s="15" ph="1"/>
      <c r="C281" s="85" ph="1"/>
      <c r="D281" s="86" ph="1"/>
    </row>
    <row r="283" spans="2:4" ht="26.25" x14ac:dyDescent="0.2">
      <c r="B283" s="15" ph="1"/>
      <c r="C283" s="85" ph="1"/>
      <c r="D283" s="86" ph="1"/>
    </row>
    <row r="284" spans="2:4" ht="26.25" x14ac:dyDescent="0.2">
      <c r="B284" s="15" ph="1"/>
      <c r="C284" s="85" ph="1"/>
      <c r="D284" s="86" ph="1"/>
    </row>
    <row r="285" spans="2:4" ht="26.25" x14ac:dyDescent="0.2">
      <c r="B285" s="15" ph="1"/>
      <c r="C285" s="85" ph="1"/>
      <c r="D285" s="86" ph="1"/>
    </row>
    <row r="287" spans="2:4" ht="26.25" x14ac:dyDescent="0.2">
      <c r="B287" s="15" ph="1"/>
      <c r="C287" s="85" ph="1"/>
      <c r="D287" s="86" ph="1"/>
    </row>
    <row r="288" spans="2:4" ht="26.25" x14ac:dyDescent="0.2">
      <c r="B288" s="15" ph="1"/>
      <c r="C288" s="85" ph="1"/>
      <c r="D288" s="86" ph="1"/>
    </row>
    <row r="290" spans="2:4" ht="26.25" x14ac:dyDescent="0.2">
      <c r="B290" s="15" ph="1"/>
      <c r="C290" s="85" ph="1"/>
      <c r="D290" s="86" ph="1"/>
    </row>
    <row r="291" spans="2:4" ht="26.25" x14ac:dyDescent="0.2">
      <c r="B291" s="15" ph="1"/>
      <c r="C291" s="85" ph="1"/>
      <c r="D291" s="86" ph="1"/>
    </row>
    <row r="292" spans="2:4" ht="26.25" x14ac:dyDescent="0.2">
      <c r="B292" s="15" ph="1"/>
      <c r="C292" s="85" ph="1"/>
      <c r="D292" s="86" ph="1"/>
    </row>
    <row r="293" spans="2:4" ht="26.25" x14ac:dyDescent="0.2">
      <c r="B293" s="15" ph="1"/>
      <c r="C293" s="85" ph="1"/>
      <c r="D293" s="86" ph="1"/>
    </row>
    <row r="294" spans="2:4" ht="26.25" x14ac:dyDescent="0.2">
      <c r="B294" s="15" ph="1"/>
      <c r="C294" s="85" ph="1"/>
      <c r="D294" s="86" ph="1"/>
    </row>
    <row r="295" spans="2:4" ht="26.25" x14ac:dyDescent="0.2">
      <c r="B295" s="15" ph="1"/>
      <c r="C295" s="85" ph="1"/>
      <c r="D295" s="86" ph="1"/>
    </row>
    <row r="296" spans="2:4" ht="26.25" x14ac:dyDescent="0.2">
      <c r="B296" s="15" ph="1"/>
      <c r="C296" s="85" ph="1"/>
      <c r="D296" s="86" ph="1"/>
    </row>
    <row r="297" spans="2:4" ht="26.25" x14ac:dyDescent="0.2">
      <c r="B297" s="15" ph="1"/>
      <c r="C297" s="85" ph="1"/>
      <c r="D297" s="86" ph="1"/>
    </row>
    <row r="299" spans="2:4" ht="26.25" x14ac:dyDescent="0.2">
      <c r="B299" s="15" ph="1"/>
      <c r="C299" s="85" ph="1"/>
      <c r="D299" s="86" ph="1"/>
    </row>
    <row r="300" spans="2:4" ht="26.25" x14ac:dyDescent="0.2">
      <c r="B300" s="15" ph="1"/>
      <c r="C300" s="85" ph="1"/>
      <c r="D300" s="86" ph="1"/>
    </row>
    <row r="301" spans="2:4" ht="26.25" x14ac:dyDescent="0.2">
      <c r="B301" s="15" ph="1"/>
      <c r="C301" s="85" ph="1"/>
      <c r="D301" s="86" ph="1"/>
    </row>
    <row r="303" spans="2:4" ht="26.25" x14ac:dyDescent="0.2">
      <c r="B303" s="15" ph="1"/>
      <c r="C303" s="85" ph="1"/>
      <c r="D303" s="86" ph="1"/>
    </row>
    <row r="304" spans="2:4" ht="26.25" x14ac:dyDescent="0.2">
      <c r="B304" s="15" ph="1"/>
      <c r="C304" s="85" ph="1"/>
      <c r="D304" s="86" ph="1"/>
    </row>
    <row r="305" spans="2:4" ht="26.25" x14ac:dyDescent="0.2">
      <c r="B305" s="15" ph="1"/>
      <c r="C305" s="85" ph="1"/>
      <c r="D305" s="86" ph="1"/>
    </row>
    <row r="307" spans="2:4" ht="26.25" x14ac:dyDescent="0.2">
      <c r="B307" s="15" ph="1"/>
      <c r="C307" s="85" ph="1"/>
      <c r="D307" s="86" ph="1"/>
    </row>
    <row r="308" spans="2:4" ht="26.25" x14ac:dyDescent="0.2">
      <c r="B308" s="15" ph="1"/>
      <c r="C308" s="85" ph="1"/>
      <c r="D308" s="86" ph="1"/>
    </row>
    <row r="310" spans="2:4" ht="26.25" x14ac:dyDescent="0.2">
      <c r="B310" s="15" ph="1"/>
      <c r="C310" s="85" ph="1"/>
      <c r="D310" s="86" ph="1"/>
    </row>
    <row r="312" spans="2:4" ht="26.25" x14ac:dyDescent="0.2">
      <c r="B312" s="15" ph="1"/>
      <c r="C312" s="85" ph="1"/>
      <c r="D312" s="86" ph="1"/>
    </row>
    <row r="313" spans="2:4" ht="26.25" x14ac:dyDescent="0.2">
      <c r="B313" s="15" ph="1"/>
      <c r="C313" s="85" ph="1"/>
      <c r="D313" s="86" ph="1"/>
    </row>
    <row r="315" spans="2:4" ht="26.25" x14ac:dyDescent="0.2">
      <c r="B315" s="15" ph="1"/>
      <c r="C315" s="85" ph="1"/>
      <c r="D315" s="86" ph="1"/>
    </row>
    <row r="317" spans="2:4" ht="26.25" x14ac:dyDescent="0.2">
      <c r="B317" s="15" ph="1"/>
      <c r="C317" s="85" ph="1"/>
      <c r="D317" s="86" ph="1"/>
    </row>
    <row r="319" spans="2:4" ht="26.25" x14ac:dyDescent="0.2">
      <c r="B319" s="15" ph="1"/>
      <c r="C319" s="85" ph="1"/>
      <c r="D319" s="86" ph="1"/>
    </row>
    <row r="320" spans="2:4" ht="26.25" x14ac:dyDescent="0.2">
      <c r="B320" s="15" ph="1"/>
      <c r="C320" s="85" ph="1"/>
      <c r="D320" s="86" ph="1"/>
    </row>
    <row r="321" spans="2:4" ht="26.25" x14ac:dyDescent="0.2">
      <c r="B321" s="15" ph="1"/>
      <c r="C321" s="85" ph="1"/>
      <c r="D321" s="86" ph="1"/>
    </row>
    <row r="323" spans="2:4" ht="26.25" x14ac:dyDescent="0.2">
      <c r="B323" s="15" ph="1"/>
      <c r="C323" s="85" ph="1"/>
      <c r="D323" s="86" ph="1"/>
    </row>
    <row r="324" spans="2:4" ht="26.25" x14ac:dyDescent="0.2">
      <c r="B324" s="15" ph="1"/>
      <c r="C324" s="85" ph="1"/>
      <c r="D324" s="86" ph="1"/>
    </row>
    <row r="326" spans="2:4" ht="26.25" x14ac:dyDescent="0.2">
      <c r="B326" s="15" ph="1"/>
      <c r="C326" s="85" ph="1"/>
      <c r="D326" s="86" ph="1"/>
    </row>
    <row r="328" spans="2:4" ht="26.25" x14ac:dyDescent="0.2">
      <c r="B328" s="15" ph="1"/>
      <c r="C328" s="85" ph="1"/>
      <c r="D328" s="86" ph="1"/>
    </row>
    <row r="329" spans="2:4" ht="26.25" x14ac:dyDescent="0.2">
      <c r="B329" s="15" ph="1"/>
      <c r="C329" s="85" ph="1"/>
      <c r="D329" s="86" ph="1"/>
    </row>
    <row r="330" spans="2:4" ht="26.25" x14ac:dyDescent="0.2">
      <c r="B330" s="15" ph="1"/>
      <c r="C330" s="85" ph="1"/>
      <c r="D330" s="86" ph="1"/>
    </row>
    <row r="331" spans="2:4" ht="26.25" x14ac:dyDescent="0.2">
      <c r="B331" s="15" ph="1"/>
      <c r="C331" s="85" ph="1"/>
      <c r="D331" s="86" ph="1"/>
    </row>
    <row r="333" spans="2:4" ht="26.25" x14ac:dyDescent="0.2">
      <c r="B333" s="15" ph="1"/>
      <c r="C333" s="85" ph="1"/>
      <c r="D333" s="86" ph="1"/>
    </row>
    <row r="334" spans="2:4" ht="26.25" x14ac:dyDescent="0.2">
      <c r="B334" s="15" ph="1"/>
      <c r="C334" s="85" ph="1"/>
      <c r="D334" s="86" ph="1"/>
    </row>
    <row r="335" spans="2:4" ht="26.25" x14ac:dyDescent="0.2">
      <c r="B335" s="15" ph="1"/>
      <c r="C335" s="85" ph="1"/>
      <c r="D335" s="86" ph="1"/>
    </row>
    <row r="336" spans="2:4" ht="26.25" x14ac:dyDescent="0.2">
      <c r="B336" s="15" ph="1"/>
      <c r="C336" s="85" ph="1"/>
      <c r="D336" s="86" ph="1"/>
    </row>
    <row r="337" spans="2:4" ht="26.25" x14ac:dyDescent="0.2">
      <c r="B337" s="15" ph="1"/>
      <c r="C337" s="85" ph="1"/>
      <c r="D337" s="86" ph="1"/>
    </row>
    <row r="338" spans="2:4" ht="26.25" x14ac:dyDescent="0.2">
      <c r="B338" s="15" ph="1"/>
      <c r="C338" s="85" ph="1"/>
      <c r="D338" s="86" ph="1"/>
    </row>
    <row r="339" spans="2:4" ht="26.25" x14ac:dyDescent="0.2">
      <c r="B339" s="15" ph="1"/>
      <c r="C339" s="85" ph="1"/>
      <c r="D339" s="86" ph="1"/>
    </row>
    <row r="340" spans="2:4" ht="26.25" x14ac:dyDescent="0.2">
      <c r="B340" s="15" ph="1"/>
      <c r="C340" s="85" ph="1"/>
      <c r="D340" s="86" ph="1"/>
    </row>
    <row r="341" spans="2:4" ht="26.25" x14ac:dyDescent="0.2">
      <c r="B341" s="15" ph="1"/>
      <c r="C341" s="85" ph="1"/>
      <c r="D341" s="86" ph="1"/>
    </row>
    <row r="342" spans="2:4" ht="26.25" x14ac:dyDescent="0.2">
      <c r="B342" s="15" ph="1"/>
      <c r="C342" s="85" ph="1"/>
      <c r="D342" s="86" ph="1"/>
    </row>
    <row r="343" spans="2:4" ht="26.25" x14ac:dyDescent="0.2">
      <c r="B343" s="15" ph="1"/>
      <c r="C343" s="85" ph="1"/>
      <c r="D343" s="86" ph="1"/>
    </row>
    <row r="344" spans="2:4" ht="26.25" x14ac:dyDescent="0.2">
      <c r="B344" s="15" ph="1"/>
      <c r="C344" s="85" ph="1"/>
      <c r="D344" s="86" ph="1"/>
    </row>
    <row r="345" spans="2:4" ht="26.25" x14ac:dyDescent="0.2">
      <c r="B345" s="15" ph="1"/>
      <c r="C345" s="85" ph="1"/>
      <c r="D345" s="86" ph="1"/>
    </row>
    <row r="347" spans="2:4" ht="26.25" x14ac:dyDescent="0.2">
      <c r="B347" s="15" ph="1"/>
      <c r="C347" s="85" ph="1"/>
      <c r="D347" s="86" ph="1"/>
    </row>
    <row r="348" spans="2:4" ht="26.25" x14ac:dyDescent="0.2">
      <c r="B348" s="15" ph="1"/>
      <c r="C348" s="85" ph="1"/>
      <c r="D348" s="86" ph="1"/>
    </row>
    <row r="349" spans="2:4" ht="26.25" x14ac:dyDescent="0.2">
      <c r="B349" s="15" ph="1"/>
      <c r="C349" s="85" ph="1"/>
      <c r="D349" s="86" ph="1"/>
    </row>
    <row r="350" spans="2:4" ht="26.25" x14ac:dyDescent="0.2">
      <c r="B350" s="15" ph="1"/>
      <c r="C350" s="85" ph="1"/>
      <c r="D350" s="86" ph="1"/>
    </row>
    <row r="351" spans="2:4" ht="26.25" x14ac:dyDescent="0.2">
      <c r="B351" s="15" ph="1"/>
      <c r="C351" s="85" ph="1"/>
      <c r="D351" s="86" ph="1"/>
    </row>
    <row r="352" spans="2:4" ht="26.25" x14ac:dyDescent="0.2">
      <c r="B352" s="15" ph="1"/>
      <c r="C352" s="85" ph="1"/>
      <c r="D352" s="86" ph="1"/>
    </row>
    <row r="353" spans="2:4" ht="26.25" x14ac:dyDescent="0.2">
      <c r="B353" s="15" ph="1"/>
      <c r="C353" s="85" ph="1"/>
      <c r="D353" s="86" ph="1"/>
    </row>
    <row r="354" spans="2:4" ht="26.25" x14ac:dyDescent="0.2">
      <c r="B354" s="15" ph="1"/>
      <c r="C354" s="85" ph="1"/>
      <c r="D354" s="86" ph="1"/>
    </row>
    <row r="355" spans="2:4" ht="26.25" x14ac:dyDescent="0.2">
      <c r="B355" s="15" ph="1"/>
      <c r="C355" s="85" ph="1"/>
      <c r="D355" s="86" ph="1"/>
    </row>
    <row r="356" spans="2:4" ht="26.25" x14ac:dyDescent="0.2">
      <c r="B356" s="15" ph="1"/>
      <c r="C356" s="85" ph="1"/>
      <c r="D356" s="86" ph="1"/>
    </row>
    <row r="357" spans="2:4" ht="26.25" x14ac:dyDescent="0.2">
      <c r="B357" s="15" ph="1"/>
      <c r="C357" s="85" ph="1"/>
      <c r="D357" s="86" ph="1"/>
    </row>
    <row r="358" spans="2:4" ht="26.25" x14ac:dyDescent="0.2">
      <c r="B358" s="15" ph="1"/>
      <c r="C358" s="85" ph="1"/>
      <c r="D358" s="86" ph="1"/>
    </row>
    <row r="360" spans="2:4" ht="26.25" x14ac:dyDescent="0.2">
      <c r="B360" s="15" ph="1"/>
      <c r="C360" s="85" ph="1"/>
      <c r="D360" s="86" ph="1"/>
    </row>
    <row r="361" spans="2:4" ht="26.25" x14ac:dyDescent="0.2">
      <c r="B361" s="15" ph="1"/>
      <c r="C361" s="85" ph="1"/>
      <c r="D361" s="86" ph="1"/>
    </row>
    <row r="362" spans="2:4" ht="26.25" x14ac:dyDescent="0.2">
      <c r="B362" s="15" ph="1"/>
      <c r="C362" s="85" ph="1"/>
      <c r="D362" s="86" ph="1"/>
    </row>
    <row r="363" spans="2:4" ht="26.25" x14ac:dyDescent="0.2">
      <c r="B363" s="15" ph="1"/>
      <c r="C363" s="85" ph="1"/>
      <c r="D363" s="86" ph="1"/>
    </row>
    <row r="364" spans="2:4" ht="26.25" x14ac:dyDescent="0.2">
      <c r="B364" s="15" ph="1"/>
      <c r="C364" s="85" ph="1"/>
      <c r="D364" s="86" ph="1"/>
    </row>
    <row r="365" spans="2:4" ht="26.25" x14ac:dyDescent="0.2">
      <c r="B365" s="15" ph="1"/>
      <c r="C365" s="85" ph="1"/>
      <c r="D365" s="86" ph="1"/>
    </row>
    <row r="366" spans="2:4" ht="26.25" x14ac:dyDescent="0.2">
      <c r="B366" s="15" ph="1"/>
      <c r="C366" s="85" ph="1"/>
      <c r="D366" s="86" ph="1"/>
    </row>
    <row r="367" spans="2:4" ht="26.25" x14ac:dyDescent="0.2">
      <c r="B367" s="15" ph="1"/>
      <c r="C367" s="85" ph="1"/>
      <c r="D367" s="86" ph="1"/>
    </row>
    <row r="368" spans="2:4" ht="26.25" x14ac:dyDescent="0.2">
      <c r="B368" s="15" ph="1"/>
      <c r="C368" s="85" ph="1"/>
      <c r="D368" s="86" ph="1"/>
    </row>
    <row r="369" spans="2:4" ht="26.25" x14ac:dyDescent="0.2">
      <c r="B369" s="15" ph="1"/>
      <c r="C369" s="85" ph="1"/>
      <c r="D369" s="86" ph="1"/>
    </row>
    <row r="370" spans="2:4" ht="26.25" x14ac:dyDescent="0.2">
      <c r="B370" s="15" ph="1"/>
      <c r="C370" s="85" ph="1"/>
      <c r="D370" s="86" ph="1"/>
    </row>
    <row r="371" spans="2:4" ht="26.25" x14ac:dyDescent="0.2">
      <c r="B371" s="15" ph="1"/>
      <c r="C371" s="85" ph="1"/>
      <c r="D371" s="86" ph="1"/>
    </row>
    <row r="372" spans="2:4" ht="26.25" x14ac:dyDescent="0.2">
      <c r="B372" s="15" ph="1"/>
      <c r="C372" s="85" ph="1"/>
      <c r="D372" s="86" ph="1"/>
    </row>
    <row r="373" spans="2:4" ht="26.25" x14ac:dyDescent="0.2">
      <c r="B373" s="15" ph="1"/>
      <c r="C373" s="85" ph="1"/>
      <c r="D373" s="86" ph="1"/>
    </row>
    <row r="374" spans="2:4" ht="26.25" x14ac:dyDescent="0.2">
      <c r="B374" s="15" ph="1"/>
      <c r="C374" s="85" ph="1"/>
      <c r="D374" s="86" ph="1"/>
    </row>
    <row r="375" spans="2:4" ht="26.25" x14ac:dyDescent="0.2">
      <c r="B375" s="15" ph="1"/>
      <c r="C375" s="85" ph="1"/>
      <c r="D375" s="86" ph="1"/>
    </row>
    <row r="376" spans="2:4" ht="26.25" x14ac:dyDescent="0.2">
      <c r="B376" s="15" ph="1"/>
      <c r="C376" s="85" ph="1"/>
      <c r="D376" s="86" ph="1"/>
    </row>
    <row r="377" spans="2:4" ht="26.25" x14ac:dyDescent="0.2">
      <c r="B377" s="15" ph="1"/>
      <c r="C377" s="85" ph="1"/>
      <c r="D377" s="86" ph="1"/>
    </row>
    <row r="378" spans="2:4" ht="26.25" x14ac:dyDescent="0.2">
      <c r="B378" s="15" ph="1"/>
      <c r="C378" s="85" ph="1"/>
      <c r="D378" s="86" ph="1"/>
    </row>
    <row r="379" spans="2:4" ht="26.25" x14ac:dyDescent="0.2">
      <c r="B379" s="15" ph="1"/>
      <c r="C379" s="85" ph="1"/>
      <c r="D379" s="86" ph="1"/>
    </row>
    <row r="380" spans="2:4" ht="26.25" x14ac:dyDescent="0.2">
      <c r="B380" s="15" ph="1"/>
      <c r="C380" s="85" ph="1"/>
      <c r="D380" s="86" ph="1"/>
    </row>
    <row r="381" spans="2:4" ht="26.25" x14ac:dyDescent="0.2">
      <c r="B381" s="15" ph="1"/>
      <c r="C381" s="85" ph="1"/>
      <c r="D381" s="86" ph="1"/>
    </row>
    <row r="382" spans="2:4" ht="26.25" x14ac:dyDescent="0.2">
      <c r="B382" s="15" ph="1"/>
      <c r="C382" s="85" ph="1"/>
      <c r="D382" s="86" ph="1"/>
    </row>
    <row r="383" spans="2:4" ht="26.25" x14ac:dyDescent="0.2">
      <c r="B383" s="15" ph="1"/>
      <c r="C383" s="85" ph="1"/>
      <c r="D383" s="86" ph="1"/>
    </row>
    <row r="384" spans="2:4" ht="26.25" x14ac:dyDescent="0.2">
      <c r="B384" s="15" ph="1"/>
      <c r="C384" s="85" ph="1"/>
      <c r="D384" s="86" ph="1"/>
    </row>
    <row r="385" spans="2:4" ht="26.25" x14ac:dyDescent="0.2">
      <c r="B385" s="15" ph="1"/>
      <c r="C385" s="85" ph="1"/>
      <c r="D385" s="86" ph="1"/>
    </row>
    <row r="386" spans="2:4" ht="26.25" x14ac:dyDescent="0.2">
      <c r="B386" s="15" ph="1"/>
      <c r="C386" s="85" ph="1"/>
      <c r="D386" s="86" ph="1"/>
    </row>
    <row r="387" spans="2:4" ht="26.25" x14ac:dyDescent="0.2">
      <c r="B387" s="15" ph="1"/>
      <c r="C387" s="85" ph="1"/>
      <c r="D387" s="86" ph="1"/>
    </row>
    <row r="388" spans="2:4" ht="26.25" x14ac:dyDescent="0.2">
      <c r="B388" s="15" ph="1"/>
      <c r="C388" s="85" ph="1"/>
      <c r="D388" s="86" ph="1"/>
    </row>
    <row r="389" spans="2:4" ht="26.25" x14ac:dyDescent="0.2">
      <c r="B389" s="15" ph="1"/>
      <c r="C389" s="85" ph="1"/>
      <c r="D389" s="86" ph="1"/>
    </row>
    <row r="390" spans="2:4" ht="26.25" x14ac:dyDescent="0.2">
      <c r="B390" s="15" ph="1"/>
      <c r="C390" s="85" ph="1"/>
      <c r="D390" s="86" ph="1"/>
    </row>
    <row r="392" spans="2:4" ht="26.25" x14ac:dyDescent="0.2">
      <c r="B392" s="15" ph="1"/>
      <c r="C392" s="85" ph="1"/>
      <c r="D392" s="86" ph="1"/>
    </row>
    <row r="393" spans="2:4" ht="26.25" x14ac:dyDescent="0.2">
      <c r="B393" s="15" ph="1"/>
      <c r="C393" s="85" ph="1"/>
      <c r="D393" s="86" ph="1"/>
    </row>
    <row r="394" spans="2:4" ht="26.25" x14ac:dyDescent="0.2">
      <c r="B394" s="15" ph="1"/>
      <c r="C394" s="85" ph="1"/>
      <c r="D394" s="86" ph="1"/>
    </row>
    <row r="396" spans="2:4" ht="26.25" x14ac:dyDescent="0.2">
      <c r="B396" s="15" ph="1"/>
      <c r="C396" s="85" ph="1"/>
      <c r="D396" s="86" ph="1"/>
    </row>
    <row r="397" spans="2:4" ht="26.25" x14ac:dyDescent="0.2">
      <c r="B397" s="15" ph="1"/>
      <c r="C397" s="85" ph="1"/>
      <c r="D397" s="86" ph="1"/>
    </row>
    <row r="399" spans="2:4" ht="26.25" x14ac:dyDescent="0.2">
      <c r="B399" s="15" ph="1"/>
      <c r="C399" s="85" ph="1"/>
      <c r="D399" s="86" ph="1"/>
    </row>
    <row r="400" spans="2:4" ht="26.25" x14ac:dyDescent="0.2">
      <c r="B400" s="15" ph="1"/>
      <c r="C400" s="85" ph="1"/>
      <c r="D400" s="86" ph="1"/>
    </row>
    <row r="401" spans="2:4" ht="26.25" x14ac:dyDescent="0.2">
      <c r="B401" s="15" ph="1"/>
      <c r="C401" s="85" ph="1"/>
      <c r="D401" s="86" ph="1"/>
    </row>
    <row r="402" spans="2:4" ht="26.25" x14ac:dyDescent="0.2">
      <c r="B402" s="15" ph="1"/>
      <c r="C402" s="85" ph="1"/>
      <c r="D402" s="86" ph="1"/>
    </row>
    <row r="403" spans="2:4" ht="26.25" x14ac:dyDescent="0.2">
      <c r="B403" s="15" ph="1"/>
      <c r="C403" s="85" ph="1"/>
      <c r="D403" s="86" ph="1"/>
    </row>
    <row r="404" spans="2:4" ht="26.25" x14ac:dyDescent="0.2">
      <c r="B404" s="15" ph="1"/>
      <c r="C404" s="85" ph="1"/>
      <c r="D404" s="86" ph="1"/>
    </row>
    <row r="405" spans="2:4" ht="26.25" x14ac:dyDescent="0.2">
      <c r="B405" s="15" ph="1"/>
      <c r="C405" s="85" ph="1"/>
      <c r="D405" s="86" ph="1"/>
    </row>
    <row r="406" spans="2:4" ht="26.25" x14ac:dyDescent="0.2">
      <c r="B406" s="15" ph="1"/>
      <c r="C406" s="85" ph="1"/>
      <c r="D406" s="86" ph="1"/>
    </row>
    <row r="408" spans="2:4" ht="26.25" x14ac:dyDescent="0.2">
      <c r="B408" s="15" ph="1"/>
      <c r="C408" s="85" ph="1"/>
      <c r="D408" s="86" ph="1"/>
    </row>
    <row r="409" spans="2:4" ht="26.25" x14ac:dyDescent="0.2">
      <c r="B409" s="15" ph="1"/>
      <c r="C409" s="85" ph="1"/>
      <c r="D409" s="86" ph="1"/>
    </row>
    <row r="410" spans="2:4" ht="26.25" x14ac:dyDescent="0.2">
      <c r="B410" s="15" ph="1"/>
      <c r="C410" s="85" ph="1"/>
      <c r="D410" s="86" ph="1"/>
    </row>
    <row r="412" spans="2:4" ht="26.25" x14ac:dyDescent="0.2">
      <c r="B412" s="15" ph="1"/>
      <c r="C412" s="85" ph="1"/>
      <c r="D412" s="86" ph="1"/>
    </row>
    <row r="413" spans="2:4" ht="26.25" x14ac:dyDescent="0.2">
      <c r="B413" s="15" ph="1"/>
      <c r="C413" s="85" ph="1"/>
      <c r="D413" s="86" ph="1"/>
    </row>
    <row r="414" spans="2:4" ht="26.25" x14ac:dyDescent="0.2">
      <c r="B414" s="15" ph="1"/>
      <c r="C414" s="85" ph="1"/>
      <c r="D414" s="86" ph="1"/>
    </row>
    <row r="416" spans="2:4" ht="26.25" x14ac:dyDescent="0.2">
      <c r="B416" s="15" ph="1"/>
      <c r="C416" s="85" ph="1"/>
      <c r="D416" s="86" ph="1"/>
    </row>
    <row r="417" spans="2:4" ht="26.25" x14ac:dyDescent="0.2">
      <c r="B417" s="15" ph="1"/>
      <c r="C417" s="85" ph="1"/>
      <c r="D417" s="86" ph="1"/>
    </row>
    <row r="419" spans="2:4" ht="26.25" x14ac:dyDescent="0.2">
      <c r="B419" s="15" ph="1"/>
      <c r="C419" s="85" ph="1"/>
      <c r="D419" s="86" ph="1"/>
    </row>
    <row r="421" spans="2:4" ht="26.25" x14ac:dyDescent="0.2">
      <c r="B421" s="15" ph="1"/>
      <c r="C421" s="85" ph="1"/>
      <c r="D421" s="86" ph="1"/>
    </row>
    <row r="422" spans="2:4" ht="26.25" x14ac:dyDescent="0.2">
      <c r="B422" s="15" ph="1"/>
      <c r="C422" s="85" ph="1"/>
      <c r="D422" s="86" ph="1"/>
    </row>
    <row r="424" spans="2:4" ht="26.25" x14ac:dyDescent="0.2">
      <c r="B424" s="15" ph="1"/>
      <c r="C424" s="85" ph="1"/>
      <c r="D424" s="86" ph="1"/>
    </row>
    <row r="426" spans="2:4" ht="26.25" x14ac:dyDescent="0.2">
      <c r="B426" s="15" ph="1"/>
      <c r="C426" s="85" ph="1"/>
      <c r="D426" s="86" ph="1"/>
    </row>
    <row r="428" spans="2:4" ht="26.25" x14ac:dyDescent="0.2">
      <c r="B428" s="15" ph="1"/>
      <c r="C428" s="85" ph="1"/>
      <c r="D428" s="86" ph="1"/>
    </row>
    <row r="429" spans="2:4" ht="26.25" x14ac:dyDescent="0.2">
      <c r="B429" s="15" ph="1"/>
      <c r="C429" s="85" ph="1"/>
      <c r="D429" s="86" ph="1"/>
    </row>
    <row r="430" spans="2:4" ht="26.25" x14ac:dyDescent="0.2">
      <c r="B430" s="15" ph="1"/>
      <c r="C430" s="85" ph="1"/>
      <c r="D430" s="86" ph="1"/>
    </row>
    <row r="432" spans="2:4" ht="26.25" x14ac:dyDescent="0.2">
      <c r="B432" s="15" ph="1"/>
      <c r="C432" s="85" ph="1"/>
      <c r="D432" s="86" ph="1"/>
    </row>
    <row r="433" spans="2:4" ht="26.25" x14ac:dyDescent="0.2">
      <c r="B433" s="15" ph="1"/>
      <c r="C433" s="85" ph="1"/>
      <c r="D433" s="86" ph="1"/>
    </row>
    <row r="435" spans="2:4" ht="26.25" x14ac:dyDescent="0.2">
      <c r="B435" s="15" ph="1"/>
      <c r="C435" s="85" ph="1"/>
      <c r="D435" s="86" ph="1"/>
    </row>
    <row r="437" spans="2:4" ht="26.25" x14ac:dyDescent="0.2">
      <c r="B437" s="15" ph="1"/>
      <c r="C437" s="85" ph="1"/>
      <c r="D437" s="86" ph="1"/>
    </row>
    <row r="438" spans="2:4" ht="26.25" x14ac:dyDescent="0.2">
      <c r="B438" s="15" ph="1"/>
      <c r="C438" s="85" ph="1"/>
      <c r="D438" s="86" ph="1"/>
    </row>
    <row r="439" spans="2:4" ht="26.25" x14ac:dyDescent="0.2">
      <c r="B439" s="15" ph="1"/>
      <c r="C439" s="85" ph="1"/>
      <c r="D439" s="86" ph="1"/>
    </row>
    <row r="440" spans="2:4" ht="26.25" x14ac:dyDescent="0.2">
      <c r="B440" s="15" ph="1"/>
      <c r="C440" s="85" ph="1"/>
      <c r="D440" s="86" ph="1"/>
    </row>
    <row r="442" spans="2:4" ht="26.25" x14ac:dyDescent="0.2">
      <c r="B442" s="15" ph="1"/>
      <c r="C442" s="85" ph="1"/>
      <c r="D442" s="86" ph="1"/>
    </row>
    <row r="443" spans="2:4" ht="26.25" x14ac:dyDescent="0.2">
      <c r="B443" s="15" ph="1"/>
      <c r="C443" s="85" ph="1"/>
      <c r="D443" s="86" ph="1"/>
    </row>
    <row r="444" spans="2:4" ht="26.25" x14ac:dyDescent="0.2">
      <c r="B444" s="15" ph="1"/>
      <c r="C444" s="85" ph="1"/>
      <c r="D444" s="86" ph="1"/>
    </row>
    <row r="445" spans="2:4" ht="26.25" x14ac:dyDescent="0.2">
      <c r="B445" s="15" ph="1"/>
      <c r="C445" s="85" ph="1"/>
      <c r="D445" s="86" ph="1"/>
    </row>
    <row r="446" spans="2:4" ht="26.25" x14ac:dyDescent="0.2">
      <c r="B446" s="15" ph="1"/>
      <c r="C446" s="85" ph="1"/>
      <c r="D446" s="86" ph="1"/>
    </row>
    <row r="447" spans="2:4" ht="26.25" x14ac:dyDescent="0.2">
      <c r="B447" s="15" ph="1"/>
      <c r="C447" s="85" ph="1"/>
      <c r="D447" s="86" ph="1"/>
    </row>
    <row r="448" spans="2:4" ht="26.25" x14ac:dyDescent="0.2">
      <c r="B448" s="15" ph="1"/>
      <c r="C448" s="85" ph="1"/>
      <c r="D448" s="86" ph="1"/>
    </row>
    <row r="449" spans="2:4" ht="26.25" x14ac:dyDescent="0.2">
      <c r="B449" s="15" ph="1"/>
      <c r="C449" s="85" ph="1"/>
      <c r="D449" s="86" ph="1"/>
    </row>
    <row r="450" spans="2:4" ht="26.25" x14ac:dyDescent="0.2">
      <c r="B450" s="15" ph="1"/>
      <c r="C450" s="85" ph="1"/>
      <c r="D450" s="86" ph="1"/>
    </row>
    <row r="451" spans="2:4" ht="26.25" x14ac:dyDescent="0.2">
      <c r="B451" s="15" ph="1"/>
      <c r="C451" s="85" ph="1"/>
      <c r="D451" s="86" ph="1"/>
    </row>
    <row r="452" spans="2:4" ht="26.25" x14ac:dyDescent="0.2">
      <c r="B452" s="15" ph="1"/>
      <c r="C452" s="85" ph="1"/>
      <c r="D452" s="86" ph="1"/>
    </row>
    <row r="453" spans="2:4" ht="26.25" x14ac:dyDescent="0.2">
      <c r="B453" s="15" ph="1"/>
      <c r="C453" s="85" ph="1"/>
      <c r="D453" s="86" ph="1"/>
    </row>
    <row r="454" spans="2:4" ht="26.25" x14ac:dyDescent="0.2">
      <c r="B454" s="15" ph="1"/>
      <c r="C454" s="85" ph="1"/>
      <c r="D454" s="86" ph="1"/>
    </row>
    <row r="456" spans="2:4" ht="26.25" x14ac:dyDescent="0.2">
      <c r="B456" s="15" ph="1"/>
      <c r="C456" s="85" ph="1"/>
      <c r="D456" s="86" ph="1"/>
    </row>
    <row r="457" spans="2:4" ht="26.25" x14ac:dyDescent="0.2">
      <c r="B457" s="15" ph="1"/>
      <c r="C457" s="85" ph="1"/>
      <c r="D457" s="86" ph="1"/>
    </row>
    <row r="458" spans="2:4" ht="26.25" x14ac:dyDescent="0.2">
      <c r="B458" s="15" ph="1"/>
      <c r="C458" s="85" ph="1"/>
      <c r="D458" s="86" ph="1"/>
    </row>
    <row r="459" spans="2:4" ht="26.25" x14ac:dyDescent="0.2">
      <c r="B459" s="15" ph="1"/>
      <c r="C459" s="85" ph="1"/>
      <c r="D459" s="86" ph="1"/>
    </row>
    <row r="460" spans="2:4" ht="26.25" x14ac:dyDescent="0.2">
      <c r="B460" s="15" ph="1"/>
      <c r="C460" s="85" ph="1"/>
      <c r="D460" s="86" ph="1"/>
    </row>
    <row r="461" spans="2:4" ht="26.25" x14ac:dyDescent="0.2">
      <c r="B461" s="15" ph="1"/>
      <c r="C461" s="85" ph="1"/>
      <c r="D461" s="86" ph="1"/>
    </row>
    <row r="462" spans="2:4" ht="26.25" x14ac:dyDescent="0.2">
      <c r="B462" s="15" ph="1"/>
      <c r="C462" s="85" ph="1"/>
      <c r="D462" s="86" ph="1"/>
    </row>
    <row r="463" spans="2:4" ht="26.25" x14ac:dyDescent="0.2">
      <c r="B463" s="15" ph="1"/>
      <c r="C463" s="85" ph="1"/>
      <c r="D463" s="86" ph="1"/>
    </row>
    <row r="464" spans="2:4" ht="26.25" x14ac:dyDescent="0.2">
      <c r="B464" s="15" ph="1"/>
      <c r="C464" s="85" ph="1"/>
      <c r="D464" s="86" ph="1"/>
    </row>
    <row r="465" spans="2:4" ht="26.25" x14ac:dyDescent="0.2">
      <c r="B465" s="15" ph="1"/>
      <c r="C465" s="85" ph="1"/>
      <c r="D465" s="86" ph="1"/>
    </row>
    <row r="466" spans="2:4" ht="26.25" x14ac:dyDescent="0.2">
      <c r="B466" s="15" ph="1"/>
      <c r="C466" s="85" ph="1"/>
      <c r="D466" s="86" ph="1"/>
    </row>
    <row r="467" spans="2:4" ht="26.25" x14ac:dyDescent="0.2">
      <c r="B467" s="15" ph="1"/>
      <c r="C467" s="85" ph="1"/>
      <c r="D467" s="86" ph="1"/>
    </row>
    <row r="469" spans="2:4" ht="26.25" x14ac:dyDescent="0.2">
      <c r="B469" s="15" ph="1"/>
      <c r="C469" s="85" ph="1"/>
      <c r="D469" s="86" ph="1"/>
    </row>
    <row r="470" spans="2:4" ht="26.25" x14ac:dyDescent="0.2">
      <c r="B470" s="15" ph="1"/>
      <c r="C470" s="85" ph="1"/>
      <c r="D470" s="86" ph="1"/>
    </row>
    <row r="471" spans="2:4" ht="26.25" x14ac:dyDescent="0.2">
      <c r="B471" s="15" ph="1"/>
      <c r="C471" s="85" ph="1"/>
      <c r="D471" s="86" ph="1"/>
    </row>
    <row r="472" spans="2:4" ht="26.25" x14ac:dyDescent="0.2">
      <c r="B472" s="15" ph="1"/>
      <c r="C472" s="85" ph="1"/>
      <c r="D472" s="86" ph="1"/>
    </row>
    <row r="473" spans="2:4" ht="26.25" x14ac:dyDescent="0.2">
      <c r="B473" s="15" ph="1"/>
      <c r="C473" s="85" ph="1"/>
      <c r="D473" s="86" ph="1"/>
    </row>
    <row r="474" spans="2:4" ht="26.25" x14ac:dyDescent="0.2">
      <c r="B474" s="15" ph="1"/>
      <c r="C474" s="85" ph="1"/>
      <c r="D474" s="86" ph="1"/>
    </row>
    <row r="475" spans="2:4" ht="26.25" x14ac:dyDescent="0.2">
      <c r="B475" s="15" ph="1"/>
      <c r="C475" s="85" ph="1"/>
      <c r="D475" s="86" ph="1"/>
    </row>
    <row r="476" spans="2:4" ht="26.25" x14ac:dyDescent="0.2">
      <c r="B476" s="15" ph="1"/>
      <c r="C476" s="85" ph="1"/>
      <c r="D476" s="86" ph="1"/>
    </row>
    <row r="477" spans="2:4" ht="26.25" x14ac:dyDescent="0.2">
      <c r="B477" s="15" ph="1"/>
      <c r="C477" s="85" ph="1"/>
      <c r="D477" s="86" ph="1"/>
    </row>
    <row r="478" spans="2:4" ht="26.25" x14ac:dyDescent="0.2">
      <c r="B478" s="15" ph="1"/>
      <c r="C478" s="85" ph="1"/>
      <c r="D478" s="86" ph="1"/>
    </row>
    <row r="479" spans="2:4" ht="26.25" x14ac:dyDescent="0.2">
      <c r="B479" s="15" ph="1"/>
      <c r="C479" s="85" ph="1"/>
      <c r="D479" s="86" ph="1"/>
    </row>
    <row r="480" spans="2:4" ht="26.25" x14ac:dyDescent="0.2">
      <c r="B480" s="15" ph="1"/>
      <c r="C480" s="85" ph="1"/>
      <c r="D480" s="86" ph="1"/>
    </row>
    <row r="481" spans="2:4" ht="26.25" x14ac:dyDescent="0.2">
      <c r="B481" s="15" ph="1"/>
      <c r="C481" s="85" ph="1"/>
      <c r="D481" s="86" ph="1"/>
    </row>
    <row r="482" spans="2:4" ht="26.25" x14ac:dyDescent="0.2">
      <c r="B482" s="15" ph="1"/>
      <c r="C482" s="85" ph="1"/>
      <c r="D482" s="86" ph="1"/>
    </row>
    <row r="483" spans="2:4" ht="26.25" x14ac:dyDescent="0.2">
      <c r="B483" s="15" ph="1"/>
      <c r="C483" s="85" ph="1"/>
      <c r="D483" s="86" ph="1"/>
    </row>
    <row r="484" spans="2:4" ht="26.25" x14ac:dyDescent="0.2">
      <c r="B484" s="15" ph="1"/>
      <c r="C484" s="85" ph="1"/>
      <c r="D484" s="86" ph="1"/>
    </row>
    <row r="485" spans="2:4" ht="26.25" x14ac:dyDescent="0.2">
      <c r="B485" s="15" ph="1"/>
      <c r="C485" s="85" ph="1"/>
      <c r="D485" s="86" ph="1"/>
    </row>
    <row r="486" spans="2:4" ht="26.25" x14ac:dyDescent="0.2">
      <c r="B486" s="15" ph="1"/>
      <c r="C486" s="85" ph="1"/>
      <c r="D486" s="86" ph="1"/>
    </row>
    <row r="487" spans="2:4" ht="26.25" x14ac:dyDescent="0.2">
      <c r="B487" s="15" ph="1"/>
      <c r="C487" s="85" ph="1"/>
      <c r="D487" s="86" ph="1"/>
    </row>
    <row r="488" spans="2:4" ht="26.25" x14ac:dyDescent="0.2">
      <c r="B488" s="15" ph="1"/>
      <c r="C488" s="85" ph="1"/>
      <c r="D488" s="86" ph="1"/>
    </row>
    <row r="489" spans="2:4" ht="26.25" x14ac:dyDescent="0.2">
      <c r="B489" s="15" ph="1"/>
      <c r="C489" s="85" ph="1"/>
      <c r="D489" s="86" ph="1"/>
    </row>
    <row r="490" spans="2:4" ht="26.25" x14ac:dyDescent="0.2">
      <c r="B490" s="15" ph="1"/>
      <c r="C490" s="85" ph="1"/>
      <c r="D490" s="86" ph="1"/>
    </row>
    <row r="491" spans="2:4" ht="26.25" x14ac:dyDescent="0.2">
      <c r="B491" s="15" ph="1"/>
      <c r="C491" s="85" ph="1"/>
      <c r="D491" s="86" ph="1"/>
    </row>
    <row r="492" spans="2:4" ht="26.25" x14ac:dyDescent="0.2">
      <c r="B492" s="15" ph="1"/>
      <c r="C492" s="85" ph="1"/>
      <c r="D492" s="86" ph="1"/>
    </row>
    <row r="493" spans="2:4" ht="26.25" x14ac:dyDescent="0.2">
      <c r="B493" s="15" ph="1"/>
      <c r="C493" s="85" ph="1"/>
      <c r="D493" s="86" ph="1"/>
    </row>
    <row r="494" spans="2:4" ht="26.25" x14ac:dyDescent="0.2">
      <c r="B494" s="15" ph="1"/>
      <c r="C494" s="85" ph="1"/>
      <c r="D494" s="86" ph="1"/>
    </row>
    <row r="495" spans="2:4" ht="26.25" x14ac:dyDescent="0.2">
      <c r="B495" s="15" ph="1"/>
      <c r="C495" s="85" ph="1"/>
      <c r="D495" s="86" ph="1"/>
    </row>
    <row r="497" spans="2:4" ht="26.25" x14ac:dyDescent="0.2">
      <c r="B497" s="15" ph="1"/>
      <c r="C497" s="85" ph="1"/>
      <c r="D497" s="86" ph="1"/>
    </row>
    <row r="498" spans="2:4" ht="26.25" x14ac:dyDescent="0.2">
      <c r="B498" s="15" ph="1"/>
      <c r="C498" s="85" ph="1"/>
      <c r="D498" s="86" ph="1"/>
    </row>
    <row r="499" spans="2:4" ht="26.25" x14ac:dyDescent="0.2">
      <c r="B499" s="15" ph="1"/>
      <c r="C499" s="85" ph="1"/>
      <c r="D499" s="86" ph="1"/>
    </row>
    <row r="500" spans="2:4" ht="26.25" x14ac:dyDescent="0.2">
      <c r="B500" s="15" ph="1"/>
      <c r="C500" s="85" ph="1"/>
      <c r="D500" s="86" ph="1"/>
    </row>
    <row r="501" spans="2:4" ht="26.25" x14ac:dyDescent="0.2">
      <c r="B501" s="15" ph="1"/>
      <c r="C501" s="85" ph="1"/>
      <c r="D501" s="86" ph="1"/>
    </row>
    <row r="502" spans="2:4" ht="26.25" x14ac:dyDescent="0.2">
      <c r="B502" s="15" ph="1"/>
      <c r="C502" s="85" ph="1"/>
      <c r="D502" s="86" ph="1"/>
    </row>
    <row r="503" spans="2:4" ht="26.25" x14ac:dyDescent="0.2">
      <c r="B503" s="15" ph="1"/>
      <c r="C503" s="85" ph="1"/>
      <c r="D503" s="86" ph="1"/>
    </row>
    <row r="504" spans="2:4" ht="26.25" x14ac:dyDescent="0.2">
      <c r="B504" s="15" ph="1"/>
      <c r="C504" s="85" ph="1"/>
      <c r="D504" s="86" ph="1"/>
    </row>
    <row r="505" spans="2:4" ht="26.25" x14ac:dyDescent="0.2">
      <c r="B505" s="15" ph="1"/>
      <c r="C505" s="85" ph="1"/>
      <c r="D505" s="86" ph="1"/>
    </row>
    <row r="506" spans="2:4" ht="26.25" x14ac:dyDescent="0.2">
      <c r="B506" s="15" ph="1"/>
      <c r="C506" s="85" ph="1"/>
      <c r="D506" s="86" ph="1"/>
    </row>
    <row r="507" spans="2:4" ht="26.25" x14ac:dyDescent="0.2">
      <c r="B507" s="15" ph="1"/>
      <c r="C507" s="85" ph="1"/>
      <c r="D507" s="86" ph="1"/>
    </row>
    <row r="508" spans="2:4" ht="26.25" x14ac:dyDescent="0.2">
      <c r="B508" s="15" ph="1"/>
      <c r="C508" s="85" ph="1"/>
      <c r="D508" s="86" ph="1"/>
    </row>
    <row r="509" spans="2:4" ht="26.25" x14ac:dyDescent="0.2">
      <c r="B509" s="15" ph="1"/>
      <c r="C509" s="85" ph="1"/>
      <c r="D509" s="86" ph="1"/>
    </row>
    <row r="510" spans="2:4" ht="26.25" x14ac:dyDescent="0.2">
      <c r="B510" s="15" ph="1"/>
      <c r="C510" s="85" ph="1"/>
      <c r="D510" s="86" ph="1"/>
    </row>
    <row r="511" spans="2:4" ht="26.25" x14ac:dyDescent="0.2">
      <c r="B511" s="15" ph="1"/>
      <c r="C511" s="85" ph="1"/>
      <c r="D511" s="86" ph="1"/>
    </row>
    <row r="512" spans="2:4" ht="26.25" x14ac:dyDescent="0.2">
      <c r="B512" s="15" ph="1"/>
      <c r="C512" s="85" ph="1"/>
      <c r="D512" s="86" ph="1"/>
    </row>
    <row r="513" spans="2:4" ht="26.25" x14ac:dyDescent="0.2">
      <c r="B513" s="15" ph="1"/>
      <c r="C513" s="85" ph="1"/>
      <c r="D513" s="86" ph="1"/>
    </row>
    <row r="514" spans="2:4" ht="26.25" x14ac:dyDescent="0.2">
      <c r="B514" s="15" ph="1"/>
      <c r="C514" s="85" ph="1"/>
      <c r="D514" s="86" ph="1"/>
    </row>
    <row r="515" spans="2:4" ht="26.25" x14ac:dyDescent="0.2">
      <c r="B515" s="15" ph="1"/>
      <c r="C515" s="85" ph="1"/>
      <c r="D515" s="86" ph="1"/>
    </row>
    <row r="516" spans="2:4" ht="26.25" x14ac:dyDescent="0.2">
      <c r="B516" s="15" ph="1"/>
      <c r="C516" s="85" ph="1"/>
      <c r="D516" s="86" ph="1"/>
    </row>
    <row r="517" spans="2:4" ht="26.25" x14ac:dyDescent="0.2">
      <c r="B517" s="15" ph="1"/>
      <c r="C517" s="85" ph="1"/>
      <c r="D517" s="86" ph="1"/>
    </row>
    <row r="518" spans="2:4" ht="26.25" x14ac:dyDescent="0.2">
      <c r="B518" s="15" ph="1"/>
      <c r="C518" s="85" ph="1"/>
      <c r="D518" s="86" ph="1"/>
    </row>
    <row r="519" spans="2:4" ht="26.25" x14ac:dyDescent="0.2">
      <c r="B519" s="15" ph="1"/>
      <c r="C519" s="85" ph="1"/>
      <c r="D519" s="86" ph="1"/>
    </row>
    <row r="520" spans="2:4" ht="26.25" x14ac:dyDescent="0.2">
      <c r="B520" s="15" ph="1"/>
      <c r="C520" s="85" ph="1"/>
      <c r="D520" s="86" ph="1"/>
    </row>
    <row r="521" spans="2:4" ht="26.25" x14ac:dyDescent="0.2">
      <c r="B521" s="15" ph="1"/>
      <c r="C521" s="85" ph="1"/>
      <c r="D521" s="86" ph="1"/>
    </row>
    <row r="522" spans="2:4" ht="26.25" x14ac:dyDescent="0.2">
      <c r="B522" s="15" ph="1"/>
      <c r="C522" s="85" ph="1"/>
      <c r="D522" s="86" ph="1"/>
    </row>
    <row r="524" spans="2:4" ht="26.25" x14ac:dyDescent="0.2">
      <c r="B524" s="15" ph="1"/>
      <c r="C524" s="85" ph="1"/>
      <c r="D524" s="86" ph="1"/>
    </row>
    <row r="525" spans="2:4" ht="26.25" x14ac:dyDescent="0.2">
      <c r="B525" s="15" ph="1"/>
      <c r="C525" s="85" ph="1"/>
      <c r="D525" s="86" ph="1"/>
    </row>
    <row r="526" spans="2:4" ht="26.25" x14ac:dyDescent="0.2">
      <c r="B526" s="15" ph="1"/>
      <c r="C526" s="85" ph="1"/>
      <c r="D526" s="86" ph="1"/>
    </row>
    <row r="528" spans="2:4" ht="26.25" x14ac:dyDescent="0.2">
      <c r="B528" s="15" ph="1"/>
      <c r="C528" s="85" ph="1"/>
      <c r="D528" s="86" ph="1"/>
    </row>
    <row r="529" spans="2:4" ht="26.25" x14ac:dyDescent="0.2">
      <c r="B529" s="15" ph="1"/>
      <c r="C529" s="85" ph="1"/>
      <c r="D529" s="86" ph="1"/>
    </row>
    <row r="531" spans="2:4" ht="26.25" x14ac:dyDescent="0.2">
      <c r="B531" s="15" ph="1"/>
      <c r="C531" s="85" ph="1"/>
      <c r="D531" s="86" ph="1"/>
    </row>
    <row r="532" spans="2:4" ht="26.25" x14ac:dyDescent="0.2">
      <c r="B532" s="15" ph="1"/>
      <c r="C532" s="85" ph="1"/>
      <c r="D532" s="86" ph="1"/>
    </row>
    <row r="533" spans="2:4" ht="26.25" x14ac:dyDescent="0.2">
      <c r="B533" s="15" ph="1"/>
      <c r="C533" s="85" ph="1"/>
      <c r="D533" s="86" ph="1"/>
    </row>
    <row r="534" spans="2:4" ht="26.25" x14ac:dyDescent="0.2">
      <c r="B534" s="15" ph="1"/>
      <c r="C534" s="85" ph="1"/>
      <c r="D534" s="86" ph="1"/>
    </row>
    <row r="535" spans="2:4" ht="26.25" x14ac:dyDescent="0.2">
      <c r="B535" s="15" ph="1"/>
      <c r="C535" s="85" ph="1"/>
      <c r="D535" s="86" ph="1"/>
    </row>
    <row r="536" spans="2:4" ht="26.25" x14ac:dyDescent="0.2">
      <c r="B536" s="15" ph="1"/>
      <c r="C536" s="85" ph="1"/>
      <c r="D536" s="86" ph="1"/>
    </row>
    <row r="537" spans="2:4" ht="26.25" x14ac:dyDescent="0.2">
      <c r="B537" s="15" ph="1"/>
      <c r="C537" s="85" ph="1"/>
      <c r="D537" s="86" ph="1"/>
    </row>
    <row r="538" spans="2:4" ht="26.25" x14ac:dyDescent="0.2">
      <c r="B538" s="15" ph="1"/>
      <c r="C538" s="85" ph="1"/>
      <c r="D538" s="86" ph="1"/>
    </row>
    <row r="540" spans="2:4" ht="26.25" x14ac:dyDescent="0.2">
      <c r="B540" s="15" ph="1"/>
      <c r="C540" s="85" ph="1"/>
      <c r="D540" s="86" ph="1"/>
    </row>
    <row r="541" spans="2:4" ht="26.25" x14ac:dyDescent="0.2">
      <c r="B541" s="15" ph="1"/>
      <c r="C541" s="85" ph="1"/>
      <c r="D541" s="86" ph="1"/>
    </row>
    <row r="542" spans="2:4" ht="26.25" x14ac:dyDescent="0.2">
      <c r="B542" s="15" ph="1"/>
      <c r="C542" s="85" ph="1"/>
      <c r="D542" s="86" ph="1"/>
    </row>
    <row r="544" spans="2:4" ht="26.25" x14ac:dyDescent="0.2">
      <c r="B544" s="15" ph="1"/>
      <c r="C544" s="85" ph="1"/>
      <c r="D544" s="86" ph="1"/>
    </row>
    <row r="545" spans="2:4" ht="26.25" x14ac:dyDescent="0.2">
      <c r="B545" s="15" ph="1"/>
      <c r="C545" s="85" ph="1"/>
      <c r="D545" s="86" ph="1"/>
    </row>
    <row r="546" spans="2:4" ht="26.25" x14ac:dyDescent="0.2">
      <c r="B546" s="15" ph="1"/>
      <c r="C546" s="85" ph="1"/>
      <c r="D546" s="86" ph="1"/>
    </row>
    <row r="548" spans="2:4" ht="26.25" x14ac:dyDescent="0.2">
      <c r="B548" s="15" ph="1"/>
      <c r="C548" s="85" ph="1"/>
      <c r="D548" s="86" ph="1"/>
    </row>
    <row r="549" spans="2:4" ht="26.25" x14ac:dyDescent="0.2">
      <c r="B549" s="15" ph="1"/>
      <c r="C549" s="85" ph="1"/>
      <c r="D549" s="86" ph="1"/>
    </row>
    <row r="551" spans="2:4" ht="26.25" x14ac:dyDescent="0.2">
      <c r="B551" s="15" ph="1"/>
      <c r="C551" s="85" ph="1"/>
      <c r="D551" s="86" ph="1"/>
    </row>
    <row r="553" spans="2:4" ht="26.25" x14ac:dyDescent="0.2">
      <c r="B553" s="15" ph="1"/>
      <c r="C553" s="85" ph="1"/>
      <c r="D553" s="86" ph="1"/>
    </row>
    <row r="554" spans="2:4" ht="26.25" x14ac:dyDescent="0.2">
      <c r="B554" s="15" ph="1"/>
      <c r="C554" s="85" ph="1"/>
      <c r="D554" s="86" ph="1"/>
    </row>
    <row r="556" spans="2:4" ht="26.25" x14ac:dyDescent="0.2">
      <c r="B556" s="15" ph="1"/>
      <c r="C556" s="85" ph="1"/>
      <c r="D556" s="86" ph="1"/>
    </row>
    <row r="558" spans="2:4" ht="26.25" x14ac:dyDescent="0.2">
      <c r="B558" s="15" ph="1"/>
      <c r="C558" s="85" ph="1"/>
      <c r="D558" s="86" ph="1"/>
    </row>
    <row r="560" spans="2:4" ht="26.25" x14ac:dyDescent="0.2">
      <c r="B560" s="15" ph="1"/>
      <c r="C560" s="85" ph="1"/>
      <c r="D560" s="86" ph="1"/>
    </row>
    <row r="561" spans="2:4" ht="26.25" x14ac:dyDescent="0.2">
      <c r="B561" s="15" ph="1"/>
      <c r="C561" s="85" ph="1"/>
      <c r="D561" s="86" ph="1"/>
    </row>
    <row r="562" spans="2:4" ht="26.25" x14ac:dyDescent="0.2">
      <c r="B562" s="15" ph="1"/>
      <c r="C562" s="85" ph="1"/>
      <c r="D562" s="86" ph="1"/>
    </row>
    <row r="564" spans="2:4" ht="26.25" x14ac:dyDescent="0.2">
      <c r="B564" s="15" ph="1"/>
      <c r="C564" s="85" ph="1"/>
      <c r="D564" s="86" ph="1"/>
    </row>
    <row r="565" spans="2:4" ht="26.25" x14ac:dyDescent="0.2">
      <c r="B565" s="15" ph="1"/>
      <c r="C565" s="85" ph="1"/>
      <c r="D565" s="86" ph="1"/>
    </row>
    <row r="567" spans="2:4" ht="26.25" x14ac:dyDescent="0.2">
      <c r="B567" s="15" ph="1"/>
      <c r="C567" s="85" ph="1"/>
      <c r="D567" s="86" ph="1"/>
    </row>
    <row r="569" spans="2:4" ht="26.25" x14ac:dyDescent="0.2">
      <c r="B569" s="15" ph="1"/>
      <c r="C569" s="85" ph="1"/>
      <c r="D569" s="86" ph="1"/>
    </row>
    <row r="570" spans="2:4" ht="26.25" x14ac:dyDescent="0.2">
      <c r="B570" s="15" ph="1"/>
      <c r="C570" s="85" ph="1"/>
      <c r="D570" s="86" ph="1"/>
    </row>
    <row r="571" spans="2:4" ht="26.25" x14ac:dyDescent="0.2">
      <c r="B571" s="15" ph="1"/>
      <c r="C571" s="85" ph="1"/>
      <c r="D571" s="86" ph="1"/>
    </row>
    <row r="572" spans="2:4" ht="26.25" x14ac:dyDescent="0.2">
      <c r="B572" s="15" ph="1"/>
      <c r="C572" s="85" ph="1"/>
      <c r="D572" s="86" ph="1"/>
    </row>
    <row r="574" spans="2:4" ht="26.25" x14ac:dyDescent="0.2">
      <c r="B574" s="15" ph="1"/>
      <c r="C574" s="85" ph="1"/>
      <c r="D574" s="86" ph="1"/>
    </row>
    <row r="575" spans="2:4" ht="26.25" x14ac:dyDescent="0.2">
      <c r="B575" s="15" ph="1"/>
      <c r="C575" s="85" ph="1"/>
      <c r="D575" s="86" ph="1"/>
    </row>
    <row r="576" spans="2:4" ht="26.25" x14ac:dyDescent="0.2">
      <c r="B576" s="15" ph="1"/>
      <c r="C576" s="85" ph="1"/>
      <c r="D576" s="86" ph="1"/>
    </row>
    <row r="577" spans="2:4" ht="26.25" x14ac:dyDescent="0.2">
      <c r="B577" s="15" ph="1"/>
      <c r="C577" s="85" ph="1"/>
      <c r="D577" s="86" ph="1"/>
    </row>
    <row r="578" spans="2:4" ht="26.25" x14ac:dyDescent="0.2">
      <c r="B578" s="15" ph="1"/>
      <c r="C578" s="85" ph="1"/>
      <c r="D578" s="86" ph="1"/>
    </row>
    <row r="579" spans="2:4" ht="26.25" x14ac:dyDescent="0.2">
      <c r="B579" s="15" ph="1"/>
      <c r="C579" s="85" ph="1"/>
      <c r="D579" s="86" ph="1"/>
    </row>
    <row r="580" spans="2:4" ht="26.25" x14ac:dyDescent="0.2">
      <c r="B580" s="15" ph="1"/>
      <c r="C580" s="85" ph="1"/>
      <c r="D580" s="86" ph="1"/>
    </row>
    <row r="581" spans="2:4" ht="26.25" x14ac:dyDescent="0.2">
      <c r="B581" s="15" ph="1"/>
      <c r="C581" s="85" ph="1"/>
      <c r="D581" s="86" ph="1"/>
    </row>
    <row r="582" spans="2:4" ht="26.25" x14ac:dyDescent="0.2">
      <c r="B582" s="15" ph="1"/>
      <c r="C582" s="85" ph="1"/>
      <c r="D582" s="86" ph="1"/>
    </row>
    <row r="583" spans="2:4" ht="26.25" x14ac:dyDescent="0.2">
      <c r="B583" s="15" ph="1"/>
      <c r="C583" s="85" ph="1"/>
      <c r="D583" s="86" ph="1"/>
    </row>
    <row r="584" spans="2:4" ht="26.25" x14ac:dyDescent="0.2">
      <c r="B584" s="15" ph="1"/>
      <c r="C584" s="85" ph="1"/>
      <c r="D584" s="86" ph="1"/>
    </row>
    <row r="585" spans="2:4" ht="26.25" x14ac:dyDescent="0.2">
      <c r="B585" s="15" ph="1"/>
      <c r="C585" s="85" ph="1"/>
      <c r="D585" s="86" ph="1"/>
    </row>
    <row r="586" spans="2:4" ht="26.25" x14ac:dyDescent="0.2">
      <c r="B586" s="15" ph="1"/>
      <c r="C586" s="85" ph="1"/>
      <c r="D586" s="86" ph="1"/>
    </row>
    <row r="588" spans="2:4" ht="26.25" x14ac:dyDescent="0.2">
      <c r="B588" s="15" ph="1"/>
      <c r="C588" s="85" ph="1"/>
      <c r="D588" s="86" ph="1"/>
    </row>
    <row r="589" spans="2:4" ht="26.25" x14ac:dyDescent="0.2">
      <c r="B589" s="15" ph="1"/>
      <c r="C589" s="85" ph="1"/>
      <c r="D589" s="86" ph="1"/>
    </row>
    <row r="590" spans="2:4" ht="26.25" x14ac:dyDescent="0.2">
      <c r="B590" s="15" ph="1"/>
      <c r="C590" s="85" ph="1"/>
      <c r="D590" s="86" ph="1"/>
    </row>
    <row r="591" spans="2:4" ht="26.25" x14ac:dyDescent="0.2">
      <c r="B591" s="15" ph="1"/>
      <c r="C591" s="85" ph="1"/>
      <c r="D591" s="86" ph="1"/>
    </row>
    <row r="592" spans="2:4" ht="26.25" x14ac:dyDescent="0.2">
      <c r="B592" s="15" ph="1"/>
      <c r="C592" s="85" ph="1"/>
      <c r="D592" s="86" ph="1"/>
    </row>
    <row r="593" spans="2:4" ht="26.25" x14ac:dyDescent="0.2">
      <c r="B593" s="15" ph="1"/>
      <c r="C593" s="85" ph="1"/>
      <c r="D593" s="86" ph="1"/>
    </row>
    <row r="594" spans="2:4" ht="26.25" x14ac:dyDescent="0.2">
      <c r="B594" s="15" ph="1"/>
      <c r="C594" s="85" ph="1"/>
      <c r="D594" s="86" ph="1"/>
    </row>
    <row r="595" spans="2:4" ht="26.25" x14ac:dyDescent="0.2">
      <c r="B595" s="15" ph="1"/>
      <c r="C595" s="85" ph="1"/>
      <c r="D595" s="86" ph="1"/>
    </row>
    <row r="596" spans="2:4" ht="26.25" x14ac:dyDescent="0.2">
      <c r="B596" s="15" ph="1"/>
      <c r="C596" s="85" ph="1"/>
      <c r="D596" s="86" ph="1"/>
    </row>
    <row r="597" spans="2:4" ht="26.25" x14ac:dyDescent="0.2">
      <c r="B597" s="15" ph="1"/>
      <c r="C597" s="85" ph="1"/>
      <c r="D597" s="86" ph="1"/>
    </row>
    <row r="598" spans="2:4" ht="26.25" x14ac:dyDescent="0.2">
      <c r="B598" s="15" ph="1"/>
      <c r="C598" s="85" ph="1"/>
      <c r="D598" s="86" ph="1"/>
    </row>
    <row r="599" spans="2:4" ht="26.25" x14ac:dyDescent="0.2">
      <c r="B599" s="15" ph="1"/>
      <c r="C599" s="85" ph="1"/>
      <c r="D599" s="86" ph="1"/>
    </row>
    <row r="601" spans="2:4" ht="26.25" x14ac:dyDescent="0.2">
      <c r="B601" s="15" ph="1"/>
      <c r="C601" s="85" ph="1"/>
      <c r="D601" s="86" ph="1"/>
    </row>
    <row r="602" spans="2:4" ht="26.25" x14ac:dyDescent="0.2">
      <c r="B602" s="15" ph="1"/>
      <c r="C602" s="85" ph="1"/>
      <c r="D602" s="86" ph="1"/>
    </row>
    <row r="603" spans="2:4" ht="26.25" x14ac:dyDescent="0.2">
      <c r="B603" s="15" ph="1"/>
      <c r="C603" s="85" ph="1"/>
      <c r="D603" s="86" ph="1"/>
    </row>
    <row r="604" spans="2:4" ht="26.25" x14ac:dyDescent="0.2">
      <c r="B604" s="15" ph="1"/>
      <c r="C604" s="85" ph="1"/>
      <c r="D604" s="86" ph="1"/>
    </row>
    <row r="605" spans="2:4" ht="26.25" x14ac:dyDescent="0.2">
      <c r="B605" s="15" ph="1"/>
      <c r="C605" s="85" ph="1"/>
      <c r="D605" s="86" ph="1"/>
    </row>
    <row r="606" spans="2:4" ht="26.25" x14ac:dyDescent="0.2">
      <c r="B606" s="15" ph="1"/>
      <c r="C606" s="85" ph="1"/>
      <c r="D606" s="86" ph="1"/>
    </row>
    <row r="607" spans="2:4" ht="26.25" x14ac:dyDescent="0.2">
      <c r="B607" s="15" ph="1"/>
      <c r="C607" s="85" ph="1"/>
      <c r="D607" s="86" ph="1"/>
    </row>
    <row r="608" spans="2:4" ht="26.25" x14ac:dyDescent="0.2">
      <c r="B608" s="15" ph="1"/>
      <c r="C608" s="85" ph="1"/>
      <c r="D608" s="86" ph="1"/>
    </row>
    <row r="609" spans="2:4" ht="26.25" x14ac:dyDescent="0.2">
      <c r="B609" s="15" ph="1"/>
      <c r="C609" s="85" ph="1"/>
      <c r="D609" s="86" ph="1"/>
    </row>
    <row r="610" spans="2:4" ht="26.25" x14ac:dyDescent="0.2">
      <c r="B610" s="15" ph="1"/>
      <c r="C610" s="85" ph="1"/>
      <c r="D610" s="86" ph="1"/>
    </row>
    <row r="611" spans="2:4" ht="26.25" x14ac:dyDescent="0.2">
      <c r="B611" s="15" ph="1"/>
      <c r="C611" s="85" ph="1"/>
      <c r="D611" s="86" ph="1"/>
    </row>
    <row r="612" spans="2:4" ht="26.25" x14ac:dyDescent="0.2">
      <c r="B612" s="15" ph="1"/>
      <c r="C612" s="85" ph="1"/>
      <c r="D612" s="86" ph="1"/>
    </row>
    <row r="613" spans="2:4" ht="26.25" x14ac:dyDescent="0.2">
      <c r="B613" s="15" ph="1"/>
      <c r="C613" s="85" ph="1"/>
      <c r="D613" s="86" ph="1"/>
    </row>
    <row r="614" spans="2:4" ht="26.25" x14ac:dyDescent="0.2">
      <c r="B614" s="15" ph="1"/>
      <c r="C614" s="85" ph="1"/>
      <c r="D614" s="86" ph="1"/>
    </row>
    <row r="615" spans="2:4" ht="26.25" x14ac:dyDescent="0.2">
      <c r="B615" s="15" ph="1"/>
      <c r="C615" s="85" ph="1"/>
      <c r="D615" s="86" ph="1"/>
    </row>
    <row r="616" spans="2:4" ht="26.25" x14ac:dyDescent="0.2">
      <c r="B616" s="15" ph="1"/>
      <c r="C616" s="85" ph="1"/>
      <c r="D616" s="86" ph="1"/>
    </row>
    <row r="617" spans="2:4" ht="26.25" x14ac:dyDescent="0.2">
      <c r="B617" s="15" ph="1"/>
      <c r="C617" s="85" ph="1"/>
      <c r="D617" s="86" ph="1"/>
    </row>
    <row r="618" spans="2:4" ht="26.25" x14ac:dyDescent="0.2">
      <c r="B618" s="15" ph="1"/>
      <c r="C618" s="85" ph="1"/>
      <c r="D618" s="86" ph="1"/>
    </row>
    <row r="619" spans="2:4" ht="26.25" x14ac:dyDescent="0.2">
      <c r="B619" s="15" ph="1"/>
      <c r="C619" s="85" ph="1"/>
      <c r="D619" s="86" ph="1"/>
    </row>
    <row r="620" spans="2:4" ht="26.25" x14ac:dyDescent="0.2">
      <c r="B620" s="15" ph="1"/>
      <c r="C620" s="85" ph="1"/>
      <c r="D620" s="86" ph="1"/>
    </row>
    <row r="621" spans="2:4" ht="26.25" x14ac:dyDescent="0.2">
      <c r="B621" s="15" ph="1"/>
      <c r="C621" s="85" ph="1"/>
      <c r="D621" s="86" ph="1"/>
    </row>
    <row r="622" spans="2:4" ht="26.25" x14ac:dyDescent="0.2">
      <c r="B622" s="15" ph="1"/>
      <c r="C622" s="85" ph="1"/>
      <c r="D622" s="86" ph="1"/>
    </row>
    <row r="623" spans="2:4" ht="26.25" x14ac:dyDescent="0.2">
      <c r="B623" s="15" ph="1"/>
      <c r="C623" s="85" ph="1"/>
      <c r="D623" s="86" ph="1"/>
    </row>
    <row r="624" spans="2:4" ht="26.25" x14ac:dyDescent="0.2">
      <c r="B624" s="15" ph="1"/>
      <c r="C624" s="85" ph="1"/>
      <c r="D624" s="86" ph="1"/>
    </row>
    <row r="625" spans="2:4" ht="26.25" x14ac:dyDescent="0.2">
      <c r="B625" s="15" ph="1"/>
      <c r="C625" s="85" ph="1"/>
      <c r="D625" s="86" ph="1"/>
    </row>
    <row r="626" spans="2:4" ht="26.25" x14ac:dyDescent="0.2">
      <c r="B626" s="15" ph="1"/>
      <c r="C626" s="85" ph="1"/>
      <c r="D626" s="86" ph="1"/>
    </row>
    <row r="627" spans="2:4" ht="26.25" x14ac:dyDescent="0.2">
      <c r="B627" s="15" ph="1"/>
      <c r="C627" s="85" ph="1"/>
      <c r="D627" s="86" ph="1"/>
    </row>
    <row r="628" spans="2:4" ht="26.25" x14ac:dyDescent="0.2">
      <c r="B628" s="15" ph="1"/>
      <c r="C628" s="85" ph="1"/>
      <c r="D628" s="86" ph="1"/>
    </row>
    <row r="629" spans="2:4" ht="26.25" x14ac:dyDescent="0.2">
      <c r="B629" s="15" ph="1"/>
      <c r="C629" s="85" ph="1"/>
      <c r="D629" s="86" ph="1"/>
    </row>
    <row r="630" spans="2:4" ht="26.25" x14ac:dyDescent="0.2">
      <c r="B630" s="15" ph="1"/>
      <c r="C630" s="85" ph="1"/>
      <c r="D630" s="86" ph="1"/>
    </row>
    <row r="631" spans="2:4" ht="26.25" x14ac:dyDescent="0.2">
      <c r="B631" s="15" ph="1"/>
      <c r="C631" s="85" ph="1"/>
      <c r="D631" s="86" ph="1"/>
    </row>
    <row r="633" spans="2:4" ht="26.25" x14ac:dyDescent="0.2">
      <c r="B633" s="15" ph="1"/>
      <c r="C633" s="85" ph="1"/>
      <c r="D633" s="86" ph="1"/>
    </row>
    <row r="634" spans="2:4" ht="26.25" x14ac:dyDescent="0.2">
      <c r="B634" s="15" ph="1"/>
      <c r="C634" s="85" ph="1"/>
      <c r="D634" s="86" ph="1"/>
    </row>
    <row r="635" spans="2:4" ht="26.25" x14ac:dyDescent="0.2">
      <c r="B635" s="15" ph="1"/>
      <c r="C635" s="85" ph="1"/>
      <c r="D635" s="86" ph="1"/>
    </row>
    <row r="637" spans="2:4" ht="26.25" x14ac:dyDescent="0.2">
      <c r="B637" s="15" ph="1"/>
      <c r="C637" s="85" ph="1"/>
      <c r="D637" s="86" ph="1"/>
    </row>
    <row r="638" spans="2:4" ht="26.25" x14ac:dyDescent="0.2">
      <c r="B638" s="15" ph="1"/>
      <c r="C638" s="85" ph="1"/>
      <c r="D638" s="86" ph="1"/>
    </row>
    <row r="640" spans="2:4" ht="26.25" x14ac:dyDescent="0.2">
      <c r="B640" s="15" ph="1"/>
      <c r="C640" s="85" ph="1"/>
      <c r="D640" s="86" ph="1"/>
    </row>
    <row r="641" spans="2:4" ht="26.25" x14ac:dyDescent="0.2">
      <c r="B641" s="15" ph="1"/>
      <c r="C641" s="85" ph="1"/>
      <c r="D641" s="86" ph="1"/>
    </row>
    <row r="642" spans="2:4" ht="26.25" x14ac:dyDescent="0.2">
      <c r="B642" s="15" ph="1"/>
      <c r="C642" s="85" ph="1"/>
      <c r="D642" s="86" ph="1"/>
    </row>
    <row r="643" spans="2:4" ht="26.25" x14ac:dyDescent="0.2">
      <c r="B643" s="15" ph="1"/>
      <c r="C643" s="85" ph="1"/>
      <c r="D643" s="86" ph="1"/>
    </row>
    <row r="644" spans="2:4" ht="26.25" x14ac:dyDescent="0.2">
      <c r="B644" s="15" ph="1"/>
      <c r="C644" s="85" ph="1"/>
      <c r="D644" s="86" ph="1"/>
    </row>
    <row r="645" spans="2:4" ht="26.25" x14ac:dyDescent="0.2">
      <c r="B645" s="15" ph="1"/>
      <c r="C645" s="85" ph="1"/>
      <c r="D645" s="86" ph="1"/>
    </row>
    <row r="646" spans="2:4" ht="26.25" x14ac:dyDescent="0.2">
      <c r="B646" s="15" ph="1"/>
      <c r="C646" s="85" ph="1"/>
      <c r="D646" s="86" ph="1"/>
    </row>
    <row r="647" spans="2:4" ht="26.25" x14ac:dyDescent="0.2">
      <c r="B647" s="15" ph="1"/>
      <c r="C647" s="85" ph="1"/>
      <c r="D647" s="86" ph="1"/>
    </row>
    <row r="649" spans="2:4" ht="26.25" x14ac:dyDescent="0.2">
      <c r="B649" s="15" ph="1"/>
      <c r="C649" s="85" ph="1"/>
      <c r="D649" s="86" ph="1"/>
    </row>
    <row r="650" spans="2:4" ht="26.25" x14ac:dyDescent="0.2">
      <c r="B650" s="15" ph="1"/>
      <c r="C650" s="85" ph="1"/>
      <c r="D650" s="86" ph="1"/>
    </row>
    <row r="651" spans="2:4" ht="26.25" x14ac:dyDescent="0.2">
      <c r="B651" s="15" ph="1"/>
      <c r="C651" s="85" ph="1"/>
      <c r="D651" s="86" ph="1"/>
    </row>
    <row r="653" spans="2:4" ht="26.25" x14ac:dyDescent="0.2">
      <c r="B653" s="15" ph="1"/>
      <c r="C653" s="85" ph="1"/>
      <c r="D653" s="86" ph="1"/>
    </row>
    <row r="654" spans="2:4" ht="26.25" x14ac:dyDescent="0.2">
      <c r="B654" s="15" ph="1"/>
      <c r="C654" s="85" ph="1"/>
      <c r="D654" s="86" ph="1"/>
    </row>
    <row r="655" spans="2:4" ht="26.25" x14ac:dyDescent="0.2">
      <c r="B655" s="15" ph="1"/>
      <c r="C655" s="85" ph="1"/>
      <c r="D655" s="86" ph="1"/>
    </row>
    <row r="657" spans="2:4" ht="26.25" x14ac:dyDescent="0.2">
      <c r="B657" s="15" ph="1"/>
      <c r="C657" s="85" ph="1"/>
      <c r="D657" s="86" ph="1"/>
    </row>
    <row r="658" spans="2:4" ht="26.25" x14ac:dyDescent="0.2">
      <c r="B658" s="15" ph="1"/>
      <c r="C658" s="85" ph="1"/>
      <c r="D658" s="86" ph="1"/>
    </row>
    <row r="660" spans="2:4" ht="26.25" x14ac:dyDescent="0.2">
      <c r="B660" s="15" ph="1"/>
      <c r="C660" s="85" ph="1"/>
      <c r="D660" s="86" ph="1"/>
    </row>
    <row r="662" spans="2:4" ht="26.25" x14ac:dyDescent="0.2">
      <c r="B662" s="15" ph="1"/>
      <c r="C662" s="85" ph="1"/>
      <c r="D662" s="86" ph="1"/>
    </row>
    <row r="663" spans="2:4" ht="26.25" x14ac:dyDescent="0.2">
      <c r="B663" s="15" ph="1"/>
      <c r="C663" s="85" ph="1"/>
      <c r="D663" s="86" ph="1"/>
    </row>
    <row r="665" spans="2:4" ht="26.25" x14ac:dyDescent="0.2">
      <c r="B665" s="15" ph="1"/>
      <c r="C665" s="85" ph="1"/>
      <c r="D665" s="86" ph="1"/>
    </row>
    <row r="667" spans="2:4" ht="26.25" x14ac:dyDescent="0.2">
      <c r="B667" s="15" ph="1"/>
      <c r="C667" s="85" ph="1"/>
      <c r="D667" s="86" ph="1"/>
    </row>
    <row r="669" spans="2:4" ht="26.25" x14ac:dyDescent="0.2">
      <c r="B669" s="15" ph="1"/>
      <c r="C669" s="85" ph="1"/>
      <c r="D669" s="86" ph="1"/>
    </row>
    <row r="670" spans="2:4" ht="26.25" x14ac:dyDescent="0.2">
      <c r="B670" s="15" ph="1"/>
      <c r="C670" s="85" ph="1"/>
      <c r="D670" s="86" ph="1"/>
    </row>
    <row r="671" spans="2:4" ht="26.25" x14ac:dyDescent="0.2">
      <c r="B671" s="15" ph="1"/>
      <c r="C671" s="85" ph="1"/>
      <c r="D671" s="86" ph="1"/>
    </row>
    <row r="673" spans="2:4" ht="26.25" x14ac:dyDescent="0.2">
      <c r="B673" s="15" ph="1"/>
      <c r="C673" s="85" ph="1"/>
      <c r="D673" s="86" ph="1"/>
    </row>
    <row r="674" spans="2:4" ht="26.25" x14ac:dyDescent="0.2">
      <c r="B674" s="15" ph="1"/>
      <c r="C674" s="85" ph="1"/>
      <c r="D674" s="86" ph="1"/>
    </row>
    <row r="676" spans="2:4" ht="26.25" x14ac:dyDescent="0.2">
      <c r="B676" s="15" ph="1"/>
      <c r="C676" s="85" ph="1"/>
      <c r="D676" s="86" ph="1"/>
    </row>
    <row r="678" spans="2:4" ht="26.25" x14ac:dyDescent="0.2">
      <c r="B678" s="15" ph="1"/>
      <c r="C678" s="85" ph="1"/>
      <c r="D678" s="86" ph="1"/>
    </row>
    <row r="679" spans="2:4" ht="26.25" x14ac:dyDescent="0.2">
      <c r="B679" s="15" ph="1"/>
      <c r="C679" s="85" ph="1"/>
      <c r="D679" s="86" ph="1"/>
    </row>
    <row r="680" spans="2:4" ht="26.25" x14ac:dyDescent="0.2">
      <c r="B680" s="15" ph="1"/>
      <c r="C680" s="85" ph="1"/>
      <c r="D680" s="86" ph="1"/>
    </row>
    <row r="681" spans="2:4" ht="26.25" x14ac:dyDescent="0.2">
      <c r="B681" s="15" ph="1"/>
      <c r="C681" s="85" ph="1"/>
      <c r="D681" s="86" ph="1"/>
    </row>
    <row r="683" spans="2:4" ht="26.25" x14ac:dyDescent="0.2">
      <c r="B683" s="15" ph="1"/>
      <c r="C683" s="85" ph="1"/>
      <c r="D683" s="86" ph="1"/>
    </row>
    <row r="684" spans="2:4" ht="26.25" x14ac:dyDescent="0.2">
      <c r="B684" s="15" ph="1"/>
      <c r="C684" s="85" ph="1"/>
      <c r="D684" s="86" ph="1"/>
    </row>
    <row r="685" spans="2:4" ht="26.25" x14ac:dyDescent="0.2">
      <c r="B685" s="15" ph="1"/>
      <c r="C685" s="85" ph="1"/>
      <c r="D685" s="86" ph="1"/>
    </row>
    <row r="686" spans="2:4" ht="26.25" x14ac:dyDescent="0.2">
      <c r="B686" s="15" ph="1"/>
      <c r="C686" s="85" ph="1"/>
      <c r="D686" s="86" ph="1"/>
    </row>
    <row r="687" spans="2:4" ht="26.25" x14ac:dyDescent="0.2">
      <c r="B687" s="15" ph="1"/>
      <c r="C687" s="85" ph="1"/>
      <c r="D687" s="86" ph="1"/>
    </row>
    <row r="688" spans="2:4" ht="26.25" x14ac:dyDescent="0.2">
      <c r="B688" s="15" ph="1"/>
      <c r="C688" s="85" ph="1"/>
      <c r="D688" s="86" ph="1"/>
    </row>
    <row r="689" spans="2:4" ht="26.25" x14ac:dyDescent="0.2">
      <c r="B689" s="15" ph="1"/>
      <c r="C689" s="85" ph="1"/>
      <c r="D689" s="86" ph="1"/>
    </row>
    <row r="690" spans="2:4" ht="26.25" x14ac:dyDescent="0.2">
      <c r="B690" s="15" ph="1"/>
      <c r="C690" s="85" ph="1"/>
      <c r="D690" s="86" ph="1"/>
    </row>
    <row r="691" spans="2:4" ht="26.25" x14ac:dyDescent="0.2">
      <c r="B691" s="15" ph="1"/>
      <c r="C691" s="85" ph="1"/>
      <c r="D691" s="86" ph="1"/>
    </row>
    <row r="692" spans="2:4" ht="26.25" x14ac:dyDescent="0.2">
      <c r="B692" s="15" ph="1"/>
      <c r="C692" s="85" ph="1"/>
      <c r="D692" s="86" ph="1"/>
    </row>
    <row r="693" spans="2:4" ht="26.25" x14ac:dyDescent="0.2">
      <c r="B693" s="15" ph="1"/>
      <c r="C693" s="85" ph="1"/>
      <c r="D693" s="86" ph="1"/>
    </row>
    <row r="694" spans="2:4" ht="26.25" x14ac:dyDescent="0.2">
      <c r="B694" s="15" ph="1"/>
      <c r="C694" s="85" ph="1"/>
      <c r="D694" s="86" ph="1"/>
    </row>
    <row r="695" spans="2:4" ht="26.25" x14ac:dyDescent="0.2">
      <c r="B695" s="15" ph="1"/>
      <c r="C695" s="85" ph="1"/>
      <c r="D695" s="86" ph="1"/>
    </row>
    <row r="697" spans="2:4" ht="26.25" x14ac:dyDescent="0.2">
      <c r="B697" s="15" ph="1"/>
      <c r="C697" s="85" ph="1"/>
      <c r="D697" s="86" ph="1"/>
    </row>
    <row r="698" spans="2:4" ht="26.25" x14ac:dyDescent="0.2">
      <c r="B698" s="15" ph="1"/>
      <c r="C698" s="85" ph="1"/>
      <c r="D698" s="86" ph="1"/>
    </row>
    <row r="699" spans="2:4" ht="26.25" x14ac:dyDescent="0.2">
      <c r="B699" s="15" ph="1"/>
      <c r="C699" s="85" ph="1"/>
      <c r="D699" s="86" ph="1"/>
    </row>
    <row r="700" spans="2:4" ht="26.25" x14ac:dyDescent="0.2">
      <c r="B700" s="15" ph="1"/>
      <c r="C700" s="85" ph="1"/>
      <c r="D700" s="86" ph="1"/>
    </row>
    <row r="701" spans="2:4" ht="26.25" x14ac:dyDescent="0.2">
      <c r="B701" s="15" ph="1"/>
      <c r="C701" s="85" ph="1"/>
      <c r="D701" s="86" ph="1"/>
    </row>
    <row r="702" spans="2:4" ht="26.25" x14ac:dyDescent="0.2">
      <c r="B702" s="15" ph="1"/>
      <c r="C702" s="85" ph="1"/>
      <c r="D702" s="86" ph="1"/>
    </row>
    <row r="703" spans="2:4" ht="26.25" x14ac:dyDescent="0.2">
      <c r="B703" s="15" ph="1"/>
      <c r="C703" s="85" ph="1"/>
      <c r="D703" s="86" ph="1"/>
    </row>
    <row r="704" spans="2:4" ht="26.25" x14ac:dyDescent="0.2">
      <c r="B704" s="15" ph="1"/>
      <c r="C704" s="85" ph="1"/>
      <c r="D704" s="86" ph="1"/>
    </row>
    <row r="705" spans="2:4" ht="26.25" x14ac:dyDescent="0.2">
      <c r="B705" s="15" ph="1"/>
      <c r="C705" s="85" ph="1"/>
      <c r="D705" s="86" ph="1"/>
    </row>
    <row r="706" spans="2:4" ht="26.25" x14ac:dyDescent="0.2">
      <c r="B706" s="15" ph="1"/>
      <c r="C706" s="85" ph="1"/>
      <c r="D706" s="86" ph="1"/>
    </row>
    <row r="707" spans="2:4" ht="26.25" x14ac:dyDescent="0.2">
      <c r="B707" s="15" ph="1"/>
      <c r="C707" s="85" ph="1"/>
      <c r="D707" s="86" ph="1"/>
    </row>
    <row r="708" spans="2:4" ht="26.25" x14ac:dyDescent="0.2">
      <c r="B708" s="15" ph="1"/>
      <c r="C708" s="85" ph="1"/>
      <c r="D708" s="86" ph="1"/>
    </row>
    <row r="710" spans="2:4" ht="26.25" x14ac:dyDescent="0.2">
      <c r="B710" s="15" ph="1"/>
      <c r="C710" s="85" ph="1"/>
      <c r="D710" s="86" ph="1"/>
    </row>
    <row r="711" spans="2:4" ht="26.25" x14ac:dyDescent="0.2">
      <c r="B711" s="15" ph="1"/>
      <c r="C711" s="85" ph="1"/>
      <c r="D711" s="86" ph="1"/>
    </row>
    <row r="712" spans="2:4" ht="26.25" x14ac:dyDescent="0.2">
      <c r="B712" s="15" ph="1"/>
      <c r="C712" s="85" ph="1"/>
      <c r="D712" s="86" ph="1"/>
    </row>
    <row r="713" spans="2:4" ht="26.25" x14ac:dyDescent="0.2">
      <c r="B713" s="15" ph="1"/>
      <c r="C713" s="85" ph="1"/>
      <c r="D713" s="86" ph="1"/>
    </row>
    <row r="714" spans="2:4" ht="26.25" x14ac:dyDescent="0.2">
      <c r="B714" s="15" ph="1"/>
      <c r="C714" s="85" ph="1"/>
      <c r="D714" s="86" ph="1"/>
    </row>
    <row r="715" spans="2:4" ht="26.25" x14ac:dyDescent="0.2">
      <c r="B715" s="15" ph="1"/>
      <c r="C715" s="85" ph="1"/>
      <c r="D715" s="86" ph="1"/>
    </row>
    <row r="716" spans="2:4" ht="26.25" x14ac:dyDescent="0.2">
      <c r="B716" s="15" ph="1"/>
      <c r="C716" s="85" ph="1"/>
      <c r="D716" s="86" ph="1"/>
    </row>
    <row r="717" spans="2:4" ht="26.25" x14ac:dyDescent="0.2">
      <c r="B717" s="15" ph="1"/>
      <c r="C717" s="85" ph="1"/>
      <c r="D717" s="86" ph="1"/>
    </row>
    <row r="718" spans="2:4" ht="26.25" x14ac:dyDescent="0.2">
      <c r="B718" s="15" ph="1"/>
      <c r="C718" s="85" ph="1"/>
      <c r="D718" s="86" ph="1"/>
    </row>
    <row r="719" spans="2:4" ht="26.25" x14ac:dyDescent="0.2">
      <c r="B719" s="15" ph="1"/>
      <c r="C719" s="85" ph="1"/>
      <c r="D719" s="86" ph="1"/>
    </row>
    <row r="720" spans="2:4" ht="26.25" x14ac:dyDescent="0.2">
      <c r="B720" s="15" ph="1"/>
      <c r="C720" s="85" ph="1"/>
      <c r="D720" s="86" ph="1"/>
    </row>
    <row r="721" spans="2:4" ht="26.25" x14ac:dyDescent="0.2">
      <c r="B721" s="15" ph="1"/>
      <c r="C721" s="85" ph="1"/>
      <c r="D721" s="86" ph="1"/>
    </row>
    <row r="722" spans="2:4" ht="26.25" x14ac:dyDescent="0.2">
      <c r="B722" s="15" ph="1"/>
      <c r="C722" s="85" ph="1"/>
      <c r="D722" s="86" ph="1"/>
    </row>
    <row r="723" spans="2:4" ht="26.25" x14ac:dyDescent="0.2">
      <c r="B723" s="15" ph="1"/>
      <c r="C723" s="85" ph="1"/>
      <c r="D723" s="86" ph="1"/>
    </row>
    <row r="724" spans="2:4" ht="26.25" x14ac:dyDescent="0.2">
      <c r="B724" s="15" ph="1"/>
      <c r="C724" s="85" ph="1"/>
      <c r="D724" s="86" ph="1"/>
    </row>
    <row r="725" spans="2:4" ht="26.25" x14ac:dyDescent="0.2">
      <c r="B725" s="15" ph="1"/>
      <c r="C725" s="85" ph="1"/>
      <c r="D725" s="86" ph="1"/>
    </row>
    <row r="726" spans="2:4" ht="26.25" x14ac:dyDescent="0.2">
      <c r="B726" s="15" ph="1"/>
      <c r="C726" s="85" ph="1"/>
      <c r="D726" s="86" ph="1"/>
    </row>
    <row r="727" spans="2:4" ht="26.25" x14ac:dyDescent="0.2">
      <c r="B727" s="15" ph="1"/>
      <c r="C727" s="85" ph="1"/>
      <c r="D727" s="86" ph="1"/>
    </row>
    <row r="728" spans="2:4" ht="26.25" x14ac:dyDescent="0.2">
      <c r="B728" s="15" ph="1"/>
      <c r="C728" s="85" ph="1"/>
      <c r="D728" s="86" ph="1"/>
    </row>
    <row r="729" spans="2:4" ht="26.25" x14ac:dyDescent="0.2">
      <c r="B729" s="15" ph="1"/>
      <c r="C729" s="85" ph="1"/>
      <c r="D729" s="86" ph="1"/>
    </row>
    <row r="730" spans="2:4" ht="26.25" x14ac:dyDescent="0.2">
      <c r="B730" s="15" ph="1"/>
      <c r="C730" s="85" ph="1"/>
      <c r="D730" s="86" ph="1"/>
    </row>
    <row r="731" spans="2:4" ht="26.25" x14ac:dyDescent="0.2">
      <c r="B731" s="15" ph="1"/>
      <c r="C731" s="85" ph="1"/>
      <c r="D731" s="86" ph="1"/>
    </row>
    <row r="732" spans="2:4" ht="26.25" x14ac:dyDescent="0.2">
      <c r="B732" s="15" ph="1"/>
      <c r="C732" s="85" ph="1"/>
      <c r="D732" s="86" ph="1"/>
    </row>
    <row r="733" spans="2:4" ht="26.25" x14ac:dyDescent="0.2">
      <c r="B733" s="15" ph="1"/>
      <c r="C733" s="85" ph="1"/>
      <c r="D733" s="86" ph="1"/>
    </row>
    <row r="734" spans="2:4" ht="26.25" x14ac:dyDescent="0.2">
      <c r="B734" s="15" ph="1"/>
      <c r="C734" s="85" ph="1"/>
      <c r="D734" s="86" ph="1"/>
    </row>
    <row r="735" spans="2:4" ht="26.25" x14ac:dyDescent="0.2">
      <c r="B735" s="15" ph="1"/>
      <c r="C735" s="85" ph="1"/>
      <c r="D735" s="86" ph="1"/>
    </row>
    <row r="736" spans="2:4" ht="26.25" x14ac:dyDescent="0.2">
      <c r="B736" s="15" ph="1"/>
      <c r="C736" s="85" ph="1"/>
      <c r="D736" s="86" ph="1"/>
    </row>
    <row r="737" spans="2:4" ht="26.25" x14ac:dyDescent="0.2">
      <c r="B737" s="15" ph="1"/>
      <c r="C737" s="85" ph="1"/>
      <c r="D737" s="86" ph="1"/>
    </row>
    <row r="738" spans="2:4" ht="26.25" x14ac:dyDescent="0.2">
      <c r="B738" s="15" ph="1"/>
      <c r="C738" s="85" ph="1"/>
      <c r="D738" s="86" ph="1"/>
    </row>
    <row r="739" spans="2:4" ht="26.25" x14ac:dyDescent="0.2">
      <c r="B739" s="15" ph="1"/>
      <c r="C739" s="85" ph="1"/>
      <c r="D739" s="86" ph="1"/>
    </row>
    <row r="740" spans="2:4" ht="26.25" x14ac:dyDescent="0.2">
      <c r="B740" s="15" ph="1"/>
      <c r="C740" s="85" ph="1"/>
      <c r="D740" s="86" ph="1"/>
    </row>
    <row r="741" spans="2:4" ht="26.25" x14ac:dyDescent="0.2">
      <c r="B741" s="15" ph="1"/>
      <c r="C741" s="85" ph="1"/>
      <c r="D741" s="86" ph="1"/>
    </row>
    <row r="742" spans="2:4" ht="26.25" x14ac:dyDescent="0.2">
      <c r="B742" s="15" ph="1"/>
      <c r="C742" s="85" ph="1"/>
      <c r="D742" s="86" ph="1"/>
    </row>
    <row r="743" spans="2:4" ht="26.25" x14ac:dyDescent="0.2">
      <c r="B743" s="15" ph="1"/>
      <c r="C743" s="85" ph="1"/>
      <c r="D743" s="86" ph="1"/>
    </row>
    <row r="745" spans="2:4" ht="26.25" x14ac:dyDescent="0.2">
      <c r="B745" s="15" ph="1"/>
      <c r="C745" s="85" ph="1"/>
      <c r="D745" s="86" ph="1"/>
    </row>
    <row r="746" spans="2:4" ht="26.25" x14ac:dyDescent="0.2">
      <c r="B746" s="15" ph="1"/>
      <c r="C746" s="85" ph="1"/>
      <c r="D746" s="86" ph="1"/>
    </row>
    <row r="747" spans="2:4" ht="26.25" x14ac:dyDescent="0.2">
      <c r="B747" s="15" ph="1"/>
      <c r="C747" s="85" ph="1"/>
      <c r="D747" s="86" ph="1"/>
    </row>
    <row r="749" spans="2:4" ht="26.25" x14ac:dyDescent="0.2">
      <c r="B749" s="15" ph="1"/>
      <c r="C749" s="85" ph="1"/>
      <c r="D749" s="86" ph="1"/>
    </row>
    <row r="750" spans="2:4" ht="26.25" x14ac:dyDescent="0.2">
      <c r="B750" s="15" ph="1"/>
      <c r="C750" s="85" ph="1"/>
      <c r="D750" s="86" ph="1"/>
    </row>
    <row r="752" spans="2:4" ht="26.25" x14ac:dyDescent="0.2">
      <c r="B752" s="15" ph="1"/>
      <c r="C752" s="85" ph="1"/>
      <c r="D752" s="86" ph="1"/>
    </row>
    <row r="754" spans="2:4" ht="26.25" x14ac:dyDescent="0.2">
      <c r="B754" s="15" ph="1"/>
      <c r="C754" s="85" ph="1"/>
      <c r="D754" s="86" ph="1"/>
    </row>
    <row r="755" spans="2:4" ht="26.25" x14ac:dyDescent="0.2">
      <c r="B755" s="15" ph="1"/>
      <c r="C755" s="85" ph="1"/>
      <c r="D755" s="86" ph="1"/>
    </row>
    <row r="757" spans="2:4" ht="26.25" x14ac:dyDescent="0.2">
      <c r="B757" s="15" ph="1"/>
      <c r="C757" s="85" ph="1"/>
      <c r="D757" s="86" ph="1"/>
    </row>
    <row r="759" spans="2:4" ht="26.25" x14ac:dyDescent="0.2">
      <c r="B759" s="15" ph="1"/>
      <c r="C759" s="85" ph="1"/>
      <c r="D759" s="86" ph="1"/>
    </row>
    <row r="761" spans="2:4" ht="26.25" x14ac:dyDescent="0.2">
      <c r="B761" s="15" ph="1"/>
      <c r="C761" s="85" ph="1"/>
      <c r="D761" s="86" ph="1"/>
    </row>
    <row r="762" spans="2:4" ht="26.25" x14ac:dyDescent="0.2">
      <c r="B762" s="15" ph="1"/>
      <c r="C762" s="85" ph="1"/>
      <c r="D762" s="86" ph="1"/>
    </row>
    <row r="763" spans="2:4" ht="26.25" x14ac:dyDescent="0.2">
      <c r="B763" s="15" ph="1"/>
      <c r="C763" s="85" ph="1"/>
      <c r="D763" s="86" ph="1"/>
    </row>
    <row r="765" spans="2:4" ht="26.25" x14ac:dyDescent="0.2">
      <c r="B765" s="15" ph="1"/>
      <c r="C765" s="85" ph="1"/>
      <c r="D765" s="86" ph="1"/>
    </row>
    <row r="766" spans="2:4" ht="26.25" x14ac:dyDescent="0.2">
      <c r="B766" s="15" ph="1"/>
      <c r="C766" s="85" ph="1"/>
      <c r="D766" s="86" ph="1"/>
    </row>
    <row r="768" spans="2:4" ht="26.25" x14ac:dyDescent="0.2">
      <c r="B768" s="15" ph="1"/>
      <c r="C768" s="85" ph="1"/>
      <c r="D768" s="86" ph="1"/>
    </row>
    <row r="770" spans="2:4" ht="26.25" x14ac:dyDescent="0.2">
      <c r="B770" s="15" ph="1"/>
      <c r="C770" s="85" ph="1"/>
      <c r="D770" s="86" ph="1"/>
    </row>
    <row r="771" spans="2:4" ht="26.25" x14ac:dyDescent="0.2">
      <c r="B771" s="15" ph="1"/>
      <c r="C771" s="85" ph="1"/>
      <c r="D771" s="86" ph="1"/>
    </row>
    <row r="772" spans="2:4" ht="26.25" x14ac:dyDescent="0.2">
      <c r="B772" s="15" ph="1"/>
      <c r="C772" s="85" ph="1"/>
      <c r="D772" s="86" ph="1"/>
    </row>
    <row r="773" spans="2:4" ht="26.25" x14ac:dyDescent="0.2">
      <c r="B773" s="15" ph="1"/>
      <c r="C773" s="85" ph="1"/>
      <c r="D773" s="86" ph="1"/>
    </row>
    <row r="775" spans="2:4" ht="26.25" x14ac:dyDescent="0.2">
      <c r="B775" s="15" ph="1"/>
      <c r="C775" s="85" ph="1"/>
      <c r="D775" s="86" ph="1"/>
    </row>
    <row r="776" spans="2:4" ht="26.25" x14ac:dyDescent="0.2">
      <c r="B776" s="15" ph="1"/>
      <c r="C776" s="85" ph="1"/>
      <c r="D776" s="86" ph="1"/>
    </row>
    <row r="777" spans="2:4" ht="26.25" x14ac:dyDescent="0.2">
      <c r="B777" s="15" ph="1"/>
      <c r="C777" s="85" ph="1"/>
      <c r="D777" s="86" ph="1"/>
    </row>
    <row r="778" spans="2:4" ht="26.25" x14ac:dyDescent="0.2">
      <c r="B778" s="15" ph="1"/>
      <c r="C778" s="85" ph="1"/>
      <c r="D778" s="86" ph="1"/>
    </row>
    <row r="779" spans="2:4" ht="26.25" x14ac:dyDescent="0.2">
      <c r="B779" s="15" ph="1"/>
      <c r="C779" s="85" ph="1"/>
      <c r="D779" s="86" ph="1"/>
    </row>
    <row r="780" spans="2:4" ht="26.25" x14ac:dyDescent="0.2">
      <c r="B780" s="15" ph="1"/>
      <c r="C780" s="85" ph="1"/>
      <c r="D780" s="86" ph="1"/>
    </row>
    <row r="781" spans="2:4" ht="26.25" x14ac:dyDescent="0.2">
      <c r="B781" s="15" ph="1"/>
      <c r="C781" s="85" ph="1"/>
      <c r="D781" s="86" ph="1"/>
    </row>
    <row r="782" spans="2:4" ht="26.25" x14ac:dyDescent="0.2">
      <c r="B782" s="15" ph="1"/>
      <c r="C782" s="85" ph="1"/>
      <c r="D782" s="86" ph="1"/>
    </row>
    <row r="783" spans="2:4" ht="26.25" x14ac:dyDescent="0.2">
      <c r="B783" s="15" ph="1"/>
      <c r="C783" s="85" ph="1"/>
      <c r="D783" s="86" ph="1"/>
    </row>
    <row r="784" spans="2:4" ht="26.25" x14ac:dyDescent="0.2">
      <c r="B784" s="15" ph="1"/>
      <c r="C784" s="85" ph="1"/>
      <c r="D784" s="86" ph="1"/>
    </row>
    <row r="785" spans="2:4" ht="26.25" x14ac:dyDescent="0.2">
      <c r="B785" s="15" ph="1"/>
      <c r="C785" s="85" ph="1"/>
      <c r="D785" s="86" ph="1"/>
    </row>
    <row r="786" spans="2:4" ht="26.25" x14ac:dyDescent="0.2">
      <c r="B786" s="15" ph="1"/>
      <c r="C786" s="85" ph="1"/>
      <c r="D786" s="86" ph="1"/>
    </row>
    <row r="787" spans="2:4" ht="26.25" x14ac:dyDescent="0.2">
      <c r="B787" s="15" ph="1"/>
      <c r="C787" s="85" ph="1"/>
      <c r="D787" s="86" ph="1"/>
    </row>
    <row r="789" spans="2:4" ht="26.25" x14ac:dyDescent="0.2">
      <c r="B789" s="15" ph="1"/>
      <c r="C789" s="85" ph="1"/>
      <c r="D789" s="86" ph="1"/>
    </row>
    <row r="790" spans="2:4" ht="26.25" x14ac:dyDescent="0.2">
      <c r="B790" s="15" ph="1"/>
      <c r="C790" s="85" ph="1"/>
      <c r="D790" s="86" ph="1"/>
    </row>
    <row r="791" spans="2:4" ht="26.25" x14ac:dyDescent="0.2">
      <c r="B791" s="15" ph="1"/>
      <c r="C791" s="85" ph="1"/>
      <c r="D791" s="86" ph="1"/>
    </row>
    <row r="792" spans="2:4" ht="26.25" x14ac:dyDescent="0.2">
      <c r="B792" s="15" ph="1"/>
      <c r="C792" s="85" ph="1"/>
      <c r="D792" s="86" ph="1"/>
    </row>
    <row r="793" spans="2:4" ht="26.25" x14ac:dyDescent="0.2">
      <c r="B793" s="15" ph="1"/>
      <c r="C793" s="85" ph="1"/>
      <c r="D793" s="86" ph="1"/>
    </row>
    <row r="794" spans="2:4" ht="26.25" x14ac:dyDescent="0.2">
      <c r="B794" s="15" ph="1"/>
      <c r="C794" s="85" ph="1"/>
      <c r="D794" s="86" ph="1"/>
    </row>
    <row r="795" spans="2:4" ht="26.25" x14ac:dyDescent="0.2">
      <c r="B795" s="15" ph="1"/>
      <c r="C795" s="85" ph="1"/>
      <c r="D795" s="86" ph="1"/>
    </row>
    <row r="796" spans="2:4" ht="26.25" x14ac:dyDescent="0.2">
      <c r="B796" s="15" ph="1"/>
      <c r="C796" s="85" ph="1"/>
      <c r="D796" s="86" ph="1"/>
    </row>
    <row r="797" spans="2:4" ht="26.25" x14ac:dyDescent="0.2">
      <c r="B797" s="15" ph="1"/>
      <c r="C797" s="85" ph="1"/>
      <c r="D797" s="86" ph="1"/>
    </row>
    <row r="798" spans="2:4" ht="26.25" x14ac:dyDescent="0.2">
      <c r="B798" s="15" ph="1"/>
      <c r="C798" s="85" ph="1"/>
      <c r="D798" s="86" ph="1"/>
    </row>
    <row r="799" spans="2:4" ht="26.25" x14ac:dyDescent="0.2">
      <c r="B799" s="15" ph="1"/>
      <c r="C799" s="85" ph="1"/>
      <c r="D799" s="86" ph="1"/>
    </row>
    <row r="800" spans="2:4" ht="26.25" x14ac:dyDescent="0.2">
      <c r="B800" s="15" ph="1"/>
      <c r="C800" s="85" ph="1"/>
      <c r="D800" s="86" ph="1"/>
    </row>
    <row r="802" spans="2:4" ht="26.25" x14ac:dyDescent="0.2">
      <c r="B802" s="15" ph="1"/>
      <c r="C802" s="85" ph="1"/>
      <c r="D802" s="86" ph="1"/>
    </row>
    <row r="803" spans="2:4" ht="26.25" x14ac:dyDescent="0.2">
      <c r="B803" s="15" ph="1"/>
      <c r="C803" s="85" ph="1"/>
      <c r="D803" s="86" ph="1"/>
    </row>
    <row r="804" spans="2:4" ht="26.25" x14ac:dyDescent="0.2">
      <c r="B804" s="15" ph="1"/>
      <c r="C804" s="85" ph="1"/>
      <c r="D804" s="86" ph="1"/>
    </row>
    <row r="805" spans="2:4" ht="26.25" x14ac:dyDescent="0.2">
      <c r="B805" s="15" ph="1"/>
      <c r="C805" s="85" ph="1"/>
      <c r="D805" s="86" ph="1"/>
    </row>
    <row r="806" spans="2:4" ht="26.25" x14ac:dyDescent="0.2">
      <c r="B806" s="15" ph="1"/>
      <c r="C806" s="85" ph="1"/>
      <c r="D806" s="86" ph="1"/>
    </row>
    <row r="807" spans="2:4" ht="26.25" x14ac:dyDescent="0.2">
      <c r="B807" s="15" ph="1"/>
      <c r="C807" s="85" ph="1"/>
      <c r="D807" s="86" ph="1"/>
    </row>
    <row r="808" spans="2:4" ht="26.25" x14ac:dyDescent="0.2">
      <c r="B808" s="15" ph="1"/>
      <c r="C808" s="85" ph="1"/>
      <c r="D808" s="86" ph="1"/>
    </row>
    <row r="809" spans="2:4" ht="26.25" x14ac:dyDescent="0.2">
      <c r="B809" s="15" ph="1"/>
      <c r="C809" s="85" ph="1"/>
      <c r="D809" s="86" ph="1"/>
    </row>
    <row r="810" spans="2:4" ht="26.25" x14ac:dyDescent="0.2">
      <c r="B810" s="15" ph="1"/>
      <c r="C810" s="85" ph="1"/>
      <c r="D810" s="86" ph="1"/>
    </row>
    <row r="811" spans="2:4" ht="26.25" x14ac:dyDescent="0.2">
      <c r="B811" s="15" ph="1"/>
      <c r="C811" s="85" ph="1"/>
      <c r="D811" s="86" ph="1"/>
    </row>
    <row r="812" spans="2:4" ht="26.25" x14ac:dyDescent="0.2">
      <c r="B812" s="15" ph="1"/>
      <c r="C812" s="85" ph="1"/>
      <c r="D812" s="86" ph="1"/>
    </row>
    <row r="813" spans="2:4" ht="26.25" x14ac:dyDescent="0.2">
      <c r="B813" s="15" ph="1"/>
      <c r="C813" s="85" ph="1"/>
      <c r="D813" s="86" ph="1"/>
    </row>
    <row r="814" spans="2:4" ht="26.25" x14ac:dyDescent="0.2">
      <c r="B814" s="15" ph="1"/>
      <c r="C814" s="85" ph="1"/>
      <c r="D814" s="86" ph="1"/>
    </row>
    <row r="815" spans="2:4" ht="26.25" x14ac:dyDescent="0.2">
      <c r="B815" s="15" ph="1"/>
      <c r="C815" s="85" ph="1"/>
      <c r="D815" s="86" ph="1"/>
    </row>
    <row r="816" spans="2:4" ht="26.25" x14ac:dyDescent="0.2">
      <c r="B816" s="15" ph="1"/>
      <c r="C816" s="85" ph="1"/>
      <c r="D816" s="86" ph="1"/>
    </row>
    <row r="817" spans="2:4" ht="26.25" x14ac:dyDescent="0.2">
      <c r="B817" s="15" ph="1"/>
      <c r="C817" s="85" ph="1"/>
      <c r="D817" s="86" ph="1"/>
    </row>
    <row r="818" spans="2:4" ht="26.25" x14ac:dyDescent="0.2">
      <c r="B818" s="15" ph="1"/>
      <c r="C818" s="85" ph="1"/>
      <c r="D818" s="86" ph="1"/>
    </row>
    <row r="819" spans="2:4" ht="26.25" x14ac:dyDescent="0.2">
      <c r="B819" s="15" ph="1"/>
      <c r="C819" s="85" ph="1"/>
      <c r="D819" s="86" ph="1"/>
    </row>
    <row r="820" spans="2:4" ht="26.25" x14ac:dyDescent="0.2">
      <c r="B820" s="15" ph="1"/>
      <c r="C820" s="85" ph="1"/>
      <c r="D820" s="86" ph="1"/>
    </row>
    <row r="821" spans="2:4" ht="26.25" x14ac:dyDescent="0.2">
      <c r="B821" s="15" ph="1"/>
      <c r="C821" s="85" ph="1"/>
      <c r="D821" s="86" ph="1"/>
    </row>
    <row r="822" spans="2:4" ht="26.25" x14ac:dyDescent="0.2">
      <c r="B822" s="15" ph="1"/>
      <c r="C822" s="85" ph="1"/>
      <c r="D822" s="86" ph="1"/>
    </row>
    <row r="823" spans="2:4" ht="26.25" x14ac:dyDescent="0.2">
      <c r="B823" s="15" ph="1"/>
      <c r="C823" s="85" ph="1"/>
      <c r="D823" s="86" ph="1"/>
    </row>
    <row r="824" spans="2:4" ht="26.25" x14ac:dyDescent="0.2">
      <c r="B824" s="15" ph="1"/>
      <c r="C824" s="85" ph="1"/>
      <c r="D824" s="86" ph="1"/>
    </row>
    <row r="825" spans="2:4" ht="26.25" x14ac:dyDescent="0.2">
      <c r="B825" s="15" ph="1"/>
      <c r="C825" s="85" ph="1"/>
      <c r="D825" s="86" ph="1"/>
    </row>
    <row r="826" spans="2:4" ht="26.25" x14ac:dyDescent="0.2">
      <c r="B826" s="15" ph="1"/>
      <c r="C826" s="85" ph="1"/>
      <c r="D826" s="86" ph="1"/>
    </row>
    <row r="827" spans="2:4" ht="26.25" x14ac:dyDescent="0.2">
      <c r="B827" s="15" ph="1"/>
      <c r="C827" s="85" ph="1"/>
      <c r="D827" s="86" ph="1"/>
    </row>
    <row r="828" spans="2:4" ht="26.25" x14ac:dyDescent="0.2">
      <c r="B828" s="15" ph="1"/>
      <c r="C828" s="85" ph="1"/>
      <c r="D828" s="86" ph="1"/>
    </row>
    <row r="829" spans="2:4" ht="26.25" x14ac:dyDescent="0.2">
      <c r="B829" s="15" ph="1"/>
      <c r="C829" s="85" ph="1"/>
      <c r="D829" s="86" ph="1"/>
    </row>
    <row r="830" spans="2:4" ht="26.25" x14ac:dyDescent="0.2">
      <c r="B830" s="15" ph="1"/>
      <c r="C830" s="85" ph="1"/>
      <c r="D830" s="86" ph="1"/>
    </row>
    <row r="831" spans="2:4" ht="26.25" x14ac:dyDescent="0.2">
      <c r="B831" s="15" ph="1"/>
      <c r="C831" s="85" ph="1"/>
      <c r="D831" s="86" ph="1"/>
    </row>
    <row r="832" spans="2:4" ht="26.25" x14ac:dyDescent="0.2">
      <c r="B832" s="15" ph="1"/>
      <c r="C832" s="85" ph="1"/>
      <c r="D832" s="86" ph="1"/>
    </row>
    <row r="833" spans="2:4" ht="26.25" x14ac:dyDescent="0.2">
      <c r="B833" s="15" ph="1"/>
      <c r="C833" s="85" ph="1"/>
      <c r="D833" s="86" ph="1"/>
    </row>
    <row r="834" spans="2:4" ht="26.25" x14ac:dyDescent="0.2">
      <c r="B834" s="15" ph="1"/>
      <c r="C834" s="85" ph="1"/>
      <c r="D834" s="86" ph="1"/>
    </row>
    <row r="835" spans="2:4" ht="26.25" x14ac:dyDescent="0.2">
      <c r="B835" s="15" ph="1"/>
      <c r="C835" s="85" ph="1"/>
      <c r="D835" s="86" ph="1"/>
    </row>
    <row r="836" spans="2:4" ht="26.25" x14ac:dyDescent="0.2">
      <c r="B836" s="15" ph="1"/>
      <c r="C836" s="85" ph="1"/>
      <c r="D836" s="86" ph="1"/>
    </row>
    <row r="837" spans="2:4" ht="26.25" x14ac:dyDescent="0.2">
      <c r="B837" s="15" ph="1"/>
      <c r="C837" s="85" ph="1"/>
      <c r="D837" s="86" ph="1"/>
    </row>
    <row r="839" spans="2:4" ht="26.25" x14ac:dyDescent="0.2">
      <c r="B839" s="15" ph="1"/>
      <c r="C839" s="85" ph="1"/>
      <c r="D839" s="86" ph="1"/>
    </row>
    <row r="840" spans="2:4" ht="26.25" x14ac:dyDescent="0.2">
      <c r="B840" s="15" ph="1"/>
      <c r="C840" s="85" ph="1"/>
      <c r="D840" s="86" ph="1"/>
    </row>
    <row r="841" spans="2:4" ht="26.25" x14ac:dyDescent="0.2">
      <c r="B841" s="15" ph="1"/>
      <c r="C841" s="85" ph="1"/>
      <c r="D841" s="86" ph="1"/>
    </row>
    <row r="842" spans="2:4" ht="26.25" x14ac:dyDescent="0.2">
      <c r="B842" s="15" ph="1"/>
      <c r="C842" s="85" ph="1"/>
      <c r="D842" s="86" ph="1"/>
    </row>
    <row r="843" spans="2:4" ht="26.25" x14ac:dyDescent="0.2">
      <c r="B843" s="15" ph="1"/>
      <c r="C843" s="85" ph="1"/>
      <c r="D843" s="86" ph="1"/>
    </row>
    <row r="844" spans="2:4" ht="26.25" x14ac:dyDescent="0.2">
      <c r="B844" s="15" ph="1"/>
      <c r="C844" s="85" ph="1"/>
      <c r="D844" s="86" ph="1"/>
    </row>
    <row r="845" spans="2:4" ht="26.25" x14ac:dyDescent="0.2">
      <c r="B845" s="15" ph="1"/>
      <c r="C845" s="85" ph="1"/>
      <c r="D845" s="86" ph="1"/>
    </row>
    <row r="846" spans="2:4" ht="26.25" x14ac:dyDescent="0.2">
      <c r="B846" s="15" ph="1"/>
      <c r="C846" s="85" ph="1"/>
      <c r="D846" s="86" ph="1"/>
    </row>
    <row r="847" spans="2:4" ht="26.25" x14ac:dyDescent="0.2">
      <c r="B847" s="15" ph="1"/>
      <c r="C847" s="85" ph="1"/>
      <c r="D847" s="86" ph="1"/>
    </row>
    <row r="848" spans="2:4" ht="26.25" x14ac:dyDescent="0.2">
      <c r="B848" s="15" ph="1"/>
      <c r="C848" s="85" ph="1"/>
      <c r="D848" s="86" ph="1"/>
    </row>
    <row r="849" spans="2:4" ht="26.25" x14ac:dyDescent="0.2">
      <c r="B849" s="15" ph="1"/>
      <c r="C849" s="85" ph="1"/>
      <c r="D849" s="86" ph="1"/>
    </row>
    <row r="850" spans="2:4" ht="26.25" x14ac:dyDescent="0.2">
      <c r="B850" s="15" ph="1"/>
      <c r="C850" s="85" ph="1"/>
      <c r="D850" s="86" ph="1"/>
    </row>
    <row r="851" spans="2:4" ht="26.25" x14ac:dyDescent="0.2">
      <c r="B851" s="15" ph="1"/>
      <c r="C851" s="85" ph="1"/>
      <c r="D851" s="86" ph="1"/>
    </row>
    <row r="853" spans="2:4" ht="26.25" x14ac:dyDescent="0.2">
      <c r="B853" s="15" ph="1"/>
      <c r="C853" s="85" ph="1"/>
      <c r="D853" s="86" ph="1"/>
    </row>
    <row r="854" spans="2:4" ht="26.25" x14ac:dyDescent="0.2">
      <c r="B854" s="15" ph="1"/>
      <c r="C854" s="85" ph="1"/>
      <c r="D854" s="86" ph="1"/>
    </row>
    <row r="855" spans="2:4" ht="26.25" x14ac:dyDescent="0.2">
      <c r="B855" s="15" ph="1"/>
      <c r="C855" s="85" ph="1"/>
      <c r="D855" s="86" ph="1"/>
    </row>
    <row r="856" spans="2:4" ht="26.25" x14ac:dyDescent="0.2">
      <c r="B856" s="15" ph="1"/>
      <c r="C856" s="85" ph="1"/>
      <c r="D856" s="86" ph="1"/>
    </row>
    <row r="857" spans="2:4" ht="26.25" x14ac:dyDescent="0.2">
      <c r="B857" s="15" ph="1"/>
      <c r="C857" s="85" ph="1"/>
      <c r="D857" s="86" ph="1"/>
    </row>
    <row r="858" spans="2:4" ht="26.25" x14ac:dyDescent="0.2">
      <c r="B858" s="15" ph="1"/>
      <c r="C858" s="85" ph="1"/>
      <c r="D858" s="86" ph="1"/>
    </row>
    <row r="859" spans="2:4" ht="26.25" x14ac:dyDescent="0.2">
      <c r="B859" s="15" ph="1"/>
      <c r="C859" s="85" ph="1"/>
      <c r="D859" s="86" ph="1"/>
    </row>
    <row r="860" spans="2:4" ht="26.25" x14ac:dyDescent="0.2">
      <c r="B860" s="15" ph="1"/>
      <c r="C860" s="85" ph="1"/>
      <c r="D860" s="86" ph="1"/>
    </row>
    <row r="861" spans="2:4" ht="26.25" x14ac:dyDescent="0.2">
      <c r="B861" s="15" ph="1"/>
      <c r="C861" s="85" ph="1"/>
      <c r="D861" s="86" ph="1"/>
    </row>
    <row r="862" spans="2:4" ht="26.25" x14ac:dyDescent="0.2">
      <c r="B862" s="15" ph="1"/>
      <c r="C862" s="85" ph="1"/>
      <c r="D862" s="86" ph="1"/>
    </row>
    <row r="863" spans="2:4" ht="26.25" x14ac:dyDescent="0.2">
      <c r="B863" s="15" ph="1"/>
      <c r="C863" s="85" ph="1"/>
      <c r="D863" s="86" ph="1"/>
    </row>
    <row r="864" spans="2:4" ht="26.25" x14ac:dyDescent="0.2">
      <c r="B864" s="15" ph="1"/>
      <c r="C864" s="85" ph="1"/>
      <c r="D864" s="86" ph="1"/>
    </row>
    <row r="866" spans="2:4" ht="26.25" x14ac:dyDescent="0.2">
      <c r="B866" s="15" ph="1"/>
      <c r="C866" s="85" ph="1"/>
      <c r="D866" s="86" ph="1"/>
    </row>
    <row r="867" spans="2:4" ht="26.25" x14ac:dyDescent="0.2">
      <c r="B867" s="15" ph="1"/>
      <c r="C867" s="85" ph="1"/>
      <c r="D867" s="86" ph="1"/>
    </row>
    <row r="868" spans="2:4" ht="26.25" x14ac:dyDescent="0.2">
      <c r="B868" s="15" ph="1"/>
      <c r="C868" s="85" ph="1"/>
      <c r="D868" s="86" ph="1"/>
    </row>
    <row r="869" spans="2:4" ht="26.25" x14ac:dyDescent="0.2">
      <c r="B869" s="15" ph="1"/>
      <c r="C869" s="85" ph="1"/>
      <c r="D869" s="86" ph="1"/>
    </row>
    <row r="870" spans="2:4" ht="26.25" x14ac:dyDescent="0.2">
      <c r="B870" s="15" ph="1"/>
      <c r="C870" s="85" ph="1"/>
      <c r="D870" s="86" ph="1"/>
    </row>
    <row r="871" spans="2:4" ht="26.25" x14ac:dyDescent="0.2">
      <c r="B871" s="15" ph="1"/>
      <c r="C871" s="85" ph="1"/>
      <c r="D871" s="86" ph="1"/>
    </row>
    <row r="872" spans="2:4" ht="26.25" x14ac:dyDescent="0.2">
      <c r="B872" s="15" ph="1"/>
      <c r="C872" s="85" ph="1"/>
      <c r="D872" s="86" ph="1"/>
    </row>
    <row r="873" spans="2:4" ht="26.25" x14ac:dyDescent="0.2">
      <c r="B873" s="15" ph="1"/>
      <c r="C873" s="85" ph="1"/>
      <c r="D873" s="86" ph="1"/>
    </row>
    <row r="874" spans="2:4" ht="26.25" x14ac:dyDescent="0.2">
      <c r="B874" s="15" ph="1"/>
      <c r="C874" s="85" ph="1"/>
      <c r="D874" s="86" ph="1"/>
    </row>
    <row r="875" spans="2:4" ht="26.25" x14ac:dyDescent="0.2">
      <c r="B875" s="15" ph="1"/>
      <c r="C875" s="85" ph="1"/>
      <c r="D875" s="86" ph="1"/>
    </row>
    <row r="876" spans="2:4" ht="26.25" x14ac:dyDescent="0.2">
      <c r="B876" s="15" ph="1"/>
      <c r="C876" s="85" ph="1"/>
      <c r="D876" s="86" ph="1"/>
    </row>
    <row r="877" spans="2:4" ht="26.25" x14ac:dyDescent="0.2">
      <c r="B877" s="15" ph="1"/>
      <c r="C877" s="85" ph="1"/>
      <c r="D877" s="86" ph="1"/>
    </row>
    <row r="878" spans="2:4" ht="26.25" x14ac:dyDescent="0.2">
      <c r="B878" s="15" ph="1"/>
      <c r="C878" s="85" ph="1"/>
      <c r="D878" s="86" ph="1"/>
    </row>
    <row r="879" spans="2:4" ht="26.25" x14ac:dyDescent="0.2">
      <c r="B879" s="15" ph="1"/>
      <c r="C879" s="85" ph="1"/>
      <c r="D879" s="86" ph="1"/>
    </row>
    <row r="880" spans="2:4" ht="26.25" x14ac:dyDescent="0.2">
      <c r="B880" s="15" ph="1"/>
      <c r="C880" s="85" ph="1"/>
      <c r="D880" s="86" ph="1"/>
    </row>
    <row r="881" spans="2:4" ht="26.25" x14ac:dyDescent="0.2">
      <c r="B881" s="15" ph="1"/>
      <c r="C881" s="85" ph="1"/>
      <c r="D881" s="86" ph="1"/>
    </row>
    <row r="882" spans="2:4" ht="26.25" x14ac:dyDescent="0.2">
      <c r="B882" s="15" ph="1"/>
      <c r="C882" s="85" ph="1"/>
      <c r="D882" s="86" ph="1"/>
    </row>
    <row r="883" spans="2:4" ht="26.25" x14ac:dyDescent="0.2">
      <c r="B883" s="15" ph="1"/>
      <c r="C883" s="85" ph="1"/>
      <c r="D883" s="86" ph="1"/>
    </row>
    <row r="884" spans="2:4" ht="26.25" x14ac:dyDescent="0.2">
      <c r="B884" s="15" ph="1"/>
      <c r="C884" s="85" ph="1"/>
      <c r="D884" s="86" ph="1"/>
    </row>
    <row r="885" spans="2:4" ht="26.25" x14ac:dyDescent="0.2">
      <c r="B885" s="15" ph="1"/>
      <c r="C885" s="85" ph="1"/>
      <c r="D885" s="86" ph="1"/>
    </row>
    <row r="886" spans="2:4" ht="26.25" x14ac:dyDescent="0.2">
      <c r="B886" s="15" ph="1"/>
      <c r="C886" s="85" ph="1"/>
      <c r="D886" s="86" ph="1"/>
    </row>
    <row r="887" spans="2:4" ht="26.25" x14ac:dyDescent="0.2">
      <c r="B887" s="15" ph="1"/>
      <c r="C887" s="85" ph="1"/>
      <c r="D887" s="86" ph="1"/>
    </row>
    <row r="888" spans="2:4" ht="26.25" x14ac:dyDescent="0.2">
      <c r="B888" s="15" ph="1"/>
      <c r="C888" s="85" ph="1"/>
      <c r="D888" s="86" ph="1"/>
    </row>
    <row r="889" spans="2:4" ht="26.25" x14ac:dyDescent="0.2">
      <c r="B889" s="15" ph="1"/>
      <c r="C889" s="85" ph="1"/>
      <c r="D889" s="86" ph="1"/>
    </row>
    <row r="890" spans="2:4" ht="26.25" x14ac:dyDescent="0.2">
      <c r="B890" s="15" ph="1"/>
      <c r="C890" s="85" ph="1"/>
      <c r="D890" s="86" ph="1"/>
    </row>
    <row r="891" spans="2:4" ht="26.25" x14ac:dyDescent="0.2">
      <c r="B891" s="15" ph="1"/>
      <c r="C891" s="85" ph="1"/>
      <c r="D891" s="86" ph="1"/>
    </row>
    <row r="892" spans="2:4" ht="26.25" x14ac:dyDescent="0.2">
      <c r="B892" s="15" ph="1"/>
      <c r="C892" s="85" ph="1"/>
      <c r="D892" s="86" ph="1"/>
    </row>
    <row r="893" spans="2:4" ht="26.25" x14ac:dyDescent="0.2">
      <c r="B893" s="15" ph="1"/>
      <c r="C893" s="85" ph="1"/>
      <c r="D893" s="86" ph="1"/>
    </row>
    <row r="894" spans="2:4" ht="26.25" x14ac:dyDescent="0.2">
      <c r="B894" s="15" ph="1"/>
      <c r="C894" s="85" ph="1"/>
      <c r="D894" s="86" ph="1"/>
    </row>
    <row r="895" spans="2:4" ht="26.25" x14ac:dyDescent="0.2">
      <c r="B895" s="15" ph="1"/>
      <c r="C895" s="85" ph="1"/>
      <c r="D895" s="86" ph="1"/>
    </row>
    <row r="896" spans="2:4" ht="26.25" x14ac:dyDescent="0.2">
      <c r="B896" s="15" ph="1"/>
      <c r="C896" s="85" ph="1"/>
      <c r="D896" s="86" ph="1"/>
    </row>
    <row r="897" spans="2:4" ht="26.25" x14ac:dyDescent="0.2">
      <c r="B897" s="15" ph="1"/>
      <c r="C897" s="85" ph="1"/>
      <c r="D897" s="86" ph="1"/>
    </row>
    <row r="898" spans="2:4" ht="26.25" x14ac:dyDescent="0.2">
      <c r="B898" s="15" ph="1"/>
      <c r="C898" s="85" ph="1"/>
      <c r="D898" s="86" ph="1"/>
    </row>
    <row r="899" spans="2:4" ht="26.25" x14ac:dyDescent="0.2">
      <c r="B899" s="15" ph="1"/>
      <c r="C899" s="85" ph="1"/>
      <c r="D899" s="86" ph="1"/>
    </row>
    <row r="901" spans="2:4" ht="26.25" x14ac:dyDescent="0.2">
      <c r="B901" s="15" ph="1"/>
      <c r="C901" s="85" ph="1"/>
      <c r="D901" s="86" ph="1"/>
    </row>
    <row r="902" spans="2:4" ht="26.25" x14ac:dyDescent="0.2">
      <c r="B902" s="15" ph="1"/>
      <c r="C902" s="85" ph="1"/>
      <c r="D902" s="86" ph="1"/>
    </row>
    <row r="903" spans="2:4" ht="26.25" x14ac:dyDescent="0.2">
      <c r="B903" s="15" ph="1"/>
      <c r="C903" s="85" ph="1"/>
      <c r="D903" s="86" ph="1"/>
    </row>
    <row r="905" spans="2:4" ht="26.25" x14ac:dyDescent="0.2">
      <c r="B905" s="15" ph="1"/>
      <c r="C905" s="85" ph="1"/>
      <c r="D905" s="86" ph="1"/>
    </row>
    <row r="906" spans="2:4" ht="26.25" x14ac:dyDescent="0.2">
      <c r="B906" s="15" ph="1"/>
      <c r="C906" s="85" ph="1"/>
      <c r="D906" s="86" ph="1"/>
    </row>
    <row r="908" spans="2:4" ht="26.25" x14ac:dyDescent="0.2">
      <c r="B908" s="15" ph="1"/>
      <c r="C908" s="85" ph="1"/>
      <c r="D908" s="86" ph="1"/>
    </row>
    <row r="910" spans="2:4" ht="26.25" x14ac:dyDescent="0.2">
      <c r="B910" s="15" ph="1"/>
      <c r="C910" s="85" ph="1"/>
      <c r="D910" s="86" ph="1"/>
    </row>
    <row r="911" spans="2:4" ht="26.25" x14ac:dyDescent="0.2">
      <c r="B911" s="15" ph="1"/>
      <c r="C911" s="85" ph="1"/>
      <c r="D911" s="86" ph="1"/>
    </row>
    <row r="913" spans="2:4" ht="26.25" x14ac:dyDescent="0.2">
      <c r="B913" s="15" ph="1"/>
      <c r="C913" s="85" ph="1"/>
      <c r="D913" s="86" ph="1"/>
    </row>
    <row r="915" spans="2:4" ht="26.25" x14ac:dyDescent="0.2">
      <c r="B915" s="15" ph="1"/>
      <c r="C915" s="85" ph="1"/>
      <c r="D915" s="86" ph="1"/>
    </row>
    <row r="917" spans="2:4" ht="26.25" x14ac:dyDescent="0.2">
      <c r="B917" s="15" ph="1"/>
      <c r="C917" s="85" ph="1"/>
      <c r="D917" s="86" ph="1"/>
    </row>
    <row r="918" spans="2:4" ht="26.25" x14ac:dyDescent="0.2">
      <c r="B918" s="15" ph="1"/>
      <c r="C918" s="85" ph="1"/>
      <c r="D918" s="86" ph="1"/>
    </row>
    <row r="919" spans="2:4" ht="26.25" x14ac:dyDescent="0.2">
      <c r="B919" s="15" ph="1"/>
      <c r="C919" s="85" ph="1"/>
      <c r="D919" s="86" ph="1"/>
    </row>
    <row r="921" spans="2:4" ht="26.25" x14ac:dyDescent="0.2">
      <c r="B921" s="15" ph="1"/>
      <c r="C921" s="85" ph="1"/>
      <c r="D921" s="86" ph="1"/>
    </row>
    <row r="922" spans="2:4" ht="26.25" x14ac:dyDescent="0.2">
      <c r="B922" s="15" ph="1"/>
      <c r="C922" s="85" ph="1"/>
      <c r="D922" s="86" ph="1"/>
    </row>
    <row r="924" spans="2:4" ht="26.25" x14ac:dyDescent="0.2">
      <c r="B924" s="15" ph="1"/>
      <c r="C924" s="85" ph="1"/>
      <c r="D924" s="86" ph="1"/>
    </row>
    <row r="926" spans="2:4" ht="26.25" x14ac:dyDescent="0.2">
      <c r="B926" s="15" ph="1"/>
      <c r="C926" s="85" ph="1"/>
      <c r="D926" s="86" ph="1"/>
    </row>
    <row r="927" spans="2:4" ht="26.25" x14ac:dyDescent="0.2">
      <c r="B927" s="15" ph="1"/>
      <c r="C927" s="85" ph="1"/>
      <c r="D927" s="86" ph="1"/>
    </row>
    <row r="928" spans="2:4" ht="26.25" x14ac:dyDescent="0.2">
      <c r="B928" s="15" ph="1"/>
      <c r="C928" s="85" ph="1"/>
      <c r="D928" s="86" ph="1"/>
    </row>
    <row r="929" spans="2:4" ht="26.25" x14ac:dyDescent="0.2">
      <c r="B929" s="15" ph="1"/>
      <c r="C929" s="85" ph="1"/>
      <c r="D929" s="86" ph="1"/>
    </row>
    <row r="931" spans="2:4" ht="26.25" x14ac:dyDescent="0.2">
      <c r="B931" s="15" ph="1"/>
      <c r="C931" s="85" ph="1"/>
      <c r="D931" s="86" ph="1"/>
    </row>
    <row r="932" spans="2:4" ht="26.25" x14ac:dyDescent="0.2">
      <c r="B932" s="15" ph="1"/>
      <c r="C932" s="85" ph="1"/>
      <c r="D932" s="86" ph="1"/>
    </row>
    <row r="933" spans="2:4" ht="26.25" x14ac:dyDescent="0.2">
      <c r="B933" s="15" ph="1"/>
      <c r="C933" s="85" ph="1"/>
      <c r="D933" s="86" ph="1"/>
    </row>
    <row r="934" spans="2:4" ht="26.25" x14ac:dyDescent="0.2">
      <c r="B934" s="15" ph="1"/>
      <c r="C934" s="85" ph="1"/>
      <c r="D934" s="86" ph="1"/>
    </row>
    <row r="935" spans="2:4" ht="26.25" x14ac:dyDescent="0.2">
      <c r="B935" s="15" ph="1"/>
      <c r="C935" s="85" ph="1"/>
      <c r="D935" s="86" ph="1"/>
    </row>
    <row r="936" spans="2:4" ht="26.25" x14ac:dyDescent="0.2">
      <c r="B936" s="15" ph="1"/>
      <c r="C936" s="85" ph="1"/>
      <c r="D936" s="86" ph="1"/>
    </row>
    <row r="937" spans="2:4" ht="26.25" x14ac:dyDescent="0.2">
      <c r="B937" s="15" ph="1"/>
      <c r="C937" s="85" ph="1"/>
      <c r="D937" s="86" ph="1"/>
    </row>
    <row r="938" spans="2:4" ht="26.25" x14ac:dyDescent="0.2">
      <c r="B938" s="15" ph="1"/>
      <c r="C938" s="85" ph="1"/>
      <c r="D938" s="86" ph="1"/>
    </row>
    <row r="939" spans="2:4" ht="26.25" x14ac:dyDescent="0.2">
      <c r="B939" s="15" ph="1"/>
      <c r="C939" s="85" ph="1"/>
      <c r="D939" s="86" ph="1"/>
    </row>
    <row r="940" spans="2:4" ht="26.25" x14ac:dyDescent="0.2">
      <c r="B940" s="15" ph="1"/>
      <c r="C940" s="85" ph="1"/>
      <c r="D940" s="86" ph="1"/>
    </row>
    <row r="941" spans="2:4" ht="26.25" x14ac:dyDescent="0.2">
      <c r="B941" s="15" ph="1"/>
      <c r="C941" s="85" ph="1"/>
      <c r="D941" s="86" ph="1"/>
    </row>
    <row r="942" spans="2:4" ht="26.25" x14ac:dyDescent="0.2">
      <c r="B942" s="15" ph="1"/>
      <c r="C942" s="85" ph="1"/>
      <c r="D942" s="86" ph="1"/>
    </row>
    <row r="943" spans="2:4" ht="26.25" x14ac:dyDescent="0.2">
      <c r="B943" s="15" ph="1"/>
      <c r="C943" s="85" ph="1"/>
      <c r="D943" s="86" ph="1"/>
    </row>
    <row r="945" spans="2:4" ht="26.25" x14ac:dyDescent="0.2">
      <c r="B945" s="15" ph="1"/>
      <c r="C945" s="85" ph="1"/>
      <c r="D945" s="86" ph="1"/>
    </row>
    <row r="946" spans="2:4" ht="26.25" x14ac:dyDescent="0.2">
      <c r="B946" s="15" ph="1"/>
      <c r="C946" s="85" ph="1"/>
      <c r="D946" s="86" ph="1"/>
    </row>
    <row r="947" spans="2:4" ht="26.25" x14ac:dyDescent="0.2">
      <c r="B947" s="15" ph="1"/>
      <c r="C947" s="85" ph="1"/>
      <c r="D947" s="86" ph="1"/>
    </row>
    <row r="948" spans="2:4" ht="26.25" x14ac:dyDescent="0.2">
      <c r="B948" s="15" ph="1"/>
      <c r="C948" s="85" ph="1"/>
      <c r="D948" s="86" ph="1"/>
    </row>
    <row r="949" spans="2:4" ht="26.25" x14ac:dyDescent="0.2">
      <c r="B949" s="15" ph="1"/>
      <c r="C949" s="85" ph="1"/>
      <c r="D949" s="86" ph="1"/>
    </row>
    <row r="950" spans="2:4" ht="26.25" x14ac:dyDescent="0.2">
      <c r="B950" s="15" ph="1"/>
      <c r="C950" s="85" ph="1"/>
      <c r="D950" s="86" ph="1"/>
    </row>
    <row r="951" spans="2:4" ht="26.25" x14ac:dyDescent="0.2">
      <c r="B951" s="15" ph="1"/>
      <c r="C951" s="85" ph="1"/>
      <c r="D951" s="86" ph="1"/>
    </row>
    <row r="952" spans="2:4" ht="26.25" x14ac:dyDescent="0.2">
      <c r="B952" s="15" ph="1"/>
      <c r="C952" s="85" ph="1"/>
      <c r="D952" s="86" ph="1"/>
    </row>
    <row r="953" spans="2:4" ht="26.25" x14ac:dyDescent="0.2">
      <c r="B953" s="15" ph="1"/>
      <c r="C953" s="85" ph="1"/>
      <c r="D953" s="86" ph="1"/>
    </row>
    <row r="954" spans="2:4" ht="26.25" x14ac:dyDescent="0.2">
      <c r="B954" s="15" ph="1"/>
      <c r="C954" s="85" ph="1"/>
      <c r="D954" s="86" ph="1"/>
    </row>
    <row r="955" spans="2:4" ht="26.25" x14ac:dyDescent="0.2">
      <c r="B955" s="15" ph="1"/>
      <c r="C955" s="85" ph="1"/>
      <c r="D955" s="86" ph="1"/>
    </row>
    <row r="956" spans="2:4" ht="26.25" x14ac:dyDescent="0.2">
      <c r="B956" s="15" ph="1"/>
      <c r="C956" s="85" ph="1"/>
      <c r="D956" s="86" ph="1"/>
    </row>
    <row r="958" spans="2:4" ht="26.25" x14ac:dyDescent="0.2">
      <c r="B958" s="15" ph="1"/>
      <c r="C958" s="85" ph="1"/>
      <c r="D958" s="86" ph="1"/>
    </row>
    <row r="959" spans="2:4" ht="26.25" x14ac:dyDescent="0.2">
      <c r="B959" s="15" ph="1"/>
      <c r="C959" s="85" ph="1"/>
      <c r="D959" s="86" ph="1"/>
    </row>
    <row r="960" spans="2:4" ht="26.25" x14ac:dyDescent="0.2">
      <c r="B960" s="15" ph="1"/>
      <c r="C960" s="85" ph="1"/>
      <c r="D960" s="86" ph="1"/>
    </row>
    <row r="961" spans="2:4" ht="26.25" x14ac:dyDescent="0.2">
      <c r="B961" s="15" ph="1"/>
      <c r="C961" s="85" ph="1"/>
      <c r="D961" s="86" ph="1"/>
    </row>
    <row r="962" spans="2:4" ht="26.25" x14ac:dyDescent="0.2">
      <c r="B962" s="15" ph="1"/>
      <c r="C962" s="85" ph="1"/>
      <c r="D962" s="86" ph="1"/>
    </row>
    <row r="963" spans="2:4" ht="26.25" x14ac:dyDescent="0.2">
      <c r="B963" s="15" ph="1"/>
      <c r="C963" s="85" ph="1"/>
      <c r="D963" s="86" ph="1"/>
    </row>
    <row r="964" spans="2:4" ht="26.25" x14ac:dyDescent="0.2">
      <c r="B964" s="15" ph="1"/>
      <c r="C964" s="85" ph="1"/>
      <c r="D964" s="86" ph="1"/>
    </row>
    <row r="965" spans="2:4" ht="26.25" x14ac:dyDescent="0.2">
      <c r="B965" s="15" ph="1"/>
      <c r="C965" s="85" ph="1"/>
      <c r="D965" s="86" ph="1"/>
    </row>
    <row r="966" spans="2:4" ht="26.25" x14ac:dyDescent="0.2">
      <c r="B966" s="15" ph="1"/>
      <c r="C966" s="85" ph="1"/>
      <c r="D966" s="86" ph="1"/>
    </row>
    <row r="967" spans="2:4" ht="26.25" x14ac:dyDescent="0.2">
      <c r="B967" s="15" ph="1"/>
      <c r="C967" s="85" ph="1"/>
      <c r="D967" s="86" ph="1"/>
    </row>
    <row r="968" spans="2:4" ht="26.25" x14ac:dyDescent="0.2">
      <c r="B968" s="15" ph="1"/>
      <c r="C968" s="85" ph="1"/>
      <c r="D968" s="86" ph="1"/>
    </row>
    <row r="969" spans="2:4" ht="26.25" x14ac:dyDescent="0.2">
      <c r="B969" s="15" ph="1"/>
      <c r="C969" s="85" ph="1"/>
      <c r="D969" s="86" ph="1"/>
    </row>
    <row r="970" spans="2:4" ht="26.25" x14ac:dyDescent="0.2">
      <c r="B970" s="15" ph="1"/>
      <c r="C970" s="85" ph="1"/>
      <c r="D970" s="86" ph="1"/>
    </row>
    <row r="971" spans="2:4" ht="26.25" x14ac:dyDescent="0.2">
      <c r="B971" s="15" ph="1"/>
      <c r="C971" s="85" ph="1"/>
      <c r="D971" s="86" ph="1"/>
    </row>
    <row r="972" spans="2:4" ht="26.25" x14ac:dyDescent="0.2">
      <c r="B972" s="15" ph="1"/>
      <c r="C972" s="85" ph="1"/>
      <c r="D972" s="86" ph="1"/>
    </row>
    <row r="973" spans="2:4" ht="26.25" x14ac:dyDescent="0.2">
      <c r="B973" s="15" ph="1"/>
      <c r="C973" s="85" ph="1"/>
      <c r="D973" s="86" ph="1"/>
    </row>
    <row r="974" spans="2:4" ht="26.25" x14ac:dyDescent="0.2">
      <c r="B974" s="15" ph="1"/>
      <c r="C974" s="85" ph="1"/>
      <c r="D974" s="86" ph="1"/>
    </row>
    <row r="975" spans="2:4" ht="26.25" x14ac:dyDescent="0.2">
      <c r="B975" s="15" ph="1"/>
      <c r="C975" s="85" ph="1"/>
      <c r="D975" s="86" ph="1"/>
    </row>
    <row r="976" spans="2:4" ht="26.25" x14ac:dyDescent="0.2">
      <c r="B976" s="15" ph="1"/>
      <c r="C976" s="85" ph="1"/>
      <c r="D976" s="86" ph="1"/>
    </row>
    <row r="977" spans="2:4" ht="26.25" x14ac:dyDescent="0.2">
      <c r="B977" s="15" ph="1"/>
      <c r="C977" s="85" ph="1"/>
      <c r="D977" s="86" ph="1"/>
    </row>
    <row r="978" spans="2:4" ht="26.25" x14ac:dyDescent="0.2">
      <c r="B978" s="15" ph="1"/>
      <c r="C978" s="85" ph="1"/>
      <c r="D978" s="86" ph="1"/>
    </row>
    <row r="979" spans="2:4" ht="26.25" x14ac:dyDescent="0.2">
      <c r="B979" s="15" ph="1"/>
      <c r="C979" s="85" ph="1"/>
      <c r="D979" s="86" ph="1"/>
    </row>
    <row r="980" spans="2:4" ht="26.25" x14ac:dyDescent="0.2">
      <c r="B980" s="15" ph="1"/>
      <c r="C980" s="85" ph="1"/>
      <c r="D980" s="86" ph="1"/>
    </row>
    <row r="981" spans="2:4" ht="26.25" x14ac:dyDescent="0.2">
      <c r="B981" s="15" ph="1"/>
      <c r="C981" s="85" ph="1"/>
      <c r="D981" s="86" ph="1"/>
    </row>
    <row r="982" spans="2:4" ht="26.25" x14ac:dyDescent="0.2">
      <c r="B982" s="15" ph="1"/>
      <c r="C982" s="85" ph="1"/>
      <c r="D982" s="86" ph="1"/>
    </row>
    <row r="983" spans="2:4" ht="26.25" x14ac:dyDescent="0.2">
      <c r="B983" s="15" ph="1"/>
      <c r="C983" s="85" ph="1"/>
      <c r="D983" s="86" ph="1"/>
    </row>
    <row r="984" spans="2:4" ht="26.25" x14ac:dyDescent="0.2">
      <c r="B984" s="15" ph="1"/>
      <c r="C984" s="85" ph="1"/>
      <c r="D984" s="86" ph="1"/>
    </row>
    <row r="985" spans="2:4" ht="26.25" x14ac:dyDescent="0.2">
      <c r="B985" s="15" ph="1"/>
      <c r="C985" s="85" ph="1"/>
      <c r="D985" s="86" ph="1"/>
    </row>
    <row r="986" spans="2:4" ht="26.25" x14ac:dyDescent="0.2">
      <c r="B986" s="15" ph="1"/>
      <c r="C986" s="85" ph="1"/>
      <c r="D986" s="86" ph="1"/>
    </row>
    <row r="987" spans="2:4" ht="26.25" x14ac:dyDescent="0.2">
      <c r="B987" s="15" ph="1"/>
      <c r="C987" s="85" ph="1"/>
      <c r="D987" s="86" ph="1"/>
    </row>
    <row r="988" spans="2:4" ht="26.25" x14ac:dyDescent="0.2">
      <c r="B988" s="15" ph="1"/>
      <c r="C988" s="85" ph="1"/>
      <c r="D988" s="86" ph="1"/>
    </row>
    <row r="989" spans="2:4" ht="26.25" x14ac:dyDescent="0.2">
      <c r="B989" s="15" ph="1"/>
      <c r="C989" s="85" ph="1"/>
      <c r="D989" s="86" ph="1"/>
    </row>
    <row r="990" spans="2:4" ht="26.25" x14ac:dyDescent="0.2">
      <c r="B990" s="15" ph="1"/>
      <c r="C990" s="85" ph="1"/>
      <c r="D990" s="86" ph="1"/>
    </row>
    <row r="991" spans="2:4" ht="26.25" x14ac:dyDescent="0.2">
      <c r="B991" s="15" ph="1"/>
      <c r="C991" s="85" ph="1"/>
      <c r="D991" s="86" ph="1"/>
    </row>
    <row r="992" spans="2:4" ht="26.25" x14ac:dyDescent="0.2">
      <c r="B992" s="15" ph="1"/>
      <c r="C992" s="85" ph="1"/>
      <c r="D992" s="86" ph="1"/>
    </row>
    <row r="993" spans="2:4" ht="26.25" x14ac:dyDescent="0.2">
      <c r="B993" s="15" ph="1"/>
      <c r="C993" s="85" ph="1"/>
      <c r="D993" s="86" ph="1"/>
    </row>
    <row r="994" spans="2:4" ht="26.25" x14ac:dyDescent="0.2">
      <c r="B994" s="15" ph="1"/>
      <c r="C994" s="85" ph="1"/>
      <c r="D994" s="86" ph="1"/>
    </row>
    <row r="995" spans="2:4" ht="26.25" x14ac:dyDescent="0.2">
      <c r="B995" s="15" ph="1"/>
      <c r="C995" s="85" ph="1"/>
      <c r="D995" s="86" ph="1"/>
    </row>
    <row r="996" spans="2:4" ht="26.25" x14ac:dyDescent="0.2">
      <c r="B996" s="15" ph="1"/>
      <c r="C996" s="85" ph="1"/>
      <c r="D996" s="86" ph="1"/>
    </row>
    <row r="997" spans="2:4" ht="26.25" x14ac:dyDescent="0.2">
      <c r="B997" s="15" ph="1"/>
      <c r="C997" s="85" ph="1"/>
      <c r="D997" s="86" ph="1"/>
    </row>
    <row r="998" spans="2:4" ht="26.25" x14ac:dyDescent="0.2">
      <c r="B998" s="15" ph="1"/>
      <c r="C998" s="85" ph="1"/>
      <c r="D998" s="86" ph="1"/>
    </row>
    <row r="999" spans="2:4" ht="26.25" x14ac:dyDescent="0.2">
      <c r="B999" s="15" ph="1"/>
      <c r="C999" s="85" ph="1"/>
      <c r="D999" s="86" ph="1"/>
    </row>
    <row r="1000" spans="2:4" ht="26.25" x14ac:dyDescent="0.2">
      <c r="B1000" s="15" ph="1"/>
      <c r="C1000" s="85" ph="1"/>
      <c r="D1000" s="86" ph="1"/>
    </row>
    <row r="1001" spans="2:4" ht="26.25" x14ac:dyDescent="0.2">
      <c r="B1001" s="15" ph="1"/>
      <c r="C1001" s="85" ph="1"/>
      <c r="D1001" s="86" ph="1"/>
    </row>
    <row r="1002" spans="2:4" ht="26.25" x14ac:dyDescent="0.2">
      <c r="B1002" s="15" ph="1"/>
      <c r="C1002" s="85" ph="1"/>
      <c r="D1002" s="86" ph="1"/>
    </row>
    <row r="1003" spans="2:4" ht="26.25" x14ac:dyDescent="0.2">
      <c r="B1003" s="15" ph="1"/>
      <c r="C1003" s="85" ph="1"/>
      <c r="D1003" s="86" ph="1"/>
    </row>
    <row r="1004" spans="2:4" ht="26.25" x14ac:dyDescent="0.2">
      <c r="B1004" s="15" ph="1"/>
      <c r="C1004" s="85" ph="1"/>
      <c r="D1004" s="86" ph="1"/>
    </row>
    <row r="1005" spans="2:4" ht="26.25" x14ac:dyDescent="0.2">
      <c r="B1005" s="15" ph="1"/>
      <c r="C1005" s="85" ph="1"/>
      <c r="D1005" s="86" ph="1"/>
    </row>
    <row r="1006" spans="2:4" ht="26.25" x14ac:dyDescent="0.2">
      <c r="B1006" s="15" ph="1"/>
      <c r="C1006" s="85" ph="1"/>
      <c r="D1006" s="86" ph="1"/>
    </row>
    <row r="1007" spans="2:4" ht="26.25" x14ac:dyDescent="0.2">
      <c r="B1007" s="15" ph="1"/>
      <c r="C1007" s="85" ph="1"/>
      <c r="D1007" s="86" ph="1"/>
    </row>
    <row r="1008" spans="2:4" ht="26.25" x14ac:dyDescent="0.2">
      <c r="B1008" s="15" ph="1"/>
      <c r="C1008" s="85" ph="1"/>
      <c r="D1008" s="86" ph="1"/>
    </row>
    <row r="1009" spans="2:4" ht="26.25" x14ac:dyDescent="0.2">
      <c r="B1009" s="15" ph="1"/>
      <c r="C1009" s="85" ph="1"/>
      <c r="D1009" s="86" ph="1"/>
    </row>
    <row r="1010" spans="2:4" ht="26.25" x14ac:dyDescent="0.2">
      <c r="B1010" s="15" ph="1"/>
      <c r="C1010" s="85" ph="1"/>
      <c r="D1010" s="86" ph="1"/>
    </row>
    <row r="1011" spans="2:4" ht="26.25" x14ac:dyDescent="0.2">
      <c r="B1011" s="15" ph="1"/>
      <c r="C1011" s="85" ph="1"/>
      <c r="D1011" s="86" ph="1"/>
    </row>
    <row r="1012" spans="2:4" ht="26.25" x14ac:dyDescent="0.2">
      <c r="B1012" s="15" ph="1"/>
      <c r="C1012" s="85" ph="1"/>
      <c r="D1012" s="86" ph="1"/>
    </row>
    <row r="1013" spans="2:4" ht="26.25" x14ac:dyDescent="0.2">
      <c r="B1013" s="15" ph="1"/>
      <c r="C1013" s="85" ph="1"/>
      <c r="D1013" s="86" ph="1"/>
    </row>
    <row r="1014" spans="2:4" ht="26.25" x14ac:dyDescent="0.2">
      <c r="B1014" s="15" ph="1"/>
      <c r="C1014" s="85" ph="1"/>
      <c r="D1014" s="86" ph="1"/>
    </row>
    <row r="1015" spans="2:4" ht="26.25" x14ac:dyDescent="0.2">
      <c r="B1015" s="15" ph="1"/>
      <c r="C1015" s="85" ph="1"/>
      <c r="D1015" s="86" ph="1"/>
    </row>
    <row r="1016" spans="2:4" ht="26.25" x14ac:dyDescent="0.2">
      <c r="B1016" s="15" ph="1"/>
      <c r="C1016" s="85" ph="1"/>
      <c r="D1016" s="86" ph="1"/>
    </row>
    <row r="1017" spans="2:4" ht="26.25" x14ac:dyDescent="0.2">
      <c r="B1017" s="15" ph="1"/>
      <c r="C1017" s="85" ph="1"/>
      <c r="D1017" s="86" ph="1"/>
    </row>
    <row r="1018" spans="2:4" ht="26.25" x14ac:dyDescent="0.2">
      <c r="B1018" s="15" ph="1"/>
      <c r="C1018" s="85" ph="1"/>
      <c r="D1018" s="86" ph="1"/>
    </row>
    <row r="1019" spans="2:4" ht="26.25" x14ac:dyDescent="0.2">
      <c r="B1019" s="15" ph="1"/>
      <c r="C1019" s="85" ph="1"/>
      <c r="D1019" s="86" ph="1"/>
    </row>
    <row r="1020" spans="2:4" ht="26.25" x14ac:dyDescent="0.2">
      <c r="B1020" s="15" ph="1"/>
      <c r="C1020" s="85" ph="1"/>
      <c r="D1020" s="86" ph="1"/>
    </row>
    <row r="1021" spans="2:4" ht="26.25" x14ac:dyDescent="0.2">
      <c r="B1021" s="15" ph="1"/>
      <c r="C1021" s="85" ph="1"/>
      <c r="D1021" s="86" ph="1"/>
    </row>
    <row r="1022" spans="2:4" ht="26.25" x14ac:dyDescent="0.2">
      <c r="B1022" s="15" ph="1"/>
      <c r="C1022" s="85" ph="1"/>
      <c r="D1022" s="86" ph="1"/>
    </row>
    <row r="1023" spans="2:4" ht="26.25" x14ac:dyDescent="0.2">
      <c r="B1023" s="15" ph="1"/>
      <c r="C1023" s="85" ph="1"/>
      <c r="D1023" s="86" ph="1"/>
    </row>
    <row r="1024" spans="2:4" ht="26.25" x14ac:dyDescent="0.2">
      <c r="B1024" s="15" ph="1"/>
      <c r="C1024" s="85" ph="1"/>
      <c r="D1024" s="86" ph="1"/>
    </row>
    <row r="1025" spans="2:4" ht="26.25" x14ac:dyDescent="0.2">
      <c r="B1025" s="15" ph="1"/>
      <c r="C1025" s="85" ph="1"/>
      <c r="D1025" s="86" ph="1"/>
    </row>
    <row r="1026" spans="2:4" ht="26.25" x14ac:dyDescent="0.2">
      <c r="B1026" s="15" ph="1"/>
      <c r="C1026" s="85" ph="1"/>
      <c r="D1026" s="86" ph="1"/>
    </row>
    <row r="1027" spans="2:4" ht="26.25" x14ac:dyDescent="0.2">
      <c r="B1027" s="15" ph="1"/>
      <c r="C1027" s="85" ph="1"/>
      <c r="D1027" s="86" ph="1"/>
    </row>
    <row r="1028" spans="2:4" ht="26.25" x14ac:dyDescent="0.2">
      <c r="B1028" s="15" ph="1"/>
      <c r="C1028" s="85" ph="1"/>
      <c r="D1028" s="86" ph="1"/>
    </row>
    <row r="1029" spans="2:4" ht="26.25" x14ac:dyDescent="0.2">
      <c r="B1029" s="15" ph="1"/>
      <c r="C1029" s="85" ph="1"/>
      <c r="D1029" s="86" ph="1"/>
    </row>
    <row r="1030" spans="2:4" ht="26.25" x14ac:dyDescent="0.2">
      <c r="B1030" s="15" ph="1"/>
      <c r="C1030" s="85" ph="1"/>
      <c r="D1030" s="86" ph="1"/>
    </row>
    <row r="1031" spans="2:4" ht="26.25" x14ac:dyDescent="0.2">
      <c r="B1031" s="15" ph="1"/>
      <c r="C1031" s="85" ph="1"/>
      <c r="D1031" s="86" ph="1"/>
    </row>
    <row r="1032" spans="2:4" ht="26.25" x14ac:dyDescent="0.2">
      <c r="B1032" s="15" ph="1"/>
      <c r="C1032" s="85" ph="1"/>
      <c r="D1032" s="86" ph="1"/>
    </row>
    <row r="1033" spans="2:4" ht="26.25" x14ac:dyDescent="0.2">
      <c r="B1033" s="15" ph="1"/>
      <c r="C1033" s="85" ph="1"/>
      <c r="D1033" s="86" ph="1"/>
    </row>
    <row r="1034" spans="2:4" ht="26.25" x14ac:dyDescent="0.2">
      <c r="B1034" s="15" ph="1"/>
      <c r="C1034" s="85" ph="1"/>
      <c r="D1034" s="86" ph="1"/>
    </row>
    <row r="1035" spans="2:4" ht="26.25" x14ac:dyDescent="0.2">
      <c r="B1035" s="15" ph="1"/>
      <c r="C1035" s="85" ph="1"/>
      <c r="D1035" s="86" ph="1"/>
    </row>
    <row r="1036" spans="2:4" ht="26.25" x14ac:dyDescent="0.2">
      <c r="B1036" s="15" ph="1"/>
      <c r="C1036" s="85" ph="1"/>
      <c r="D1036" s="86" ph="1"/>
    </row>
    <row r="1037" spans="2:4" ht="26.25" x14ac:dyDescent="0.2">
      <c r="B1037" s="15" ph="1"/>
      <c r="C1037" s="85" ph="1"/>
      <c r="D1037" s="86" ph="1"/>
    </row>
    <row r="1038" spans="2:4" ht="26.25" x14ac:dyDescent="0.2">
      <c r="B1038" s="15" ph="1"/>
      <c r="C1038" s="85" ph="1"/>
      <c r="D1038" s="86" ph="1"/>
    </row>
    <row r="1039" spans="2:4" ht="26.25" x14ac:dyDescent="0.2">
      <c r="B1039" s="15" ph="1"/>
      <c r="C1039" s="85" ph="1"/>
      <c r="D1039" s="86" ph="1"/>
    </row>
    <row r="1040" spans="2:4" ht="26.25" x14ac:dyDescent="0.2">
      <c r="B1040" s="15" ph="1"/>
      <c r="C1040" s="85" ph="1"/>
      <c r="D1040" s="86" ph="1"/>
    </row>
    <row r="1041" spans="2:4" ht="26.25" x14ac:dyDescent="0.2">
      <c r="B1041" s="15" ph="1"/>
      <c r="C1041" s="85" ph="1"/>
      <c r="D1041" s="86" ph="1"/>
    </row>
    <row r="1042" spans="2:4" ht="26.25" x14ac:dyDescent="0.2">
      <c r="B1042" s="15" ph="1"/>
      <c r="C1042" s="85" ph="1"/>
      <c r="D1042" s="86" ph="1"/>
    </row>
    <row r="1043" spans="2:4" ht="26.25" x14ac:dyDescent="0.2">
      <c r="B1043" s="15" ph="1"/>
      <c r="C1043" s="85" ph="1"/>
      <c r="D1043" s="86" ph="1"/>
    </row>
    <row r="1044" spans="2:4" ht="26.25" x14ac:dyDescent="0.2">
      <c r="B1044" s="15" ph="1"/>
      <c r="C1044" s="85" ph="1"/>
      <c r="D1044" s="86" ph="1"/>
    </row>
    <row r="1046" spans="2:4" ht="26.25" x14ac:dyDescent="0.2">
      <c r="B1046" s="15" ph="1"/>
      <c r="C1046" s="85" ph="1"/>
      <c r="D1046" s="86" ph="1"/>
    </row>
    <row r="1047" spans="2:4" ht="26.25" x14ac:dyDescent="0.2">
      <c r="B1047" s="15" ph="1"/>
      <c r="C1047" s="85" ph="1"/>
      <c r="D1047" s="86" ph="1"/>
    </row>
    <row r="1048" spans="2:4" ht="26.25" x14ac:dyDescent="0.2">
      <c r="B1048" s="15" ph="1"/>
      <c r="C1048" s="85" ph="1"/>
      <c r="D1048" s="86" ph="1"/>
    </row>
    <row r="1049" spans="2:4" ht="26.25" x14ac:dyDescent="0.2">
      <c r="B1049" s="15" ph="1"/>
      <c r="C1049" s="85" ph="1"/>
      <c r="D1049" s="86" ph="1"/>
    </row>
    <row r="1050" spans="2:4" ht="26.25" x14ac:dyDescent="0.2">
      <c r="B1050" s="15" ph="1"/>
      <c r="C1050" s="85" ph="1"/>
      <c r="D1050" s="86" ph="1"/>
    </row>
    <row r="1051" spans="2:4" ht="26.25" x14ac:dyDescent="0.2">
      <c r="B1051" s="15" ph="1"/>
      <c r="C1051" s="85" ph="1"/>
      <c r="D1051" s="86" ph="1"/>
    </row>
    <row r="1052" spans="2:4" ht="26.25" x14ac:dyDescent="0.2">
      <c r="B1052" s="15" ph="1"/>
      <c r="C1052" s="85" ph="1"/>
      <c r="D1052" s="86" ph="1"/>
    </row>
    <row r="1053" spans="2:4" ht="26.25" x14ac:dyDescent="0.2">
      <c r="B1053" s="15" ph="1"/>
      <c r="C1053" s="85" ph="1"/>
      <c r="D1053" s="86" ph="1"/>
    </row>
    <row r="1054" spans="2:4" ht="26.25" x14ac:dyDescent="0.2">
      <c r="B1054" s="15" ph="1"/>
      <c r="C1054" s="85" ph="1"/>
      <c r="D1054" s="86" ph="1"/>
    </row>
    <row r="1055" spans="2:4" ht="26.25" x14ac:dyDescent="0.2">
      <c r="B1055" s="15" ph="1"/>
      <c r="C1055" s="85" ph="1"/>
      <c r="D1055" s="86" ph="1"/>
    </row>
    <row r="1056" spans="2:4" ht="26.25" x14ac:dyDescent="0.2">
      <c r="B1056" s="15" ph="1"/>
      <c r="C1056" s="85" ph="1"/>
      <c r="D1056" s="86" ph="1"/>
    </row>
    <row r="1057" spans="2:4" ht="26.25" x14ac:dyDescent="0.2">
      <c r="B1057" s="15" ph="1"/>
      <c r="C1057" s="85" ph="1"/>
      <c r="D1057" s="86" ph="1"/>
    </row>
    <row r="1058" spans="2:4" ht="26.25" x14ac:dyDescent="0.2">
      <c r="B1058" s="15" ph="1"/>
      <c r="C1058" s="85" ph="1"/>
      <c r="D1058" s="86" ph="1"/>
    </row>
    <row r="1059" spans="2:4" ht="26.25" x14ac:dyDescent="0.2">
      <c r="B1059" s="15" ph="1"/>
      <c r="C1059" s="85" ph="1"/>
      <c r="D1059" s="86" ph="1"/>
    </row>
    <row r="1060" spans="2:4" ht="26.25" x14ac:dyDescent="0.2">
      <c r="B1060" s="15" ph="1"/>
      <c r="C1060" s="85" ph="1"/>
      <c r="D1060" s="86" ph="1"/>
    </row>
    <row r="1061" spans="2:4" ht="26.25" x14ac:dyDescent="0.2">
      <c r="B1061" s="15" ph="1"/>
      <c r="C1061" s="85" ph="1"/>
      <c r="D1061" s="86" ph="1"/>
    </row>
    <row r="1062" spans="2:4" ht="26.25" x14ac:dyDescent="0.2">
      <c r="B1062" s="15" ph="1"/>
      <c r="C1062" s="85" ph="1"/>
      <c r="D1062" s="86" ph="1"/>
    </row>
    <row r="1063" spans="2:4" ht="26.25" x14ac:dyDescent="0.2">
      <c r="B1063" s="15" ph="1"/>
      <c r="C1063" s="85" ph="1"/>
      <c r="D1063" s="86" ph="1"/>
    </row>
    <row r="1064" spans="2:4" ht="26.25" x14ac:dyDescent="0.2">
      <c r="B1064" s="15" ph="1"/>
      <c r="C1064" s="85" ph="1"/>
      <c r="D1064" s="86" ph="1"/>
    </row>
    <row r="1065" spans="2:4" ht="26.25" x14ac:dyDescent="0.2">
      <c r="B1065" s="15" ph="1"/>
      <c r="C1065" s="85" ph="1"/>
      <c r="D1065" s="86" ph="1"/>
    </row>
    <row r="1066" spans="2:4" ht="26.25" x14ac:dyDescent="0.2">
      <c r="B1066" s="15" ph="1"/>
      <c r="C1066" s="85" ph="1"/>
      <c r="D1066" s="86" ph="1"/>
    </row>
    <row r="1067" spans="2:4" ht="26.25" x14ac:dyDescent="0.2">
      <c r="B1067" s="15" ph="1"/>
      <c r="C1067" s="85" ph="1"/>
      <c r="D1067" s="86" ph="1"/>
    </row>
    <row r="1068" spans="2:4" ht="26.25" x14ac:dyDescent="0.2">
      <c r="B1068" s="15" ph="1"/>
      <c r="C1068" s="85" ph="1"/>
      <c r="D1068" s="86" ph="1"/>
    </row>
    <row r="1069" spans="2:4" ht="26.25" x14ac:dyDescent="0.2">
      <c r="B1069" s="15" ph="1"/>
      <c r="C1069" s="85" ph="1"/>
      <c r="D1069" s="86" ph="1"/>
    </row>
    <row r="1070" spans="2:4" ht="26.25" x14ac:dyDescent="0.2">
      <c r="B1070" s="15" ph="1"/>
      <c r="C1070" s="85" ph="1"/>
      <c r="D1070" s="86" ph="1"/>
    </row>
    <row r="1071" spans="2:4" ht="26.25" x14ac:dyDescent="0.2">
      <c r="B1071" s="15" ph="1"/>
      <c r="C1071" s="85" ph="1"/>
      <c r="D1071" s="86" ph="1"/>
    </row>
    <row r="1072" spans="2:4" ht="26.25" x14ac:dyDescent="0.2">
      <c r="B1072" s="15" ph="1"/>
      <c r="C1072" s="85" ph="1"/>
      <c r="D1072" s="86" ph="1"/>
    </row>
    <row r="1073" spans="2:4" ht="26.25" x14ac:dyDescent="0.2">
      <c r="B1073" s="15" ph="1"/>
      <c r="C1073" s="85" ph="1"/>
      <c r="D1073" s="86" ph="1"/>
    </row>
    <row r="1074" spans="2:4" ht="26.25" x14ac:dyDescent="0.2">
      <c r="B1074" s="15" ph="1"/>
      <c r="C1074" s="85" ph="1"/>
      <c r="D1074" s="86" ph="1"/>
    </row>
    <row r="1075" spans="2:4" ht="26.25" x14ac:dyDescent="0.2">
      <c r="B1075" s="15" ph="1"/>
      <c r="C1075" s="85" ph="1"/>
      <c r="D1075" s="86" ph="1"/>
    </row>
    <row r="1076" spans="2:4" ht="26.25" x14ac:dyDescent="0.2">
      <c r="B1076" s="15" ph="1"/>
      <c r="C1076" s="85" ph="1"/>
      <c r="D1076" s="86" ph="1"/>
    </row>
    <row r="1077" spans="2:4" ht="26.25" x14ac:dyDescent="0.2">
      <c r="B1077" s="15" ph="1"/>
      <c r="C1077" s="85" ph="1"/>
      <c r="D1077" s="86" ph="1"/>
    </row>
    <row r="1078" spans="2:4" ht="26.25" x14ac:dyDescent="0.2">
      <c r="B1078" s="15" ph="1"/>
      <c r="C1078" s="85" ph="1"/>
      <c r="D1078" s="86" ph="1"/>
    </row>
    <row r="1079" spans="2:4" ht="26.25" x14ac:dyDescent="0.2">
      <c r="B1079" s="15" ph="1"/>
      <c r="C1079" s="85" ph="1"/>
      <c r="D1079" s="86" ph="1"/>
    </row>
    <row r="1080" spans="2:4" ht="26.25" x14ac:dyDescent="0.2">
      <c r="B1080" s="15" ph="1"/>
      <c r="C1080" s="85" ph="1"/>
      <c r="D1080" s="86" ph="1"/>
    </row>
    <row r="1081" spans="2:4" ht="26.25" x14ac:dyDescent="0.2">
      <c r="B1081" s="15" ph="1"/>
      <c r="C1081" s="85" ph="1"/>
      <c r="D1081" s="86" ph="1"/>
    </row>
    <row r="1082" spans="2:4" ht="26.25" x14ac:dyDescent="0.2">
      <c r="B1082" s="15" ph="1"/>
      <c r="C1082" s="85" ph="1"/>
      <c r="D1082" s="86" ph="1"/>
    </row>
    <row r="1083" spans="2:4" ht="26.25" x14ac:dyDescent="0.2">
      <c r="B1083" s="15" ph="1"/>
      <c r="C1083" s="85" ph="1"/>
      <c r="D1083" s="86" ph="1"/>
    </row>
    <row r="1084" spans="2:4" ht="26.25" x14ac:dyDescent="0.2">
      <c r="B1084" s="15" ph="1"/>
      <c r="C1084" s="85" ph="1"/>
      <c r="D1084" s="86" ph="1"/>
    </row>
    <row r="1085" spans="2:4" ht="26.25" x14ac:dyDescent="0.2">
      <c r="B1085" s="15" ph="1"/>
      <c r="C1085" s="85" ph="1"/>
      <c r="D1085" s="86" ph="1"/>
    </row>
    <row r="1086" spans="2:4" ht="26.25" x14ac:dyDescent="0.2">
      <c r="B1086" s="15" ph="1"/>
      <c r="C1086" s="85" ph="1"/>
      <c r="D1086" s="86" ph="1"/>
    </row>
    <row r="1087" spans="2:4" ht="26.25" x14ac:dyDescent="0.2">
      <c r="B1087" s="15" ph="1"/>
      <c r="C1087" s="85" ph="1"/>
      <c r="D1087" s="86" ph="1"/>
    </row>
    <row r="1088" spans="2:4" ht="26.25" x14ac:dyDescent="0.2">
      <c r="B1088" s="15" ph="1"/>
      <c r="C1088" s="85" ph="1"/>
      <c r="D1088" s="86" ph="1"/>
    </row>
    <row r="1089" spans="2:4" ht="26.25" x14ac:dyDescent="0.2">
      <c r="B1089" s="15" ph="1"/>
      <c r="C1089" s="85" ph="1"/>
      <c r="D1089" s="86" ph="1"/>
    </row>
    <row r="1090" spans="2:4" ht="26.25" x14ac:dyDescent="0.2">
      <c r="B1090" s="15" ph="1"/>
      <c r="C1090" s="85" ph="1"/>
      <c r="D1090" s="86" ph="1"/>
    </row>
    <row r="1091" spans="2:4" ht="26.25" x14ac:dyDescent="0.2">
      <c r="B1091" s="15" ph="1"/>
      <c r="C1091" s="85" ph="1"/>
      <c r="D1091" s="86" ph="1"/>
    </row>
    <row r="1092" spans="2:4" ht="26.25" x14ac:dyDescent="0.2">
      <c r="B1092" s="15" ph="1"/>
      <c r="C1092" s="85" ph="1"/>
      <c r="D1092" s="86" ph="1"/>
    </row>
    <row r="1093" spans="2:4" ht="26.25" x14ac:dyDescent="0.2">
      <c r="B1093" s="15" ph="1"/>
      <c r="C1093" s="85" ph="1"/>
      <c r="D1093" s="86" ph="1"/>
    </row>
    <row r="1094" spans="2:4" ht="26.25" x14ac:dyDescent="0.2">
      <c r="B1094" s="15" ph="1"/>
      <c r="C1094" s="85" ph="1"/>
      <c r="D1094" s="86" ph="1"/>
    </row>
    <row r="1095" spans="2:4" ht="26.25" x14ac:dyDescent="0.2">
      <c r="B1095" s="15" ph="1"/>
      <c r="C1095" s="85" ph="1"/>
      <c r="D1095" s="86" ph="1"/>
    </row>
    <row r="1096" spans="2:4" ht="26.25" x14ac:dyDescent="0.2">
      <c r="B1096" s="15" ph="1"/>
      <c r="C1096" s="85" ph="1"/>
      <c r="D1096" s="86" ph="1"/>
    </row>
    <row r="1097" spans="2:4" ht="26.25" x14ac:dyDescent="0.2">
      <c r="B1097" s="15" ph="1"/>
      <c r="C1097" s="85" ph="1"/>
      <c r="D1097" s="86" ph="1"/>
    </row>
    <row r="1098" spans="2:4" ht="26.25" x14ac:dyDescent="0.2">
      <c r="B1098" s="15" ph="1"/>
      <c r="C1098" s="85" ph="1"/>
      <c r="D1098" s="86" ph="1"/>
    </row>
    <row r="1099" spans="2:4" ht="26.25" x14ac:dyDescent="0.2">
      <c r="B1099" s="15" ph="1"/>
      <c r="C1099" s="85" ph="1"/>
      <c r="D1099" s="86" ph="1"/>
    </row>
    <row r="1100" spans="2:4" ht="26.25" x14ac:dyDescent="0.2">
      <c r="B1100" s="15" ph="1"/>
      <c r="C1100" s="85" ph="1"/>
      <c r="D1100" s="86" ph="1"/>
    </row>
    <row r="1101" spans="2:4" ht="26.25" x14ac:dyDescent="0.2">
      <c r="B1101" s="15" ph="1"/>
      <c r="C1101" s="85" ph="1"/>
      <c r="D1101" s="86" ph="1"/>
    </row>
    <row r="1102" spans="2:4" ht="26.25" x14ac:dyDescent="0.2">
      <c r="B1102" s="15" ph="1"/>
      <c r="C1102" s="85" ph="1"/>
      <c r="D1102" s="86" ph="1"/>
    </row>
    <row r="1103" spans="2:4" ht="26.25" x14ac:dyDescent="0.2">
      <c r="B1103" s="15" ph="1"/>
      <c r="C1103" s="85" ph="1"/>
      <c r="D1103" s="86" ph="1"/>
    </row>
    <row r="1104" spans="2:4" ht="26.25" x14ac:dyDescent="0.2">
      <c r="B1104" s="15" ph="1"/>
      <c r="C1104" s="85" ph="1"/>
      <c r="D1104" s="86" ph="1"/>
    </row>
    <row r="1105" spans="2:4" ht="26.25" x14ac:dyDescent="0.2">
      <c r="B1105" s="15" ph="1"/>
      <c r="C1105" s="85" ph="1"/>
      <c r="D1105" s="86" ph="1"/>
    </row>
    <row r="1106" spans="2:4" ht="26.25" x14ac:dyDescent="0.2">
      <c r="B1106" s="15" ph="1"/>
      <c r="C1106" s="85" ph="1"/>
      <c r="D1106" s="86" ph="1"/>
    </row>
    <row r="1107" spans="2:4" ht="26.25" x14ac:dyDescent="0.2">
      <c r="B1107" s="15" ph="1"/>
      <c r="C1107" s="85" ph="1"/>
      <c r="D1107" s="86" ph="1"/>
    </row>
    <row r="1108" spans="2:4" ht="26.25" x14ac:dyDescent="0.2">
      <c r="B1108" s="15" ph="1"/>
      <c r="C1108" s="85" ph="1"/>
      <c r="D1108" s="86" ph="1"/>
    </row>
    <row r="1109" spans="2:4" ht="26.25" x14ac:dyDescent="0.2">
      <c r="B1109" s="15" ph="1"/>
      <c r="C1109" s="85" ph="1"/>
      <c r="D1109" s="86" ph="1"/>
    </row>
    <row r="1110" spans="2:4" ht="26.25" x14ac:dyDescent="0.2">
      <c r="B1110" s="15" ph="1"/>
      <c r="C1110" s="85" ph="1"/>
      <c r="D1110" s="86" ph="1"/>
    </row>
    <row r="1111" spans="2:4" ht="26.25" x14ac:dyDescent="0.2">
      <c r="B1111" s="15" ph="1"/>
      <c r="C1111" s="85" ph="1"/>
      <c r="D1111" s="86" ph="1"/>
    </row>
    <row r="1112" spans="2:4" ht="26.25" x14ac:dyDescent="0.2">
      <c r="B1112" s="15" ph="1"/>
      <c r="C1112" s="85" ph="1"/>
      <c r="D1112" s="86" ph="1"/>
    </row>
    <row r="1113" spans="2:4" ht="26.25" x14ac:dyDescent="0.2">
      <c r="B1113" s="15" ph="1"/>
      <c r="C1113" s="85" ph="1"/>
      <c r="D1113" s="86" ph="1"/>
    </row>
    <row r="1114" spans="2:4" ht="26.25" x14ac:dyDescent="0.2">
      <c r="B1114" s="15" ph="1"/>
      <c r="C1114" s="85" ph="1"/>
      <c r="D1114" s="86" ph="1"/>
    </row>
    <row r="1115" spans="2:4" ht="26.25" x14ac:dyDescent="0.2">
      <c r="B1115" s="15" ph="1"/>
      <c r="C1115" s="85" ph="1"/>
      <c r="D1115" s="86" ph="1"/>
    </row>
    <row r="1116" spans="2:4" ht="26.25" x14ac:dyDescent="0.2">
      <c r="B1116" s="15" ph="1"/>
      <c r="C1116" s="85" ph="1"/>
      <c r="D1116" s="86" ph="1"/>
    </row>
    <row r="1117" spans="2:4" ht="26.25" x14ac:dyDescent="0.2">
      <c r="B1117" s="15" ph="1"/>
      <c r="C1117" s="85" ph="1"/>
      <c r="D1117" s="86" ph="1"/>
    </row>
    <row r="1118" spans="2:4" ht="26.25" x14ac:dyDescent="0.2">
      <c r="B1118" s="15" ph="1"/>
      <c r="C1118" s="85" ph="1"/>
      <c r="D1118" s="86" ph="1"/>
    </row>
    <row r="1119" spans="2:4" ht="26.25" x14ac:dyDescent="0.2">
      <c r="B1119" s="15" ph="1"/>
      <c r="C1119" s="85" ph="1"/>
      <c r="D1119" s="86" ph="1"/>
    </row>
    <row r="1120" spans="2:4" ht="26.25" x14ac:dyDescent="0.2">
      <c r="B1120" s="15" ph="1"/>
      <c r="C1120" s="85" ph="1"/>
      <c r="D1120" s="86" ph="1"/>
    </row>
    <row r="1121" spans="2:4" ht="26.25" x14ac:dyDescent="0.2">
      <c r="B1121" s="15" ph="1"/>
      <c r="C1121" s="85" ph="1"/>
      <c r="D1121" s="86" ph="1"/>
    </row>
    <row r="1122" spans="2:4" ht="26.25" x14ac:dyDescent="0.2">
      <c r="B1122" s="15" ph="1"/>
      <c r="C1122" s="85" ph="1"/>
      <c r="D1122" s="86" ph="1"/>
    </row>
    <row r="1123" spans="2:4" ht="26.25" x14ac:dyDescent="0.2">
      <c r="B1123" s="15" ph="1"/>
      <c r="C1123" s="85" ph="1"/>
      <c r="D1123" s="86" ph="1"/>
    </row>
    <row r="1124" spans="2:4" ht="26.25" x14ac:dyDescent="0.2">
      <c r="B1124" s="15" ph="1"/>
      <c r="C1124" s="85" ph="1"/>
      <c r="D1124" s="86" ph="1"/>
    </row>
    <row r="1125" spans="2:4" ht="26.25" x14ac:dyDescent="0.2">
      <c r="B1125" s="15" ph="1"/>
      <c r="C1125" s="85" ph="1"/>
      <c r="D1125" s="86" ph="1"/>
    </row>
    <row r="1126" spans="2:4" ht="26.25" x14ac:dyDescent="0.2">
      <c r="B1126" s="15" ph="1"/>
      <c r="C1126" s="85" ph="1"/>
      <c r="D1126" s="86" ph="1"/>
    </row>
    <row r="1127" spans="2:4" ht="26.25" x14ac:dyDescent="0.2">
      <c r="B1127" s="15" ph="1"/>
      <c r="C1127" s="85" ph="1"/>
      <c r="D1127" s="86" ph="1"/>
    </row>
    <row r="1128" spans="2:4" ht="26.25" x14ac:dyDescent="0.2">
      <c r="B1128" s="15" ph="1"/>
      <c r="C1128" s="85" ph="1"/>
      <c r="D1128" s="86" ph="1"/>
    </row>
    <row r="1129" spans="2:4" ht="26.25" x14ac:dyDescent="0.2">
      <c r="B1129" s="15" ph="1"/>
      <c r="C1129" s="85" ph="1"/>
      <c r="D1129" s="86" ph="1"/>
    </row>
    <row r="1130" spans="2:4" ht="26.25" x14ac:dyDescent="0.2">
      <c r="B1130" s="15" ph="1"/>
      <c r="C1130" s="85" ph="1"/>
      <c r="D1130" s="86" ph="1"/>
    </row>
    <row r="1131" spans="2:4" ht="26.25" x14ac:dyDescent="0.2">
      <c r="B1131" s="15" ph="1"/>
      <c r="C1131" s="85" ph="1"/>
      <c r="D1131" s="86" ph="1"/>
    </row>
    <row r="1132" spans="2:4" ht="26.25" x14ac:dyDescent="0.2">
      <c r="B1132" s="15" ph="1"/>
      <c r="C1132" s="85" ph="1"/>
      <c r="D1132" s="86" ph="1"/>
    </row>
    <row r="1133" spans="2:4" ht="26.25" x14ac:dyDescent="0.2">
      <c r="B1133" s="15" ph="1"/>
      <c r="C1133" s="85" ph="1"/>
      <c r="D1133" s="86" ph="1"/>
    </row>
    <row r="1134" spans="2:4" ht="26.25" x14ac:dyDescent="0.2">
      <c r="B1134" s="15" ph="1"/>
      <c r="C1134" s="85" ph="1"/>
      <c r="D1134" s="86" ph="1"/>
    </row>
    <row r="1135" spans="2:4" ht="26.25" x14ac:dyDescent="0.2">
      <c r="B1135" s="15" ph="1"/>
      <c r="C1135" s="85" ph="1"/>
      <c r="D1135" s="86" ph="1"/>
    </row>
    <row r="1136" spans="2:4" ht="26.25" x14ac:dyDescent="0.2">
      <c r="B1136" s="15" ph="1"/>
      <c r="C1136" s="85" ph="1"/>
      <c r="D1136" s="86" ph="1"/>
    </row>
    <row r="1137" spans="2:4" ht="26.25" x14ac:dyDescent="0.2">
      <c r="B1137" s="15" ph="1"/>
      <c r="C1137" s="85" ph="1"/>
      <c r="D1137" s="86" ph="1"/>
    </row>
    <row r="1138" spans="2:4" ht="26.25" x14ac:dyDescent="0.2">
      <c r="B1138" s="15" ph="1"/>
      <c r="C1138" s="85" ph="1"/>
      <c r="D1138" s="86" ph="1"/>
    </row>
    <row r="1139" spans="2:4" ht="26.25" x14ac:dyDescent="0.2">
      <c r="B1139" s="15" ph="1"/>
      <c r="C1139" s="85" ph="1"/>
      <c r="D1139" s="86" ph="1"/>
    </row>
    <row r="1140" spans="2:4" ht="26.25" x14ac:dyDescent="0.2">
      <c r="B1140" s="15" ph="1"/>
      <c r="C1140" s="85" ph="1"/>
      <c r="D1140" s="86" ph="1"/>
    </row>
    <row r="1141" spans="2:4" ht="26.25" x14ac:dyDescent="0.2">
      <c r="B1141" s="15" ph="1"/>
      <c r="C1141" s="85" ph="1"/>
      <c r="D1141" s="86" ph="1"/>
    </row>
    <row r="1142" spans="2:4" ht="26.25" x14ac:dyDescent="0.2">
      <c r="B1142" s="15" ph="1"/>
      <c r="C1142" s="85" ph="1"/>
      <c r="D1142" s="86" ph="1"/>
    </row>
    <row r="1143" spans="2:4" ht="26.25" x14ac:dyDescent="0.2">
      <c r="B1143" s="15" ph="1"/>
      <c r="C1143" s="85" ph="1"/>
      <c r="D1143" s="86" ph="1"/>
    </row>
    <row r="1144" spans="2:4" ht="26.25" x14ac:dyDescent="0.2">
      <c r="B1144" s="15" ph="1"/>
      <c r="C1144" s="85" ph="1"/>
      <c r="D1144" s="86" ph="1"/>
    </row>
    <row r="1145" spans="2:4" ht="26.25" x14ac:dyDescent="0.2">
      <c r="B1145" s="15" ph="1"/>
      <c r="C1145" s="85" ph="1"/>
      <c r="D1145" s="86" ph="1"/>
    </row>
    <row r="1146" spans="2:4" ht="26.25" x14ac:dyDescent="0.2">
      <c r="B1146" s="15" ph="1"/>
      <c r="C1146" s="85" ph="1"/>
      <c r="D1146" s="86" ph="1"/>
    </row>
    <row r="1147" spans="2:4" ht="26.25" x14ac:dyDescent="0.2">
      <c r="B1147" s="15" ph="1"/>
      <c r="C1147" s="85" ph="1"/>
      <c r="D1147" s="86" ph="1"/>
    </row>
    <row r="1148" spans="2:4" ht="26.25" x14ac:dyDescent="0.2">
      <c r="B1148" s="15" ph="1"/>
      <c r="C1148" s="85" ph="1"/>
      <c r="D1148" s="86" ph="1"/>
    </row>
    <row r="1149" spans="2:4" ht="26.25" x14ac:dyDescent="0.2">
      <c r="B1149" s="15" ph="1"/>
      <c r="C1149" s="85" ph="1"/>
      <c r="D1149" s="86" ph="1"/>
    </row>
    <row r="1150" spans="2:4" ht="26.25" x14ac:dyDescent="0.2">
      <c r="B1150" s="15" ph="1"/>
      <c r="C1150" s="85" ph="1"/>
      <c r="D1150" s="86" ph="1"/>
    </row>
    <row r="1151" spans="2:4" ht="26.25" x14ac:dyDescent="0.2">
      <c r="B1151" s="15" ph="1"/>
      <c r="C1151" s="85" ph="1"/>
      <c r="D1151" s="86" ph="1"/>
    </row>
    <row r="1152" spans="2:4" ht="26.25" x14ac:dyDescent="0.2">
      <c r="B1152" s="15" ph="1"/>
      <c r="C1152" s="85" ph="1"/>
      <c r="D1152" s="86" ph="1"/>
    </row>
    <row r="1153" spans="2:4" ht="26.25" x14ac:dyDescent="0.2">
      <c r="B1153" s="15" ph="1"/>
      <c r="C1153" s="85" ph="1"/>
      <c r="D1153" s="86" ph="1"/>
    </row>
    <row r="1154" spans="2:4" ht="26.25" x14ac:dyDescent="0.2">
      <c r="B1154" s="15" ph="1"/>
      <c r="C1154" s="85" ph="1"/>
      <c r="D1154" s="86" ph="1"/>
    </row>
    <row r="1155" spans="2:4" ht="26.25" x14ac:dyDescent="0.2">
      <c r="B1155" s="15" ph="1"/>
      <c r="C1155" s="85" ph="1"/>
      <c r="D1155" s="86" ph="1"/>
    </row>
    <row r="1156" spans="2:4" ht="26.25" x14ac:dyDescent="0.2">
      <c r="B1156" s="15" ph="1"/>
      <c r="C1156" s="85" ph="1"/>
      <c r="D1156" s="86" ph="1"/>
    </row>
    <row r="1157" spans="2:4" ht="26.25" x14ac:dyDescent="0.2">
      <c r="B1157" s="15" ph="1"/>
      <c r="C1157" s="85" ph="1"/>
      <c r="D1157" s="86" ph="1"/>
    </row>
    <row r="1158" spans="2:4" ht="26.25" x14ac:dyDescent="0.2">
      <c r="B1158" s="15" ph="1"/>
      <c r="C1158" s="85" ph="1"/>
      <c r="D1158" s="86" ph="1"/>
    </row>
    <row r="1159" spans="2:4" ht="26.25" x14ac:dyDescent="0.2">
      <c r="B1159" s="15" ph="1"/>
      <c r="C1159" s="85" ph="1"/>
      <c r="D1159" s="86" ph="1"/>
    </row>
    <row r="1160" spans="2:4" ht="26.25" x14ac:dyDescent="0.2">
      <c r="B1160" s="15" ph="1"/>
      <c r="C1160" s="85" ph="1"/>
      <c r="D1160" s="86" ph="1"/>
    </row>
    <row r="1161" spans="2:4" ht="26.25" x14ac:dyDescent="0.2">
      <c r="B1161" s="15" ph="1"/>
      <c r="C1161" s="85" ph="1"/>
      <c r="D1161" s="86" ph="1"/>
    </row>
    <row r="1162" spans="2:4" ht="26.25" x14ac:dyDescent="0.2">
      <c r="B1162" s="15" ph="1"/>
      <c r="C1162" s="85" ph="1"/>
      <c r="D1162" s="86" ph="1"/>
    </row>
    <row r="1163" spans="2:4" ht="26.25" x14ac:dyDescent="0.2">
      <c r="B1163" s="15" ph="1"/>
      <c r="C1163" s="85" ph="1"/>
      <c r="D1163" s="86" ph="1"/>
    </row>
    <row r="1164" spans="2:4" ht="26.25" x14ac:dyDescent="0.2">
      <c r="B1164" s="15" ph="1"/>
      <c r="C1164" s="85" ph="1"/>
      <c r="D1164" s="86" ph="1"/>
    </row>
    <row r="1165" spans="2:4" ht="26.25" x14ac:dyDescent="0.2">
      <c r="B1165" s="15" ph="1"/>
      <c r="C1165" s="85" ph="1"/>
      <c r="D1165" s="86" ph="1"/>
    </row>
    <row r="1166" spans="2:4" ht="26.25" x14ac:dyDescent="0.2">
      <c r="B1166" s="15" ph="1"/>
      <c r="C1166" s="85" ph="1"/>
      <c r="D1166" s="86" ph="1"/>
    </row>
    <row r="1167" spans="2:4" ht="26.25" x14ac:dyDescent="0.2">
      <c r="B1167" s="15" ph="1"/>
      <c r="C1167" s="85" ph="1"/>
      <c r="D1167" s="86" ph="1"/>
    </row>
    <row r="1168" spans="2:4" ht="26.25" x14ac:dyDescent="0.2">
      <c r="B1168" s="15" ph="1"/>
      <c r="C1168" s="85" ph="1"/>
      <c r="D1168" s="86" ph="1"/>
    </row>
    <row r="1169" spans="2:4" ht="26.25" x14ac:dyDescent="0.2">
      <c r="B1169" s="15" ph="1"/>
      <c r="C1169" s="85" ph="1"/>
      <c r="D1169" s="86" ph="1"/>
    </row>
    <row r="1170" spans="2:4" ht="26.25" x14ac:dyDescent="0.2">
      <c r="B1170" s="15" ph="1"/>
      <c r="C1170" s="85" ph="1"/>
      <c r="D1170" s="86" ph="1"/>
    </row>
    <row r="1171" spans="2:4" ht="26.25" x14ac:dyDescent="0.2">
      <c r="B1171" s="15" ph="1"/>
      <c r="C1171" s="85" ph="1"/>
      <c r="D1171" s="86" ph="1"/>
    </row>
    <row r="1172" spans="2:4" ht="26.25" x14ac:dyDescent="0.2">
      <c r="B1172" s="15" ph="1"/>
      <c r="C1172" s="85" ph="1"/>
      <c r="D1172" s="86" ph="1"/>
    </row>
    <row r="1173" spans="2:4" ht="26.25" x14ac:dyDescent="0.2">
      <c r="B1173" s="15" ph="1"/>
      <c r="C1173" s="85" ph="1"/>
      <c r="D1173" s="86" ph="1"/>
    </row>
    <row r="1174" spans="2:4" ht="26.25" x14ac:dyDescent="0.2">
      <c r="B1174" s="15" ph="1"/>
      <c r="C1174" s="85" ph="1"/>
      <c r="D1174" s="86" ph="1"/>
    </row>
    <row r="1175" spans="2:4" ht="26.25" x14ac:dyDescent="0.2">
      <c r="B1175" s="15" ph="1"/>
      <c r="C1175" s="85" ph="1"/>
      <c r="D1175" s="86" ph="1"/>
    </row>
    <row r="1176" spans="2:4" ht="26.25" x14ac:dyDescent="0.2">
      <c r="B1176" s="15" ph="1"/>
      <c r="C1176" s="85" ph="1"/>
      <c r="D1176" s="86" ph="1"/>
    </row>
    <row r="1177" spans="2:4" ht="26.25" x14ac:dyDescent="0.2">
      <c r="B1177" s="15" ph="1"/>
      <c r="C1177" s="85" ph="1"/>
      <c r="D1177" s="86" ph="1"/>
    </row>
    <row r="1178" spans="2:4" ht="26.25" x14ac:dyDescent="0.2">
      <c r="B1178" s="15" ph="1"/>
      <c r="C1178" s="85" ph="1"/>
      <c r="D1178" s="86" ph="1"/>
    </row>
    <row r="1179" spans="2:4" ht="26.25" x14ac:dyDescent="0.2">
      <c r="B1179" s="15" ph="1"/>
      <c r="C1179" s="85" ph="1"/>
      <c r="D1179" s="86" ph="1"/>
    </row>
    <row r="1180" spans="2:4" ht="26.25" x14ac:dyDescent="0.2">
      <c r="B1180" s="15" ph="1"/>
      <c r="C1180" s="85" ph="1"/>
      <c r="D1180" s="86" ph="1"/>
    </row>
    <row r="1181" spans="2:4" ht="26.25" x14ac:dyDescent="0.2">
      <c r="B1181" s="15" ph="1"/>
      <c r="C1181" s="85" ph="1"/>
      <c r="D1181" s="86" ph="1"/>
    </row>
    <row r="1182" spans="2:4" ht="26.25" x14ac:dyDescent="0.2">
      <c r="B1182" s="15" ph="1"/>
      <c r="C1182" s="85" ph="1"/>
      <c r="D1182" s="86" ph="1"/>
    </row>
    <row r="1183" spans="2:4" ht="26.25" x14ac:dyDescent="0.2">
      <c r="B1183" s="15" ph="1"/>
      <c r="C1183" s="85" ph="1"/>
      <c r="D1183" s="86" ph="1"/>
    </row>
    <row r="1184" spans="2:4" ht="26.25" x14ac:dyDescent="0.2">
      <c r="B1184" s="15" ph="1"/>
      <c r="C1184" s="85" ph="1"/>
      <c r="D1184" s="86" ph="1"/>
    </row>
    <row r="1185" spans="2:4" ht="26.25" x14ac:dyDescent="0.2">
      <c r="B1185" s="15" ph="1"/>
      <c r="C1185" s="85" ph="1"/>
      <c r="D1185" s="86" ph="1"/>
    </row>
    <row r="1186" spans="2:4" ht="26.25" x14ac:dyDescent="0.2">
      <c r="B1186" s="15" ph="1"/>
      <c r="C1186" s="85" ph="1"/>
      <c r="D1186" s="86" ph="1"/>
    </row>
    <row r="1187" spans="2:4" ht="26.25" x14ac:dyDescent="0.2">
      <c r="B1187" s="15" ph="1"/>
      <c r="C1187" s="85" ph="1"/>
      <c r="D1187" s="86" ph="1"/>
    </row>
    <row r="1188" spans="2:4" ht="26.25" x14ac:dyDescent="0.2">
      <c r="B1188" s="15" ph="1"/>
      <c r="C1188" s="85" ph="1"/>
      <c r="D1188" s="86" ph="1"/>
    </row>
    <row r="1189" spans="2:4" ht="26.25" x14ac:dyDescent="0.2">
      <c r="B1189" s="15" ph="1"/>
      <c r="C1189" s="85" ph="1"/>
      <c r="D1189" s="86" ph="1"/>
    </row>
    <row r="1190" spans="2:4" ht="26.25" x14ac:dyDescent="0.2">
      <c r="B1190" s="15" ph="1"/>
      <c r="C1190" s="85" ph="1"/>
      <c r="D1190" s="86" ph="1"/>
    </row>
    <row r="1191" spans="2:4" ht="26.25" x14ac:dyDescent="0.2">
      <c r="B1191" s="15" ph="1"/>
      <c r="C1191" s="85" ph="1"/>
      <c r="D1191" s="86" ph="1"/>
    </row>
    <row r="1192" spans="2:4" ht="26.25" x14ac:dyDescent="0.2">
      <c r="B1192" s="15" ph="1"/>
      <c r="C1192" s="85" ph="1"/>
      <c r="D1192" s="86" ph="1"/>
    </row>
    <row r="1193" spans="2:4" ht="26.25" x14ac:dyDescent="0.2">
      <c r="B1193" s="15" ph="1"/>
      <c r="C1193" s="85" ph="1"/>
      <c r="D1193" s="86" ph="1"/>
    </row>
    <row r="1194" spans="2:4" ht="26.25" x14ac:dyDescent="0.2">
      <c r="B1194" s="15" ph="1"/>
      <c r="C1194" s="85" ph="1"/>
      <c r="D1194" s="86" ph="1"/>
    </row>
    <row r="1195" spans="2:4" ht="26.25" x14ac:dyDescent="0.2">
      <c r="B1195" s="15" ph="1"/>
      <c r="C1195" s="85" ph="1"/>
      <c r="D1195" s="86" ph="1"/>
    </row>
    <row r="1196" spans="2:4" ht="26.25" x14ac:dyDescent="0.2">
      <c r="B1196" s="15" ph="1"/>
      <c r="C1196" s="85" ph="1"/>
      <c r="D1196" s="86" ph="1"/>
    </row>
    <row r="1197" spans="2:4" ht="26.25" x14ac:dyDescent="0.2">
      <c r="B1197" s="15" ph="1"/>
      <c r="C1197" s="85" ph="1"/>
      <c r="D1197" s="86" ph="1"/>
    </row>
    <row r="1198" spans="2:4" ht="26.25" x14ac:dyDescent="0.2">
      <c r="B1198" s="15" ph="1"/>
      <c r="C1198" s="85" ph="1"/>
      <c r="D1198" s="86" ph="1"/>
    </row>
    <row r="1199" spans="2:4" ht="26.25" x14ac:dyDescent="0.2">
      <c r="B1199" s="15" ph="1"/>
      <c r="C1199" s="85" ph="1"/>
      <c r="D1199" s="86" ph="1"/>
    </row>
    <row r="1200" spans="2:4" ht="26.25" x14ac:dyDescent="0.2">
      <c r="B1200" s="15" ph="1"/>
      <c r="C1200" s="85" ph="1"/>
      <c r="D1200" s="86" ph="1"/>
    </row>
    <row r="1201" spans="2:4" ht="26.25" x14ac:dyDescent="0.2">
      <c r="B1201" s="15" ph="1"/>
      <c r="C1201" s="85" ph="1"/>
      <c r="D1201" s="86" ph="1"/>
    </row>
    <row r="1202" spans="2:4" ht="26.25" x14ac:dyDescent="0.2">
      <c r="B1202" s="15" ph="1"/>
      <c r="C1202" s="85" ph="1"/>
      <c r="D1202" s="86" ph="1"/>
    </row>
    <row r="1203" spans="2:4" ht="26.25" x14ac:dyDescent="0.2">
      <c r="B1203" s="15" ph="1"/>
      <c r="C1203" s="85" ph="1"/>
      <c r="D1203" s="86" ph="1"/>
    </row>
    <row r="1204" spans="2:4" ht="26.25" x14ac:dyDescent="0.2">
      <c r="B1204" s="15" ph="1"/>
      <c r="C1204" s="85" ph="1"/>
      <c r="D1204" s="86" ph="1"/>
    </row>
    <row r="1205" spans="2:4" ht="26.25" x14ac:dyDescent="0.2">
      <c r="B1205" s="15" ph="1"/>
      <c r="C1205" s="85" ph="1"/>
      <c r="D1205" s="86" ph="1"/>
    </row>
    <row r="1206" spans="2:4" ht="26.25" x14ac:dyDescent="0.2">
      <c r="B1206" s="15" ph="1"/>
      <c r="C1206" s="85" ph="1"/>
      <c r="D1206" s="86" ph="1"/>
    </row>
    <row r="1207" spans="2:4" ht="26.25" x14ac:dyDescent="0.2">
      <c r="B1207" s="15" ph="1"/>
      <c r="C1207" s="85" ph="1"/>
      <c r="D1207" s="86" ph="1"/>
    </row>
    <row r="1208" spans="2:4" ht="26.25" x14ac:dyDescent="0.2">
      <c r="B1208" s="15" ph="1"/>
      <c r="C1208" s="85" ph="1"/>
      <c r="D1208" s="86" ph="1"/>
    </row>
    <row r="1209" spans="2:4" ht="26.25" x14ac:dyDescent="0.2">
      <c r="B1209" s="15" ph="1"/>
      <c r="C1209" s="85" ph="1"/>
      <c r="D1209" s="86" ph="1"/>
    </row>
    <row r="1210" spans="2:4" ht="26.25" x14ac:dyDescent="0.2">
      <c r="B1210" s="15" ph="1"/>
      <c r="C1210" s="85" ph="1"/>
      <c r="D1210" s="86" ph="1"/>
    </row>
    <row r="1211" spans="2:4" ht="26.25" x14ac:dyDescent="0.2">
      <c r="B1211" s="15" ph="1"/>
      <c r="C1211" s="85" ph="1"/>
      <c r="D1211" s="86" ph="1"/>
    </row>
    <row r="1212" spans="2:4" ht="26.25" x14ac:dyDescent="0.2">
      <c r="B1212" s="15" ph="1"/>
      <c r="C1212" s="85" ph="1"/>
      <c r="D1212" s="86" ph="1"/>
    </row>
    <row r="1213" spans="2:4" ht="26.25" x14ac:dyDescent="0.2">
      <c r="B1213" s="15" ph="1"/>
      <c r="C1213" s="85" ph="1"/>
      <c r="D1213" s="86" ph="1"/>
    </row>
    <row r="1214" spans="2:4" ht="26.25" x14ac:dyDescent="0.2">
      <c r="B1214" s="15" ph="1"/>
      <c r="C1214" s="85" ph="1"/>
      <c r="D1214" s="86" ph="1"/>
    </row>
    <row r="1215" spans="2:4" ht="26.25" x14ac:dyDescent="0.2">
      <c r="B1215" s="15" ph="1"/>
      <c r="C1215" s="85" ph="1"/>
      <c r="D1215" s="86" ph="1"/>
    </row>
    <row r="1216" spans="2:4" ht="26.25" x14ac:dyDescent="0.2">
      <c r="B1216" s="15" ph="1"/>
      <c r="C1216" s="85" ph="1"/>
      <c r="D1216" s="86" ph="1"/>
    </row>
    <row r="1217" spans="2:4" ht="26.25" x14ac:dyDescent="0.2">
      <c r="B1217" s="15" ph="1"/>
      <c r="C1217" s="85" ph="1"/>
      <c r="D1217" s="86" ph="1"/>
    </row>
    <row r="1218" spans="2:4" ht="26.25" x14ac:dyDescent="0.2">
      <c r="B1218" s="15" ph="1"/>
      <c r="C1218" s="85" ph="1"/>
      <c r="D1218" s="86" ph="1"/>
    </row>
    <row r="1219" spans="2:4" ht="26.25" x14ac:dyDescent="0.2">
      <c r="B1219" s="15" ph="1"/>
      <c r="C1219" s="85" ph="1"/>
      <c r="D1219" s="86" ph="1"/>
    </row>
    <row r="1220" spans="2:4" ht="26.25" x14ac:dyDescent="0.2">
      <c r="B1220" s="15" ph="1"/>
      <c r="C1220" s="85" ph="1"/>
      <c r="D1220" s="86" ph="1"/>
    </row>
    <row r="1221" spans="2:4" ht="26.25" x14ac:dyDescent="0.2">
      <c r="B1221" s="15" ph="1"/>
      <c r="C1221" s="85" ph="1"/>
      <c r="D1221" s="86" ph="1"/>
    </row>
    <row r="1222" spans="2:4" ht="26.25" x14ac:dyDescent="0.2">
      <c r="B1222" s="15" ph="1"/>
      <c r="C1222" s="85" ph="1"/>
      <c r="D1222" s="86" ph="1"/>
    </row>
    <row r="1223" spans="2:4" ht="26.25" x14ac:dyDescent="0.2">
      <c r="B1223" s="15" ph="1"/>
      <c r="C1223" s="85" ph="1"/>
      <c r="D1223" s="86" ph="1"/>
    </row>
    <row r="1224" spans="2:4" ht="26.25" x14ac:dyDescent="0.2">
      <c r="B1224" s="15" ph="1"/>
      <c r="C1224" s="85" ph="1"/>
      <c r="D1224" s="86" ph="1"/>
    </row>
    <row r="1225" spans="2:4" ht="26.25" x14ac:dyDescent="0.2">
      <c r="B1225" s="15" ph="1"/>
      <c r="C1225" s="85" ph="1"/>
      <c r="D1225" s="86" ph="1"/>
    </row>
    <row r="1226" spans="2:4" ht="26.25" x14ac:dyDescent="0.2">
      <c r="B1226" s="15" ph="1"/>
      <c r="C1226" s="85" ph="1"/>
      <c r="D1226" s="86" ph="1"/>
    </row>
    <row r="1227" spans="2:4" ht="26.25" x14ac:dyDescent="0.2">
      <c r="B1227" s="15" ph="1"/>
      <c r="C1227" s="85" ph="1"/>
      <c r="D1227" s="86" ph="1"/>
    </row>
    <row r="1228" spans="2:4" ht="26.25" x14ac:dyDescent="0.2">
      <c r="B1228" s="15" ph="1"/>
      <c r="C1228" s="85" ph="1"/>
      <c r="D1228" s="86" ph="1"/>
    </row>
    <row r="1229" spans="2:4" ht="26.25" x14ac:dyDescent="0.2">
      <c r="B1229" s="15" ph="1"/>
      <c r="C1229" s="85" ph="1"/>
      <c r="D1229" s="86" ph="1"/>
    </row>
    <row r="1230" spans="2:4" ht="26.25" x14ac:dyDescent="0.2">
      <c r="B1230" s="15" ph="1"/>
      <c r="C1230" s="85" ph="1"/>
      <c r="D1230" s="86" ph="1"/>
    </row>
    <row r="1231" spans="2:4" ht="26.25" x14ac:dyDescent="0.2">
      <c r="B1231" s="15" ph="1"/>
      <c r="C1231" s="85" ph="1"/>
      <c r="D1231" s="86" ph="1"/>
    </row>
    <row r="1232" spans="2:4" ht="26.25" x14ac:dyDescent="0.2">
      <c r="B1232" s="15" ph="1"/>
      <c r="C1232" s="85" ph="1"/>
      <c r="D1232" s="86" ph="1"/>
    </row>
    <row r="1233" spans="2:4" ht="26.25" x14ac:dyDescent="0.2">
      <c r="B1233" s="15" ph="1"/>
      <c r="C1233" s="85" ph="1"/>
      <c r="D1233" s="86" ph="1"/>
    </row>
    <row r="1234" spans="2:4" ht="26.25" x14ac:dyDescent="0.2">
      <c r="B1234" s="15" ph="1"/>
      <c r="C1234" s="85" ph="1"/>
      <c r="D1234" s="86" ph="1"/>
    </row>
    <row r="1235" spans="2:4" ht="26.25" x14ac:dyDescent="0.2">
      <c r="B1235" s="15" ph="1"/>
      <c r="C1235" s="85" ph="1"/>
      <c r="D1235" s="86" ph="1"/>
    </row>
    <row r="1236" spans="2:4" ht="26.25" x14ac:dyDescent="0.2">
      <c r="B1236" s="15" ph="1"/>
      <c r="C1236" s="85" ph="1"/>
      <c r="D1236" s="86" ph="1"/>
    </row>
    <row r="1237" spans="2:4" ht="26.25" x14ac:dyDescent="0.2">
      <c r="B1237" s="15" ph="1"/>
      <c r="C1237" s="85" ph="1"/>
      <c r="D1237" s="86" ph="1"/>
    </row>
    <row r="1238" spans="2:4" ht="26.25" x14ac:dyDescent="0.2">
      <c r="B1238" s="15" ph="1"/>
      <c r="C1238" s="85" ph="1"/>
      <c r="D1238" s="86" ph="1"/>
    </row>
    <row r="1239" spans="2:4" ht="26.25" x14ac:dyDescent="0.2">
      <c r="B1239" s="15" ph="1"/>
      <c r="C1239" s="85" ph="1"/>
      <c r="D1239" s="86" ph="1"/>
    </row>
    <row r="1240" spans="2:4" ht="26.25" x14ac:dyDescent="0.2">
      <c r="B1240" s="15" ph="1"/>
      <c r="C1240" s="85" ph="1"/>
      <c r="D1240" s="86" ph="1"/>
    </row>
    <row r="1241" spans="2:4" ht="26.25" x14ac:dyDescent="0.2">
      <c r="B1241" s="15" ph="1"/>
      <c r="C1241" s="85" ph="1"/>
      <c r="D1241" s="86" ph="1"/>
    </row>
    <row r="1242" spans="2:4" ht="26.25" x14ac:dyDescent="0.2">
      <c r="B1242" s="15" ph="1"/>
      <c r="C1242" s="85" ph="1"/>
      <c r="D1242" s="86" ph="1"/>
    </row>
    <row r="1243" spans="2:4" ht="26.25" x14ac:dyDescent="0.2">
      <c r="B1243" s="15" ph="1"/>
      <c r="C1243" s="85" ph="1"/>
      <c r="D1243" s="86" ph="1"/>
    </row>
    <row r="1244" spans="2:4" ht="26.25" x14ac:dyDescent="0.2">
      <c r="B1244" s="15" ph="1"/>
      <c r="C1244" s="85" ph="1"/>
      <c r="D1244" s="86" ph="1"/>
    </row>
    <row r="1245" spans="2:4" ht="26.25" x14ac:dyDescent="0.2">
      <c r="B1245" s="15" ph="1"/>
      <c r="C1245" s="85" ph="1"/>
      <c r="D1245" s="86" ph="1"/>
    </row>
    <row r="1246" spans="2:4" ht="26.25" x14ac:dyDescent="0.2">
      <c r="B1246" s="15" ph="1"/>
      <c r="C1246" s="85" ph="1"/>
      <c r="D1246" s="86" ph="1"/>
    </row>
    <row r="1247" spans="2:4" ht="26.25" x14ac:dyDescent="0.2">
      <c r="B1247" s="15" ph="1"/>
      <c r="C1247" s="85" ph="1"/>
      <c r="D1247" s="86" ph="1"/>
    </row>
    <row r="1248" spans="2:4" ht="26.25" x14ac:dyDescent="0.2">
      <c r="B1248" s="15" ph="1"/>
      <c r="C1248" s="85" ph="1"/>
      <c r="D1248" s="86" ph="1"/>
    </row>
    <row r="1249" spans="2:4" ht="26.25" x14ac:dyDescent="0.2">
      <c r="B1249" s="15" ph="1"/>
      <c r="C1249" s="85" ph="1"/>
      <c r="D1249" s="86" ph="1"/>
    </row>
    <row r="1250" spans="2:4" ht="26.25" x14ac:dyDescent="0.2">
      <c r="B1250" s="15" ph="1"/>
      <c r="C1250" s="85" ph="1"/>
      <c r="D1250" s="86" ph="1"/>
    </row>
    <row r="1251" spans="2:4" ht="26.25" x14ac:dyDescent="0.2">
      <c r="B1251" s="15" ph="1"/>
      <c r="C1251" s="85" ph="1"/>
      <c r="D1251" s="86" ph="1"/>
    </row>
    <row r="1252" spans="2:4" ht="26.25" x14ac:dyDescent="0.2">
      <c r="B1252" s="15" ph="1"/>
      <c r="C1252" s="85" ph="1"/>
      <c r="D1252" s="86" ph="1"/>
    </row>
    <row r="1253" spans="2:4" ht="26.25" x14ac:dyDescent="0.2">
      <c r="B1253" s="15" ph="1"/>
      <c r="C1253" s="85" ph="1"/>
      <c r="D1253" s="86" ph="1"/>
    </row>
    <row r="1254" spans="2:4" ht="26.25" x14ac:dyDescent="0.2">
      <c r="B1254" s="15" ph="1"/>
      <c r="C1254" s="85" ph="1"/>
      <c r="D1254" s="86" ph="1"/>
    </row>
    <row r="1255" spans="2:4" ht="26.25" x14ac:dyDescent="0.2">
      <c r="B1255" s="15" ph="1"/>
      <c r="C1255" s="85" ph="1"/>
      <c r="D1255" s="86" ph="1"/>
    </row>
    <row r="1256" spans="2:4" ht="26.25" x14ac:dyDescent="0.2">
      <c r="B1256" s="15" ph="1"/>
      <c r="C1256" s="85" ph="1"/>
      <c r="D1256" s="86" ph="1"/>
    </row>
    <row r="1257" spans="2:4" ht="26.25" x14ac:dyDescent="0.2">
      <c r="B1257" s="15" ph="1"/>
      <c r="C1257" s="85" ph="1"/>
      <c r="D1257" s="86" ph="1"/>
    </row>
    <row r="1258" spans="2:4" ht="26.25" x14ac:dyDescent="0.2">
      <c r="B1258" s="15" ph="1"/>
      <c r="C1258" s="85" ph="1"/>
      <c r="D1258" s="86" ph="1"/>
    </row>
    <row r="1259" spans="2:4" ht="26.25" x14ac:dyDescent="0.2">
      <c r="B1259" s="15" ph="1"/>
      <c r="C1259" s="85" ph="1"/>
      <c r="D1259" s="86" ph="1"/>
    </row>
    <row r="1260" spans="2:4" ht="26.25" x14ac:dyDescent="0.2">
      <c r="B1260" s="15" ph="1"/>
      <c r="C1260" s="85" ph="1"/>
      <c r="D1260" s="86" ph="1"/>
    </row>
    <row r="1261" spans="2:4" ht="26.25" x14ac:dyDescent="0.2">
      <c r="B1261" s="15" ph="1"/>
      <c r="C1261" s="85" ph="1"/>
      <c r="D1261" s="86" ph="1"/>
    </row>
    <row r="1262" spans="2:4" ht="26.25" x14ac:dyDescent="0.2">
      <c r="B1262" s="15" ph="1"/>
      <c r="C1262" s="85" ph="1"/>
      <c r="D1262" s="86" ph="1"/>
    </row>
    <row r="1263" spans="2:4" ht="26.25" x14ac:dyDescent="0.2">
      <c r="B1263" s="15" ph="1"/>
      <c r="C1263" s="85" ph="1"/>
      <c r="D1263" s="86" ph="1"/>
    </row>
    <row r="1264" spans="2:4" ht="26.25" x14ac:dyDescent="0.2">
      <c r="B1264" s="15" ph="1"/>
      <c r="C1264" s="85" ph="1"/>
      <c r="D1264" s="86" ph="1"/>
    </row>
    <row r="1265" spans="2:4" ht="26.25" x14ac:dyDescent="0.2">
      <c r="B1265" s="15" ph="1"/>
      <c r="C1265" s="85" ph="1"/>
      <c r="D1265" s="86" ph="1"/>
    </row>
    <row r="1266" spans="2:4" ht="26.25" x14ac:dyDescent="0.2">
      <c r="B1266" s="15" ph="1"/>
      <c r="C1266" s="85" ph="1"/>
      <c r="D1266" s="86" ph="1"/>
    </row>
    <row r="1267" spans="2:4" ht="26.25" x14ac:dyDescent="0.2">
      <c r="B1267" s="15" ph="1"/>
      <c r="C1267" s="85" ph="1"/>
      <c r="D1267" s="86" ph="1"/>
    </row>
    <row r="1268" spans="2:4" ht="26.25" x14ac:dyDescent="0.2">
      <c r="B1268" s="15" ph="1"/>
      <c r="C1268" s="85" ph="1"/>
      <c r="D1268" s="86" ph="1"/>
    </row>
    <row r="1269" spans="2:4" ht="26.25" x14ac:dyDescent="0.2">
      <c r="B1269" s="15" ph="1"/>
      <c r="C1269" s="85" ph="1"/>
      <c r="D1269" s="86" ph="1"/>
    </row>
    <row r="1270" spans="2:4" ht="26.25" x14ac:dyDescent="0.2">
      <c r="B1270" s="15" ph="1"/>
      <c r="C1270" s="85" ph="1"/>
      <c r="D1270" s="86" ph="1"/>
    </row>
    <row r="1271" spans="2:4" ht="26.25" x14ac:dyDescent="0.2">
      <c r="B1271" s="15" ph="1"/>
      <c r="C1271" s="85" ph="1"/>
      <c r="D1271" s="86" ph="1"/>
    </row>
    <row r="1272" spans="2:4" ht="26.25" x14ac:dyDescent="0.2">
      <c r="B1272" s="15" ph="1"/>
      <c r="C1272" s="85" ph="1"/>
      <c r="D1272" s="86" ph="1"/>
    </row>
    <row r="1273" spans="2:4" ht="26.25" x14ac:dyDescent="0.2">
      <c r="B1273" s="15" ph="1"/>
      <c r="C1273" s="85" ph="1"/>
      <c r="D1273" s="86" ph="1"/>
    </row>
    <row r="1274" spans="2:4" ht="26.25" x14ac:dyDescent="0.2">
      <c r="B1274" s="15" ph="1"/>
      <c r="C1274" s="85" ph="1"/>
      <c r="D1274" s="86" ph="1"/>
    </row>
    <row r="1275" spans="2:4" ht="26.25" x14ac:dyDescent="0.2">
      <c r="B1275" s="15" ph="1"/>
      <c r="C1275" s="85" ph="1"/>
      <c r="D1275" s="86" ph="1"/>
    </row>
    <row r="1276" spans="2:4" ht="26.25" x14ac:dyDescent="0.2">
      <c r="B1276" s="15" ph="1"/>
      <c r="C1276" s="85" ph="1"/>
      <c r="D1276" s="86" ph="1"/>
    </row>
    <row r="1277" spans="2:4" ht="26.25" x14ac:dyDescent="0.2">
      <c r="B1277" s="15" ph="1"/>
      <c r="C1277" s="85" ph="1"/>
      <c r="D1277" s="86" ph="1"/>
    </row>
    <row r="1278" spans="2:4" ht="26.25" x14ac:dyDescent="0.2">
      <c r="B1278" s="15" ph="1"/>
      <c r="C1278" s="85" ph="1"/>
      <c r="D1278" s="86" ph="1"/>
    </row>
    <row r="1279" spans="2:4" ht="26.25" x14ac:dyDescent="0.2">
      <c r="B1279" s="15" ph="1"/>
      <c r="C1279" s="85" ph="1"/>
      <c r="D1279" s="86" ph="1"/>
    </row>
    <row r="1280" spans="2:4" ht="26.25" x14ac:dyDescent="0.2">
      <c r="B1280" s="15" ph="1"/>
      <c r="C1280" s="85" ph="1"/>
      <c r="D1280" s="86" ph="1"/>
    </row>
    <row r="1281" spans="2:4" ht="26.25" x14ac:dyDescent="0.2">
      <c r="B1281" s="15" ph="1"/>
      <c r="C1281" s="85" ph="1"/>
      <c r="D1281" s="86" ph="1"/>
    </row>
    <row r="1282" spans="2:4" ht="26.25" x14ac:dyDescent="0.2">
      <c r="B1282" s="15" ph="1"/>
      <c r="C1282" s="85" ph="1"/>
      <c r="D1282" s="86" ph="1"/>
    </row>
    <row r="1283" spans="2:4" ht="26.25" x14ac:dyDescent="0.2">
      <c r="B1283" s="15" ph="1"/>
      <c r="C1283" s="85" ph="1"/>
      <c r="D1283" s="86" ph="1"/>
    </row>
    <row r="1284" spans="2:4" ht="26.25" x14ac:dyDescent="0.2">
      <c r="B1284" s="15" ph="1"/>
      <c r="C1284" s="85" ph="1"/>
      <c r="D1284" s="86" ph="1"/>
    </row>
    <row r="1285" spans="2:4" ht="26.25" x14ac:dyDescent="0.2">
      <c r="B1285" s="15" ph="1"/>
      <c r="C1285" s="85" ph="1"/>
      <c r="D1285" s="86" ph="1"/>
    </row>
    <row r="1286" spans="2:4" ht="26.25" x14ac:dyDescent="0.2">
      <c r="B1286" s="15" ph="1"/>
      <c r="C1286" s="85" ph="1"/>
      <c r="D1286" s="86" ph="1"/>
    </row>
    <row r="1287" spans="2:4" ht="26.25" x14ac:dyDescent="0.2">
      <c r="B1287" s="15" ph="1"/>
      <c r="C1287" s="85" ph="1"/>
      <c r="D1287" s="86" ph="1"/>
    </row>
    <row r="1288" spans="2:4" ht="26.25" x14ac:dyDescent="0.2">
      <c r="B1288" s="15" ph="1"/>
      <c r="C1288" s="85" ph="1"/>
      <c r="D1288" s="86" ph="1"/>
    </row>
    <row r="1289" spans="2:4" ht="26.25" x14ac:dyDescent="0.2">
      <c r="B1289" s="15" ph="1"/>
      <c r="C1289" s="85" ph="1"/>
      <c r="D1289" s="86" ph="1"/>
    </row>
    <row r="1290" spans="2:4" ht="26.25" x14ac:dyDescent="0.2">
      <c r="B1290" s="15" ph="1"/>
      <c r="C1290" s="85" ph="1"/>
      <c r="D1290" s="86" ph="1"/>
    </row>
    <row r="1291" spans="2:4" ht="26.25" x14ac:dyDescent="0.2">
      <c r="B1291" s="15" ph="1"/>
      <c r="C1291" s="85" ph="1"/>
      <c r="D1291" s="86" ph="1"/>
    </row>
    <row r="1292" spans="2:4" ht="26.25" x14ac:dyDescent="0.2">
      <c r="B1292" s="15" ph="1"/>
      <c r="C1292" s="85" ph="1"/>
      <c r="D1292" s="86" ph="1"/>
    </row>
    <row r="1293" spans="2:4" ht="26.25" x14ac:dyDescent="0.2">
      <c r="B1293" s="15" ph="1"/>
      <c r="C1293" s="85" ph="1"/>
      <c r="D1293" s="86" ph="1"/>
    </row>
    <row r="1294" spans="2:4" ht="26.25" x14ac:dyDescent="0.2">
      <c r="B1294" s="15" ph="1"/>
      <c r="C1294" s="85" ph="1"/>
      <c r="D1294" s="86" ph="1"/>
    </row>
    <row r="1295" spans="2:4" ht="26.25" x14ac:dyDescent="0.2">
      <c r="B1295" s="15" ph="1"/>
      <c r="C1295" s="85" ph="1"/>
      <c r="D1295" s="86" ph="1"/>
    </row>
    <row r="1296" spans="2:4" ht="26.25" x14ac:dyDescent="0.2">
      <c r="B1296" s="15" ph="1"/>
      <c r="C1296" s="85" ph="1"/>
      <c r="D1296" s="86" ph="1"/>
    </row>
    <row r="1297" spans="2:4" ht="26.25" x14ac:dyDescent="0.2">
      <c r="B1297" s="15" ph="1"/>
      <c r="C1297" s="85" ph="1"/>
      <c r="D1297" s="86" ph="1"/>
    </row>
    <row r="1298" spans="2:4" ht="26.25" x14ac:dyDescent="0.2">
      <c r="B1298" s="15" ph="1"/>
      <c r="C1298" s="85" ph="1"/>
      <c r="D1298" s="86" ph="1"/>
    </row>
    <row r="1299" spans="2:4" ht="26.25" x14ac:dyDescent="0.2">
      <c r="B1299" s="15" ph="1"/>
      <c r="C1299" s="85" ph="1"/>
      <c r="D1299" s="86" ph="1"/>
    </row>
    <row r="1300" spans="2:4" ht="26.25" x14ac:dyDescent="0.2">
      <c r="B1300" s="15" ph="1"/>
      <c r="C1300" s="85" ph="1"/>
      <c r="D1300" s="86" ph="1"/>
    </row>
    <row r="1301" spans="2:4" ht="26.25" x14ac:dyDescent="0.2">
      <c r="B1301" s="15" ph="1"/>
      <c r="C1301" s="85" ph="1"/>
      <c r="D1301" s="86" ph="1"/>
    </row>
    <row r="1302" spans="2:4" ht="26.25" x14ac:dyDescent="0.2">
      <c r="B1302" s="15" ph="1"/>
      <c r="C1302" s="85" ph="1"/>
      <c r="D1302" s="86" ph="1"/>
    </row>
    <row r="1303" spans="2:4" ht="26.25" x14ac:dyDescent="0.2">
      <c r="B1303" s="15" ph="1"/>
      <c r="C1303" s="85" ph="1"/>
      <c r="D1303" s="86" ph="1"/>
    </row>
    <row r="1304" spans="2:4" ht="26.25" x14ac:dyDescent="0.2">
      <c r="B1304" s="15" ph="1"/>
      <c r="C1304" s="85" ph="1"/>
      <c r="D1304" s="86" ph="1"/>
    </row>
    <row r="1305" spans="2:4" ht="26.25" x14ac:dyDescent="0.2">
      <c r="B1305" s="15" ph="1"/>
      <c r="C1305" s="85" ph="1"/>
      <c r="D1305" s="86" ph="1"/>
    </row>
    <row r="1306" spans="2:4" ht="26.25" x14ac:dyDescent="0.2">
      <c r="B1306" s="15" ph="1"/>
      <c r="C1306" s="85" ph="1"/>
      <c r="D1306" s="86" ph="1"/>
    </row>
    <row r="1307" spans="2:4" ht="26.25" x14ac:dyDescent="0.2">
      <c r="B1307" s="15" ph="1"/>
      <c r="C1307" s="85" ph="1"/>
      <c r="D1307" s="86" ph="1"/>
    </row>
    <row r="1308" spans="2:4" ht="26.25" x14ac:dyDescent="0.2">
      <c r="B1308" s="15" ph="1"/>
      <c r="C1308" s="85" ph="1"/>
      <c r="D1308" s="86" ph="1"/>
    </row>
    <row r="1309" spans="2:4" ht="26.25" x14ac:dyDescent="0.2">
      <c r="B1309" s="15" ph="1"/>
      <c r="C1309" s="85" ph="1"/>
      <c r="D1309" s="86" ph="1"/>
    </row>
    <row r="1310" spans="2:4" ht="26.25" x14ac:dyDescent="0.2">
      <c r="B1310" s="15" ph="1"/>
      <c r="C1310" s="85" ph="1"/>
      <c r="D1310" s="86" ph="1"/>
    </row>
    <row r="1311" spans="2:4" ht="26.25" x14ac:dyDescent="0.2">
      <c r="B1311" s="15" ph="1"/>
      <c r="C1311" s="85" ph="1"/>
      <c r="D1311" s="86" ph="1"/>
    </row>
    <row r="1312" spans="2:4" ht="26.25" x14ac:dyDescent="0.2">
      <c r="B1312" s="15" ph="1"/>
      <c r="C1312" s="85" ph="1"/>
      <c r="D1312" s="86" ph="1"/>
    </row>
    <row r="1313" spans="2:4" ht="26.25" x14ac:dyDescent="0.2">
      <c r="B1313" s="15" ph="1"/>
      <c r="C1313" s="85" ph="1"/>
      <c r="D1313" s="86" ph="1"/>
    </row>
    <row r="1314" spans="2:4" ht="26.25" x14ac:dyDescent="0.2">
      <c r="B1314" s="15" ph="1"/>
      <c r="C1314" s="85" ph="1"/>
      <c r="D1314" s="86" ph="1"/>
    </row>
    <row r="1315" spans="2:4" ht="26.25" x14ac:dyDescent="0.2">
      <c r="B1315" s="15" ph="1"/>
      <c r="C1315" s="85" ph="1"/>
      <c r="D1315" s="86" ph="1"/>
    </row>
    <row r="1316" spans="2:4" ht="26.25" x14ac:dyDescent="0.2">
      <c r="B1316" s="15" ph="1"/>
      <c r="C1316" s="85" ph="1"/>
      <c r="D1316" s="86" ph="1"/>
    </row>
    <row r="1317" spans="2:4" ht="26.25" x14ac:dyDescent="0.2">
      <c r="B1317" s="15" ph="1"/>
      <c r="C1317" s="85" ph="1"/>
      <c r="D1317" s="86" ph="1"/>
    </row>
    <row r="1318" spans="2:4" ht="26.25" x14ac:dyDescent="0.2">
      <c r="B1318" s="15" ph="1"/>
      <c r="C1318" s="85" ph="1"/>
      <c r="D1318" s="86" ph="1"/>
    </row>
    <row r="1319" spans="2:4" ht="26.25" x14ac:dyDescent="0.2">
      <c r="B1319" s="15" ph="1"/>
      <c r="C1319" s="85" ph="1"/>
      <c r="D1319" s="86" ph="1"/>
    </row>
    <row r="1320" spans="2:4" ht="26.25" x14ac:dyDescent="0.2">
      <c r="B1320" s="15" ph="1"/>
      <c r="C1320" s="85" ph="1"/>
      <c r="D1320" s="86" ph="1"/>
    </row>
    <row r="1321" spans="2:4" ht="26.25" x14ac:dyDescent="0.2">
      <c r="B1321" s="15" ph="1"/>
      <c r="C1321" s="85" ph="1"/>
      <c r="D1321" s="86" ph="1"/>
    </row>
    <row r="1322" spans="2:4" ht="26.25" x14ac:dyDescent="0.2">
      <c r="B1322" s="15" ph="1"/>
      <c r="C1322" s="85" ph="1"/>
      <c r="D1322" s="86" ph="1"/>
    </row>
    <row r="1323" spans="2:4" ht="26.25" x14ac:dyDescent="0.2">
      <c r="B1323" s="15" ph="1"/>
      <c r="C1323" s="85" ph="1"/>
      <c r="D1323" s="86" ph="1"/>
    </row>
    <row r="1324" spans="2:4" ht="26.25" x14ac:dyDescent="0.2">
      <c r="B1324" s="15" ph="1"/>
      <c r="C1324" s="85" ph="1"/>
      <c r="D1324" s="86" ph="1"/>
    </row>
    <row r="1325" spans="2:4" ht="26.25" x14ac:dyDescent="0.2">
      <c r="B1325" s="15" ph="1"/>
      <c r="C1325" s="85" ph="1"/>
      <c r="D1325" s="86" ph="1"/>
    </row>
    <row r="1326" spans="2:4" ht="26.25" x14ac:dyDescent="0.2">
      <c r="B1326" s="15" ph="1"/>
      <c r="C1326" s="85" ph="1"/>
      <c r="D1326" s="86" ph="1"/>
    </row>
    <row r="1327" spans="2:4" ht="26.25" x14ac:dyDescent="0.2">
      <c r="B1327" s="15" ph="1"/>
      <c r="C1327" s="85" ph="1"/>
      <c r="D1327" s="86" ph="1"/>
    </row>
    <row r="1328" spans="2:4" ht="26.25" x14ac:dyDescent="0.2">
      <c r="B1328" s="15" ph="1"/>
      <c r="C1328" s="85" ph="1"/>
      <c r="D1328" s="86" ph="1"/>
    </row>
    <row r="1329" spans="2:4" ht="26.25" x14ac:dyDescent="0.2">
      <c r="B1329" s="15" ph="1"/>
      <c r="C1329" s="85" ph="1"/>
      <c r="D1329" s="86" ph="1"/>
    </row>
    <row r="1330" spans="2:4" ht="26.25" x14ac:dyDescent="0.2">
      <c r="B1330" s="15" ph="1"/>
      <c r="C1330" s="85" ph="1"/>
      <c r="D1330" s="86" ph="1"/>
    </row>
    <row r="1331" spans="2:4" ht="26.25" x14ac:dyDescent="0.2">
      <c r="B1331" s="15" ph="1"/>
      <c r="C1331" s="85" ph="1"/>
      <c r="D1331" s="86" ph="1"/>
    </row>
    <row r="1332" spans="2:4" ht="26.25" x14ac:dyDescent="0.2">
      <c r="B1332" s="15" ph="1"/>
      <c r="C1332" s="85" ph="1"/>
      <c r="D1332" s="86" ph="1"/>
    </row>
    <row r="1333" spans="2:4" ht="26.25" x14ac:dyDescent="0.2">
      <c r="B1333" s="15" ph="1"/>
      <c r="C1333" s="85" ph="1"/>
      <c r="D1333" s="86" ph="1"/>
    </row>
    <row r="1334" spans="2:4" ht="26.25" x14ac:dyDescent="0.2">
      <c r="B1334" s="15" ph="1"/>
      <c r="C1334" s="85" ph="1"/>
      <c r="D1334" s="86" ph="1"/>
    </row>
    <row r="1335" spans="2:4" ht="26.25" x14ac:dyDescent="0.2">
      <c r="B1335" s="15" ph="1"/>
      <c r="C1335" s="85" ph="1"/>
      <c r="D1335" s="86" ph="1"/>
    </row>
    <row r="1336" spans="2:4" ht="26.25" x14ac:dyDescent="0.2">
      <c r="B1336" s="15" ph="1"/>
      <c r="C1336" s="85" ph="1"/>
      <c r="D1336" s="86" ph="1"/>
    </row>
    <row r="1337" spans="2:4" ht="26.25" x14ac:dyDescent="0.2">
      <c r="B1337" s="15" ph="1"/>
      <c r="C1337" s="85" ph="1"/>
      <c r="D1337" s="86" ph="1"/>
    </row>
    <row r="1338" spans="2:4" ht="26.25" x14ac:dyDescent="0.2">
      <c r="B1338" s="15" ph="1"/>
      <c r="C1338" s="85" ph="1"/>
      <c r="D1338" s="86" ph="1"/>
    </row>
    <row r="1339" spans="2:4" ht="26.25" x14ac:dyDescent="0.2">
      <c r="B1339" s="15" ph="1"/>
      <c r="C1339" s="85" ph="1"/>
      <c r="D1339" s="86" ph="1"/>
    </row>
    <row r="1340" spans="2:4" ht="26.25" x14ac:dyDescent="0.2">
      <c r="B1340" s="15" ph="1"/>
      <c r="C1340" s="85" ph="1"/>
      <c r="D1340" s="86" ph="1"/>
    </row>
    <row r="1341" spans="2:4" ht="26.25" x14ac:dyDescent="0.2">
      <c r="B1341" s="15" ph="1"/>
      <c r="C1341" s="85" ph="1"/>
      <c r="D1341" s="86" ph="1"/>
    </row>
    <row r="1342" spans="2:4" ht="26.25" x14ac:dyDescent="0.2">
      <c r="B1342" s="15" ph="1"/>
      <c r="C1342" s="85" ph="1"/>
      <c r="D1342" s="86" ph="1"/>
    </row>
    <row r="1343" spans="2:4" ht="26.25" x14ac:dyDescent="0.2">
      <c r="B1343" s="15" ph="1"/>
      <c r="C1343" s="85" ph="1"/>
      <c r="D1343" s="86" ph="1"/>
    </row>
    <row r="1344" spans="2:4" ht="26.25" x14ac:dyDescent="0.2">
      <c r="B1344" s="15" ph="1"/>
      <c r="C1344" s="85" ph="1"/>
      <c r="D1344" s="86" ph="1"/>
    </row>
    <row r="1345" spans="2:4" ht="26.25" x14ac:dyDescent="0.2">
      <c r="B1345" s="15" ph="1"/>
      <c r="C1345" s="85" ph="1"/>
      <c r="D1345" s="86" ph="1"/>
    </row>
    <row r="1346" spans="2:4" ht="26.25" x14ac:dyDescent="0.2">
      <c r="B1346" s="15" ph="1"/>
      <c r="C1346" s="85" ph="1"/>
      <c r="D1346" s="86" ph="1"/>
    </row>
    <row r="1347" spans="2:4" ht="26.25" x14ac:dyDescent="0.2">
      <c r="B1347" s="15" ph="1"/>
      <c r="C1347" s="85" ph="1"/>
      <c r="D1347" s="86" ph="1"/>
    </row>
    <row r="1348" spans="2:4" ht="26.25" x14ac:dyDescent="0.2">
      <c r="B1348" s="15" ph="1"/>
      <c r="C1348" s="85" ph="1"/>
      <c r="D1348" s="86" ph="1"/>
    </row>
    <row r="1349" spans="2:4" ht="26.25" x14ac:dyDescent="0.2">
      <c r="B1349" s="15" ph="1"/>
      <c r="C1349" s="85" ph="1"/>
      <c r="D1349" s="86" ph="1"/>
    </row>
    <row r="1350" spans="2:4" ht="26.25" x14ac:dyDescent="0.2">
      <c r="B1350" s="15" ph="1"/>
      <c r="C1350" s="85" ph="1"/>
      <c r="D1350" s="86" ph="1"/>
    </row>
    <row r="1351" spans="2:4" ht="26.25" x14ac:dyDescent="0.2">
      <c r="B1351" s="15" ph="1"/>
      <c r="C1351" s="85" ph="1"/>
      <c r="D1351" s="86" ph="1"/>
    </row>
    <row r="1352" spans="2:4" ht="26.25" x14ac:dyDescent="0.2">
      <c r="B1352" s="15" ph="1"/>
      <c r="C1352" s="85" ph="1"/>
      <c r="D1352" s="86" ph="1"/>
    </row>
    <row r="1353" spans="2:4" ht="26.25" x14ac:dyDescent="0.2">
      <c r="B1353" s="15" ph="1"/>
      <c r="C1353" s="85" ph="1"/>
      <c r="D1353" s="86" ph="1"/>
    </row>
    <row r="1354" spans="2:4" ht="26.25" x14ac:dyDescent="0.2">
      <c r="B1354" s="15" ph="1"/>
      <c r="C1354" s="85" ph="1"/>
      <c r="D1354" s="86" ph="1"/>
    </row>
    <row r="1355" spans="2:4" ht="26.25" x14ac:dyDescent="0.2">
      <c r="B1355" s="15" ph="1"/>
      <c r="C1355" s="85" ph="1"/>
      <c r="D1355" s="86" ph="1"/>
    </row>
    <row r="1356" spans="2:4" ht="26.25" x14ac:dyDescent="0.2">
      <c r="B1356" s="15" ph="1"/>
      <c r="C1356" s="85" ph="1"/>
      <c r="D1356" s="86" ph="1"/>
    </row>
    <row r="1357" spans="2:4" ht="26.25" x14ac:dyDescent="0.2">
      <c r="B1357" s="15" ph="1"/>
      <c r="C1357" s="85" ph="1"/>
      <c r="D1357" s="86" ph="1"/>
    </row>
    <row r="1358" spans="2:4" ht="26.25" x14ac:dyDescent="0.2">
      <c r="B1358" s="15" ph="1"/>
      <c r="C1358" s="85" ph="1"/>
      <c r="D1358" s="86" ph="1"/>
    </row>
    <row r="1359" spans="2:4" ht="26.25" x14ac:dyDescent="0.2">
      <c r="B1359" s="15" ph="1"/>
      <c r="C1359" s="85" ph="1"/>
      <c r="D1359" s="86" ph="1"/>
    </row>
    <row r="1360" spans="2:4" ht="26.25" x14ac:dyDescent="0.2">
      <c r="B1360" s="15" ph="1"/>
      <c r="C1360" s="85" ph="1"/>
      <c r="D1360" s="86" ph="1"/>
    </row>
    <row r="1361" spans="2:4" ht="26.25" x14ac:dyDescent="0.2">
      <c r="B1361" s="15" ph="1"/>
      <c r="C1361" s="85" ph="1"/>
      <c r="D1361" s="86" ph="1"/>
    </row>
    <row r="1362" spans="2:4" ht="26.25" x14ac:dyDescent="0.2">
      <c r="B1362" s="15" ph="1"/>
      <c r="C1362" s="85" ph="1"/>
      <c r="D1362" s="86" ph="1"/>
    </row>
    <row r="1363" spans="2:4" ht="26.25" x14ac:dyDescent="0.2">
      <c r="B1363" s="15" ph="1"/>
      <c r="C1363" s="85" ph="1"/>
      <c r="D1363" s="86" ph="1"/>
    </row>
    <row r="1364" spans="2:4" ht="26.25" x14ac:dyDescent="0.2">
      <c r="B1364" s="15" ph="1"/>
      <c r="C1364" s="85" ph="1"/>
      <c r="D1364" s="86" ph="1"/>
    </row>
    <row r="1365" spans="2:4" ht="26.25" x14ac:dyDescent="0.2">
      <c r="B1365" s="15" ph="1"/>
      <c r="C1365" s="85" ph="1"/>
      <c r="D1365" s="86" ph="1"/>
    </row>
    <row r="1366" spans="2:4" ht="26.25" x14ac:dyDescent="0.2">
      <c r="B1366" s="15" ph="1"/>
      <c r="C1366" s="85" ph="1"/>
      <c r="D1366" s="86" ph="1"/>
    </row>
    <row r="1367" spans="2:4" ht="26.25" x14ac:dyDescent="0.2">
      <c r="B1367" s="15" ph="1"/>
      <c r="C1367" s="85" ph="1"/>
      <c r="D1367" s="86" ph="1"/>
    </row>
    <row r="1368" spans="2:4" ht="26.25" x14ac:dyDescent="0.2">
      <c r="B1368" s="15" ph="1"/>
      <c r="C1368" s="85" ph="1"/>
      <c r="D1368" s="86" ph="1"/>
    </row>
    <row r="1369" spans="2:4" ht="26.25" x14ac:dyDescent="0.2">
      <c r="B1369" s="15" ph="1"/>
      <c r="C1369" s="85" ph="1"/>
      <c r="D1369" s="86" ph="1"/>
    </row>
    <row r="1370" spans="2:4" ht="26.25" x14ac:dyDescent="0.2">
      <c r="B1370" s="15" ph="1"/>
      <c r="C1370" s="85" ph="1"/>
      <c r="D1370" s="86" ph="1"/>
    </row>
    <row r="1371" spans="2:4" ht="26.25" x14ac:dyDescent="0.2">
      <c r="B1371" s="15" ph="1"/>
      <c r="C1371" s="85" ph="1"/>
      <c r="D1371" s="86" ph="1"/>
    </row>
    <row r="1372" spans="2:4" ht="26.25" x14ac:dyDescent="0.2">
      <c r="B1372" s="15" ph="1"/>
      <c r="C1372" s="85" ph="1"/>
      <c r="D1372" s="86" ph="1"/>
    </row>
    <row r="1373" spans="2:4" ht="26.25" x14ac:dyDescent="0.2">
      <c r="B1373" s="15" ph="1"/>
      <c r="C1373" s="85" ph="1"/>
      <c r="D1373" s="86" ph="1"/>
    </row>
    <row r="1374" spans="2:4" ht="26.25" x14ac:dyDescent="0.2">
      <c r="B1374" s="15" ph="1"/>
      <c r="C1374" s="85" ph="1"/>
      <c r="D1374" s="86" ph="1"/>
    </row>
    <row r="1375" spans="2:4" ht="26.25" x14ac:dyDescent="0.2">
      <c r="B1375" s="15" ph="1"/>
      <c r="C1375" s="85" ph="1"/>
      <c r="D1375" s="86" ph="1"/>
    </row>
    <row r="1376" spans="2:4" ht="26.25" x14ac:dyDescent="0.2">
      <c r="B1376" s="15" ph="1"/>
      <c r="C1376" s="85" ph="1"/>
      <c r="D1376" s="86" ph="1"/>
    </row>
    <row r="1377" spans="2:4" ht="26.25" x14ac:dyDescent="0.2">
      <c r="B1377" s="15" ph="1"/>
      <c r="C1377" s="85" ph="1"/>
      <c r="D1377" s="86" ph="1"/>
    </row>
    <row r="1378" spans="2:4" ht="26.25" x14ac:dyDescent="0.2">
      <c r="B1378" s="15" ph="1"/>
      <c r="C1378" s="85" ph="1"/>
      <c r="D1378" s="86" ph="1"/>
    </row>
    <row r="1379" spans="2:4" ht="26.25" x14ac:dyDescent="0.2">
      <c r="B1379" s="15" ph="1"/>
      <c r="C1379" s="85" ph="1"/>
      <c r="D1379" s="86" ph="1"/>
    </row>
    <row r="1380" spans="2:4" ht="26.25" x14ac:dyDescent="0.2">
      <c r="B1380" s="15" ph="1"/>
      <c r="C1380" s="85" ph="1"/>
      <c r="D1380" s="86" ph="1"/>
    </row>
    <row r="1381" spans="2:4" ht="26.25" x14ac:dyDescent="0.2">
      <c r="B1381" s="15" ph="1"/>
      <c r="C1381" s="85" ph="1"/>
      <c r="D1381" s="86" ph="1"/>
    </row>
    <row r="1382" spans="2:4" ht="26.25" x14ac:dyDescent="0.2">
      <c r="B1382" s="15" ph="1"/>
      <c r="C1382" s="85" ph="1"/>
      <c r="D1382" s="86" ph="1"/>
    </row>
    <row r="1383" spans="2:4" ht="26.25" x14ac:dyDescent="0.2">
      <c r="B1383" s="15" ph="1"/>
      <c r="C1383" s="85" ph="1"/>
      <c r="D1383" s="86" ph="1"/>
    </row>
    <row r="1384" spans="2:4" ht="26.25" x14ac:dyDescent="0.2">
      <c r="B1384" s="15" ph="1"/>
      <c r="C1384" s="85" ph="1"/>
      <c r="D1384" s="86" ph="1"/>
    </row>
    <row r="1385" spans="2:4" ht="26.25" x14ac:dyDescent="0.2">
      <c r="B1385" s="15" ph="1"/>
      <c r="C1385" s="85" ph="1"/>
      <c r="D1385" s="86" ph="1"/>
    </row>
    <row r="1386" spans="2:4" ht="26.25" x14ac:dyDescent="0.2">
      <c r="B1386" s="15" ph="1"/>
      <c r="C1386" s="85" ph="1"/>
      <c r="D1386" s="86" ph="1"/>
    </row>
    <row r="1387" spans="2:4" ht="26.25" x14ac:dyDescent="0.2">
      <c r="B1387" s="15" ph="1"/>
      <c r="C1387" s="85" ph="1"/>
      <c r="D1387" s="86" ph="1"/>
    </row>
    <row r="1388" spans="2:4" ht="26.25" x14ac:dyDescent="0.2">
      <c r="B1388" s="15" ph="1"/>
      <c r="C1388" s="85" ph="1"/>
      <c r="D1388" s="86" ph="1"/>
    </row>
    <row r="1389" spans="2:4" ht="26.25" x14ac:dyDescent="0.2">
      <c r="B1389" s="15" ph="1"/>
      <c r="C1389" s="85" ph="1"/>
      <c r="D1389" s="86" ph="1"/>
    </row>
    <row r="1390" spans="2:4" ht="26.25" x14ac:dyDescent="0.2">
      <c r="B1390" s="15" ph="1"/>
      <c r="C1390" s="85" ph="1"/>
      <c r="D1390" s="86" ph="1"/>
    </row>
    <row r="1391" spans="2:4" ht="26.25" x14ac:dyDescent="0.2">
      <c r="B1391" s="15" ph="1"/>
      <c r="C1391" s="85" ph="1"/>
      <c r="D1391" s="86" ph="1"/>
    </row>
    <row r="1392" spans="2:4" ht="26.25" x14ac:dyDescent="0.2">
      <c r="B1392" s="15" ph="1"/>
      <c r="C1392" s="85" ph="1"/>
      <c r="D1392" s="86" ph="1"/>
    </row>
    <row r="1393" spans="2:4" ht="26.25" x14ac:dyDescent="0.2">
      <c r="B1393" s="15" ph="1"/>
      <c r="C1393" s="85" ph="1"/>
      <c r="D1393" s="86" ph="1"/>
    </row>
    <row r="1394" spans="2:4" ht="26.25" x14ac:dyDescent="0.2">
      <c r="B1394" s="15" ph="1"/>
      <c r="C1394" s="85" ph="1"/>
      <c r="D1394" s="86" ph="1"/>
    </row>
    <row r="1395" spans="2:4" ht="26.25" x14ac:dyDescent="0.2">
      <c r="B1395" s="15" ph="1"/>
      <c r="C1395" s="85" ph="1"/>
      <c r="D1395" s="86" ph="1"/>
    </row>
    <row r="1396" spans="2:4" ht="26.25" x14ac:dyDescent="0.2">
      <c r="B1396" s="15" ph="1"/>
      <c r="C1396" s="85" ph="1"/>
      <c r="D1396" s="86" ph="1"/>
    </row>
    <row r="1397" spans="2:4" ht="26.25" x14ac:dyDescent="0.2">
      <c r="B1397" s="15" ph="1"/>
      <c r="C1397" s="85" ph="1"/>
      <c r="D1397" s="86" ph="1"/>
    </row>
    <row r="1398" spans="2:4" ht="26.25" x14ac:dyDescent="0.2">
      <c r="B1398" s="15" ph="1"/>
      <c r="C1398" s="85" ph="1"/>
      <c r="D1398" s="86" ph="1"/>
    </row>
    <row r="1399" spans="2:4" ht="26.25" x14ac:dyDescent="0.2">
      <c r="B1399" s="15" ph="1"/>
      <c r="C1399" s="85" ph="1"/>
      <c r="D1399" s="86" ph="1"/>
    </row>
    <row r="1400" spans="2:4" ht="26.25" x14ac:dyDescent="0.2">
      <c r="B1400" s="15" ph="1"/>
      <c r="C1400" s="85" ph="1"/>
      <c r="D1400" s="86" ph="1"/>
    </row>
    <row r="1401" spans="2:4" ht="26.25" x14ac:dyDescent="0.2">
      <c r="B1401" s="15" ph="1"/>
      <c r="C1401" s="85" ph="1"/>
      <c r="D1401" s="86" ph="1"/>
    </row>
    <row r="1402" spans="2:4" ht="26.25" x14ac:dyDescent="0.2">
      <c r="B1402" s="15" ph="1"/>
      <c r="C1402" s="85" ph="1"/>
      <c r="D1402" s="86" ph="1"/>
    </row>
    <row r="1403" spans="2:4" ht="26.25" x14ac:dyDescent="0.2">
      <c r="B1403" s="15" ph="1"/>
      <c r="C1403" s="85" ph="1"/>
      <c r="D1403" s="86" ph="1"/>
    </row>
    <row r="1404" spans="2:4" ht="26.25" x14ac:dyDescent="0.2">
      <c r="B1404" s="15" ph="1"/>
      <c r="C1404" s="85" ph="1"/>
      <c r="D1404" s="86" ph="1"/>
    </row>
    <row r="1405" spans="2:4" ht="26.25" x14ac:dyDescent="0.2">
      <c r="B1405" s="15" ph="1"/>
      <c r="C1405" s="85" ph="1"/>
      <c r="D1405" s="86" ph="1"/>
    </row>
    <row r="1406" spans="2:4" ht="26.25" x14ac:dyDescent="0.2">
      <c r="B1406" s="15" ph="1"/>
      <c r="C1406" s="85" ph="1"/>
      <c r="D1406" s="86" ph="1"/>
    </row>
    <row r="1407" spans="2:4" ht="26.25" x14ac:dyDescent="0.2">
      <c r="B1407" s="15" ph="1"/>
      <c r="C1407" s="85" ph="1"/>
      <c r="D1407" s="86" ph="1"/>
    </row>
    <row r="1408" spans="2:4" ht="26.25" x14ac:dyDescent="0.2">
      <c r="B1408" s="15" ph="1"/>
      <c r="C1408" s="85" ph="1"/>
      <c r="D1408" s="86" ph="1"/>
    </row>
    <row r="1409" spans="2:4" ht="26.25" x14ac:dyDescent="0.2">
      <c r="B1409" s="15" ph="1"/>
      <c r="C1409" s="85" ph="1"/>
      <c r="D1409" s="86" ph="1"/>
    </row>
    <row r="1410" spans="2:4" ht="26.25" x14ac:dyDescent="0.2">
      <c r="B1410" s="15" ph="1"/>
      <c r="C1410" s="85" ph="1"/>
      <c r="D1410" s="86" ph="1"/>
    </row>
    <row r="1411" spans="2:4" ht="26.25" x14ac:dyDescent="0.2">
      <c r="B1411" s="15" ph="1"/>
      <c r="C1411" s="85" ph="1"/>
      <c r="D1411" s="86" ph="1"/>
    </row>
    <row r="1412" spans="2:4" ht="26.25" x14ac:dyDescent="0.2">
      <c r="B1412" s="15" ph="1"/>
      <c r="C1412" s="85" ph="1"/>
      <c r="D1412" s="86" ph="1"/>
    </row>
    <row r="1413" spans="2:4" ht="26.25" x14ac:dyDescent="0.2">
      <c r="B1413" s="15" ph="1"/>
      <c r="C1413" s="85" ph="1"/>
      <c r="D1413" s="86" ph="1"/>
    </row>
    <row r="1414" spans="2:4" ht="26.25" x14ac:dyDescent="0.2">
      <c r="B1414" s="15" ph="1"/>
      <c r="C1414" s="85" ph="1"/>
      <c r="D1414" s="86" ph="1"/>
    </row>
    <row r="1415" spans="2:4" ht="26.25" x14ac:dyDescent="0.2">
      <c r="B1415" s="15" ph="1"/>
      <c r="C1415" s="85" ph="1"/>
      <c r="D1415" s="86" ph="1"/>
    </row>
    <row r="1416" spans="2:4" ht="26.25" x14ac:dyDescent="0.2">
      <c r="B1416" s="15" ph="1"/>
      <c r="C1416" s="85" ph="1"/>
      <c r="D1416" s="86" ph="1"/>
    </row>
    <row r="1417" spans="2:4" ht="26.25" x14ac:dyDescent="0.2">
      <c r="B1417" s="15" ph="1"/>
      <c r="C1417" s="85" ph="1"/>
      <c r="D1417" s="86" ph="1"/>
    </row>
    <row r="1418" spans="2:4" ht="26.25" x14ac:dyDescent="0.2">
      <c r="B1418" s="15" ph="1"/>
      <c r="C1418" s="85" ph="1"/>
      <c r="D1418" s="86" ph="1"/>
    </row>
    <row r="1419" spans="2:4" ht="26.25" x14ac:dyDescent="0.2">
      <c r="B1419" s="15" ph="1"/>
      <c r="C1419" s="85" ph="1"/>
      <c r="D1419" s="86" ph="1"/>
    </row>
    <row r="1420" spans="2:4" ht="26.25" x14ac:dyDescent="0.2">
      <c r="B1420" s="15" ph="1"/>
      <c r="C1420" s="85" ph="1"/>
      <c r="D1420" s="86" ph="1"/>
    </row>
    <row r="1421" spans="2:4" ht="26.25" x14ac:dyDescent="0.2">
      <c r="B1421" s="15" ph="1"/>
      <c r="C1421" s="85" ph="1"/>
      <c r="D1421" s="86" ph="1"/>
    </row>
    <row r="1422" spans="2:4" ht="26.25" x14ac:dyDescent="0.2">
      <c r="B1422" s="15" ph="1"/>
      <c r="C1422" s="85" ph="1"/>
      <c r="D1422" s="86" ph="1"/>
    </row>
    <row r="1423" spans="2:4" ht="26.25" x14ac:dyDescent="0.2">
      <c r="B1423" s="15" ph="1"/>
      <c r="C1423" s="85" ph="1"/>
      <c r="D1423" s="86" ph="1"/>
    </row>
    <row r="1424" spans="2:4" ht="26.25" x14ac:dyDescent="0.2">
      <c r="B1424" s="15" ph="1"/>
      <c r="C1424" s="85" ph="1"/>
      <c r="D1424" s="86" ph="1"/>
    </row>
    <row r="1425" spans="2:4" ht="26.25" x14ac:dyDescent="0.2">
      <c r="B1425" s="15" ph="1"/>
      <c r="C1425" s="85" ph="1"/>
      <c r="D1425" s="86" ph="1"/>
    </row>
    <row r="1426" spans="2:4" ht="26.25" x14ac:dyDescent="0.2">
      <c r="B1426" s="15" ph="1"/>
      <c r="C1426" s="85" ph="1"/>
      <c r="D1426" s="86" ph="1"/>
    </row>
    <row r="1427" spans="2:4" ht="26.25" x14ac:dyDescent="0.2">
      <c r="B1427" s="15" ph="1"/>
      <c r="C1427" s="85" ph="1"/>
      <c r="D1427" s="86" ph="1"/>
    </row>
    <row r="1428" spans="2:4" ht="26.25" x14ac:dyDescent="0.2">
      <c r="B1428" s="15" ph="1"/>
      <c r="C1428" s="85" ph="1"/>
      <c r="D1428" s="86" ph="1"/>
    </row>
    <row r="1429" spans="2:4" ht="26.25" x14ac:dyDescent="0.2">
      <c r="B1429" s="15" ph="1"/>
      <c r="C1429" s="85" ph="1"/>
      <c r="D1429" s="86" ph="1"/>
    </row>
    <row r="1430" spans="2:4" ht="26.25" x14ac:dyDescent="0.2">
      <c r="B1430" s="15" ph="1"/>
      <c r="C1430" s="85" ph="1"/>
      <c r="D1430" s="86" ph="1"/>
    </row>
    <row r="1431" spans="2:4" ht="26.25" x14ac:dyDescent="0.2">
      <c r="B1431" s="15" ph="1"/>
      <c r="C1431" s="85" ph="1"/>
      <c r="D1431" s="86" ph="1"/>
    </row>
    <row r="1432" spans="2:4" ht="26.25" x14ac:dyDescent="0.2">
      <c r="B1432" s="15" ph="1"/>
      <c r="C1432" s="85" ph="1"/>
      <c r="D1432" s="86" ph="1"/>
    </row>
    <row r="1433" spans="2:4" ht="26.25" x14ac:dyDescent="0.2">
      <c r="B1433" s="15" ph="1"/>
      <c r="C1433" s="85" ph="1"/>
      <c r="D1433" s="86" ph="1"/>
    </row>
    <row r="1434" spans="2:4" ht="26.25" x14ac:dyDescent="0.2">
      <c r="B1434" s="15" ph="1"/>
      <c r="C1434" s="85" ph="1"/>
      <c r="D1434" s="86" ph="1"/>
    </row>
    <row r="1435" spans="2:4" ht="26.25" x14ac:dyDescent="0.2">
      <c r="B1435" s="15" ph="1"/>
      <c r="C1435" s="85" ph="1"/>
      <c r="D1435" s="86" ph="1"/>
    </row>
    <row r="1436" spans="2:4" ht="26.25" x14ac:dyDescent="0.2">
      <c r="B1436" s="15" ph="1"/>
      <c r="C1436" s="85" ph="1"/>
      <c r="D1436" s="86" ph="1"/>
    </row>
    <row r="1437" spans="2:4" ht="26.25" x14ac:dyDescent="0.2">
      <c r="B1437" s="15" ph="1"/>
      <c r="C1437" s="85" ph="1"/>
      <c r="D1437" s="86" ph="1"/>
    </row>
    <row r="1438" spans="2:4" ht="26.25" x14ac:dyDescent="0.2">
      <c r="B1438" s="15" ph="1"/>
      <c r="C1438" s="85" ph="1"/>
      <c r="D1438" s="86" ph="1"/>
    </row>
    <row r="1439" spans="2:4" ht="26.25" x14ac:dyDescent="0.2">
      <c r="B1439" s="15" ph="1"/>
      <c r="C1439" s="85" ph="1"/>
      <c r="D1439" s="86" ph="1"/>
    </row>
    <row r="1440" spans="2:4" ht="26.25" x14ac:dyDescent="0.2">
      <c r="B1440" s="15" ph="1"/>
      <c r="C1440" s="85" ph="1"/>
      <c r="D1440" s="86" ph="1"/>
    </row>
    <row r="1441" spans="2:4" ht="26.25" x14ac:dyDescent="0.2">
      <c r="B1441" s="15" ph="1"/>
      <c r="C1441" s="85" ph="1"/>
      <c r="D1441" s="86" ph="1"/>
    </row>
    <row r="1442" spans="2:4" ht="26.25" x14ac:dyDescent="0.2">
      <c r="B1442" s="15" ph="1"/>
      <c r="C1442" s="85" ph="1"/>
      <c r="D1442" s="86" ph="1"/>
    </row>
    <row r="1443" spans="2:4" ht="26.25" x14ac:dyDescent="0.2">
      <c r="B1443" s="15" ph="1"/>
      <c r="C1443" s="85" ph="1"/>
      <c r="D1443" s="86" ph="1"/>
    </row>
    <row r="1444" spans="2:4" ht="26.25" x14ac:dyDescent="0.2">
      <c r="B1444" s="15" ph="1"/>
      <c r="C1444" s="85" ph="1"/>
      <c r="D1444" s="86" ph="1"/>
    </row>
    <row r="1445" spans="2:4" ht="26.25" x14ac:dyDescent="0.2">
      <c r="B1445" s="15" ph="1"/>
      <c r="C1445" s="85" ph="1"/>
      <c r="D1445" s="86" ph="1"/>
    </row>
    <row r="1446" spans="2:4" ht="26.25" x14ac:dyDescent="0.2">
      <c r="B1446" s="15" ph="1"/>
      <c r="C1446" s="85" ph="1"/>
      <c r="D1446" s="86" ph="1"/>
    </row>
    <row r="1447" spans="2:4" ht="26.25" x14ac:dyDescent="0.2">
      <c r="B1447" s="15" ph="1"/>
      <c r="C1447" s="85" ph="1"/>
      <c r="D1447" s="86" ph="1"/>
    </row>
    <row r="1448" spans="2:4" ht="26.25" x14ac:dyDescent="0.2">
      <c r="B1448" s="15" ph="1"/>
      <c r="C1448" s="85" ph="1"/>
      <c r="D1448" s="86" ph="1"/>
    </row>
    <row r="1449" spans="2:4" ht="26.25" x14ac:dyDescent="0.2">
      <c r="B1449" s="15" ph="1"/>
      <c r="C1449" s="85" ph="1"/>
      <c r="D1449" s="86" ph="1"/>
    </row>
    <row r="1450" spans="2:4" ht="26.25" x14ac:dyDescent="0.2">
      <c r="B1450" s="15" ph="1"/>
      <c r="C1450" s="85" ph="1"/>
      <c r="D1450" s="86" ph="1"/>
    </row>
    <row r="1451" spans="2:4" ht="26.25" x14ac:dyDescent="0.2">
      <c r="B1451" s="15" ph="1"/>
      <c r="C1451" s="85" ph="1"/>
      <c r="D1451" s="86" ph="1"/>
    </row>
    <row r="1452" spans="2:4" ht="26.25" x14ac:dyDescent="0.2">
      <c r="B1452" s="15" ph="1"/>
      <c r="C1452" s="85" ph="1"/>
      <c r="D1452" s="86" ph="1"/>
    </row>
    <row r="1453" spans="2:4" ht="26.25" x14ac:dyDescent="0.2">
      <c r="B1453" s="15" ph="1"/>
      <c r="C1453" s="85" ph="1"/>
      <c r="D1453" s="86" ph="1"/>
    </row>
    <row r="1454" spans="2:4" ht="26.25" x14ac:dyDescent="0.2">
      <c r="B1454" s="15" ph="1"/>
      <c r="C1454" s="85" ph="1"/>
      <c r="D1454" s="86" ph="1"/>
    </row>
    <row r="1455" spans="2:4" ht="26.25" x14ac:dyDescent="0.2">
      <c r="B1455" s="15" ph="1"/>
      <c r="C1455" s="85" ph="1"/>
      <c r="D1455" s="86" ph="1"/>
    </row>
    <row r="1456" spans="2:4" ht="26.25" x14ac:dyDescent="0.2">
      <c r="B1456" s="15" ph="1"/>
      <c r="C1456" s="85" ph="1"/>
      <c r="D1456" s="86" ph="1"/>
    </row>
    <row r="1457" spans="2:4" ht="26.25" x14ac:dyDescent="0.2">
      <c r="B1457" s="15" ph="1"/>
      <c r="C1457" s="85" ph="1"/>
      <c r="D1457" s="86" ph="1"/>
    </row>
    <row r="1458" spans="2:4" ht="26.25" x14ac:dyDescent="0.2">
      <c r="B1458" s="15" ph="1"/>
      <c r="C1458" s="85" ph="1"/>
      <c r="D1458" s="86" ph="1"/>
    </row>
    <row r="1459" spans="2:4" ht="26.25" x14ac:dyDescent="0.2">
      <c r="B1459" s="15" ph="1"/>
      <c r="C1459" s="85" ph="1"/>
      <c r="D1459" s="86" ph="1"/>
    </row>
    <row r="1460" spans="2:4" ht="26.25" x14ac:dyDescent="0.2">
      <c r="B1460" s="15" ph="1"/>
      <c r="C1460" s="85" ph="1"/>
      <c r="D1460" s="86" ph="1"/>
    </row>
    <row r="1461" spans="2:4" ht="26.25" x14ac:dyDescent="0.2">
      <c r="B1461" s="15" ph="1"/>
      <c r="C1461" s="85" ph="1"/>
      <c r="D1461" s="86" ph="1"/>
    </row>
    <row r="1462" spans="2:4" ht="26.25" x14ac:dyDescent="0.2">
      <c r="B1462" s="15" ph="1"/>
      <c r="C1462" s="85" ph="1"/>
      <c r="D1462" s="86" ph="1"/>
    </row>
    <row r="1463" spans="2:4" ht="26.25" x14ac:dyDescent="0.2">
      <c r="B1463" s="15" ph="1"/>
      <c r="C1463" s="85" ph="1"/>
      <c r="D1463" s="86" ph="1"/>
    </row>
    <row r="1464" spans="2:4" ht="26.25" x14ac:dyDescent="0.2">
      <c r="B1464" s="15" ph="1"/>
      <c r="C1464" s="85" ph="1"/>
      <c r="D1464" s="86" ph="1"/>
    </row>
    <row r="1465" spans="2:4" ht="26.25" x14ac:dyDescent="0.2">
      <c r="B1465" s="15" ph="1"/>
      <c r="C1465" s="85" ph="1"/>
      <c r="D1465" s="86" ph="1"/>
    </row>
    <row r="1466" spans="2:4" ht="26.25" x14ac:dyDescent="0.2">
      <c r="B1466" s="15" ph="1"/>
      <c r="C1466" s="85" ph="1"/>
      <c r="D1466" s="86" ph="1"/>
    </row>
    <row r="1467" spans="2:4" ht="26.25" x14ac:dyDescent="0.2">
      <c r="B1467" s="15" ph="1"/>
      <c r="C1467" s="85" ph="1"/>
      <c r="D1467" s="86" ph="1"/>
    </row>
    <row r="1468" spans="2:4" ht="26.25" x14ac:dyDescent="0.2">
      <c r="B1468" s="15" ph="1"/>
      <c r="C1468" s="85" ph="1"/>
      <c r="D1468" s="86" ph="1"/>
    </row>
    <row r="1469" spans="2:4" ht="26.25" x14ac:dyDescent="0.2">
      <c r="B1469" s="15" ph="1"/>
      <c r="C1469" s="85" ph="1"/>
      <c r="D1469" s="86" ph="1"/>
    </row>
    <row r="1470" spans="2:4" ht="26.25" x14ac:dyDescent="0.2">
      <c r="B1470" s="15" ph="1"/>
      <c r="C1470" s="85" ph="1"/>
      <c r="D1470" s="86" ph="1"/>
    </row>
    <row r="1471" spans="2:4" ht="26.25" x14ac:dyDescent="0.2">
      <c r="B1471" s="15" ph="1"/>
      <c r="C1471" s="85" ph="1"/>
      <c r="D1471" s="86" ph="1"/>
    </row>
    <row r="1472" spans="2:4" ht="26.25" x14ac:dyDescent="0.2">
      <c r="B1472" s="15" ph="1"/>
      <c r="C1472" s="85" ph="1"/>
      <c r="D1472" s="86" ph="1"/>
    </row>
    <row r="1473" spans="2:4" ht="26.25" x14ac:dyDescent="0.2">
      <c r="B1473" s="15" ph="1"/>
      <c r="C1473" s="85" ph="1"/>
      <c r="D1473" s="86" ph="1"/>
    </row>
    <row r="1474" spans="2:4" ht="26.25" x14ac:dyDescent="0.2">
      <c r="B1474" s="15" ph="1"/>
      <c r="C1474" s="85" ph="1"/>
      <c r="D1474" s="86" ph="1"/>
    </row>
    <row r="1475" spans="2:4" ht="26.25" x14ac:dyDescent="0.2">
      <c r="B1475" s="15" ph="1"/>
      <c r="C1475" s="85" ph="1"/>
      <c r="D1475" s="86" ph="1"/>
    </row>
    <row r="1476" spans="2:4" ht="26.25" x14ac:dyDescent="0.2">
      <c r="B1476" s="15" ph="1"/>
      <c r="C1476" s="85" ph="1"/>
      <c r="D1476" s="86" ph="1"/>
    </row>
    <row r="1477" spans="2:4" ht="26.25" x14ac:dyDescent="0.2">
      <c r="B1477" s="15" ph="1"/>
      <c r="C1477" s="85" ph="1"/>
      <c r="D1477" s="86" ph="1"/>
    </row>
    <row r="1478" spans="2:4" ht="26.25" x14ac:dyDescent="0.2">
      <c r="B1478" s="15" ph="1"/>
      <c r="C1478" s="85" ph="1"/>
      <c r="D1478" s="86" ph="1"/>
    </row>
    <row r="1479" spans="2:4" ht="26.25" x14ac:dyDescent="0.2">
      <c r="B1479" s="15" ph="1"/>
      <c r="C1479" s="85" ph="1"/>
      <c r="D1479" s="86" ph="1"/>
    </row>
    <row r="1480" spans="2:4" ht="26.25" x14ac:dyDescent="0.2">
      <c r="B1480" s="15" ph="1"/>
      <c r="C1480" s="85" ph="1"/>
      <c r="D1480" s="86" ph="1"/>
    </row>
    <row r="1481" spans="2:4" ht="26.25" x14ac:dyDescent="0.2">
      <c r="B1481" s="15" ph="1"/>
      <c r="C1481" s="85" ph="1"/>
      <c r="D1481" s="86" ph="1"/>
    </row>
    <row r="1482" spans="2:4" ht="26.25" x14ac:dyDescent="0.2">
      <c r="B1482" s="15" ph="1"/>
      <c r="C1482" s="85" ph="1"/>
      <c r="D1482" s="86" ph="1"/>
    </row>
    <row r="1483" spans="2:4" ht="26.25" x14ac:dyDescent="0.2">
      <c r="B1483" s="15" ph="1"/>
      <c r="C1483" s="85" ph="1"/>
      <c r="D1483" s="86" ph="1"/>
    </row>
    <row r="1484" spans="2:4" ht="26.25" x14ac:dyDescent="0.2">
      <c r="B1484" s="15" ph="1"/>
      <c r="C1484" s="85" ph="1"/>
      <c r="D1484" s="86" ph="1"/>
    </row>
    <row r="1485" spans="2:4" ht="26.25" x14ac:dyDescent="0.2">
      <c r="B1485" s="15" ph="1"/>
      <c r="C1485" s="85" ph="1"/>
      <c r="D1485" s="86" ph="1"/>
    </row>
    <row r="1486" spans="2:4" ht="26.25" x14ac:dyDescent="0.2">
      <c r="B1486" s="15" ph="1"/>
      <c r="C1486" s="85" ph="1"/>
      <c r="D1486" s="86" ph="1"/>
    </row>
    <row r="1487" spans="2:4" ht="26.25" x14ac:dyDescent="0.2">
      <c r="B1487" s="15" ph="1"/>
      <c r="C1487" s="85" ph="1"/>
      <c r="D1487" s="86" ph="1"/>
    </row>
    <row r="1488" spans="2:4" ht="26.25" x14ac:dyDescent="0.2">
      <c r="B1488" s="15" ph="1"/>
      <c r="C1488" s="85" ph="1"/>
      <c r="D1488" s="86" ph="1"/>
    </row>
    <row r="1489" spans="2:4" ht="26.25" x14ac:dyDescent="0.2">
      <c r="B1489" s="15" ph="1"/>
      <c r="C1489" s="85" ph="1"/>
      <c r="D1489" s="86" ph="1"/>
    </row>
    <row r="1490" spans="2:4" ht="26.25" x14ac:dyDescent="0.2">
      <c r="B1490" s="15" ph="1"/>
      <c r="C1490" s="85" ph="1"/>
      <c r="D1490" s="86" ph="1"/>
    </row>
    <row r="1491" spans="2:4" ht="26.25" x14ac:dyDescent="0.2">
      <c r="B1491" s="15" ph="1"/>
      <c r="C1491" s="85" ph="1"/>
      <c r="D1491" s="86" ph="1"/>
    </row>
    <row r="1492" spans="2:4" ht="26.25" x14ac:dyDescent="0.2">
      <c r="B1492" s="15" ph="1"/>
      <c r="C1492" s="85" ph="1"/>
      <c r="D1492" s="86" ph="1"/>
    </row>
    <row r="1493" spans="2:4" ht="26.25" x14ac:dyDescent="0.2">
      <c r="B1493" s="15" ph="1"/>
      <c r="C1493" s="85" ph="1"/>
      <c r="D1493" s="86" ph="1"/>
    </row>
    <row r="1494" spans="2:4" ht="26.25" x14ac:dyDescent="0.2">
      <c r="B1494" s="15" ph="1"/>
      <c r="C1494" s="85" ph="1"/>
      <c r="D1494" s="86" ph="1"/>
    </row>
    <row r="1495" spans="2:4" ht="26.25" x14ac:dyDescent="0.2">
      <c r="B1495" s="15" ph="1"/>
      <c r="C1495" s="85" ph="1"/>
      <c r="D1495" s="86" ph="1"/>
    </row>
    <row r="1496" spans="2:4" ht="26.25" x14ac:dyDescent="0.2">
      <c r="B1496" s="15" ph="1"/>
      <c r="C1496" s="85" ph="1"/>
      <c r="D1496" s="86" ph="1"/>
    </row>
    <row r="1497" spans="2:4" ht="26.25" x14ac:dyDescent="0.2">
      <c r="B1497" s="15" ph="1"/>
      <c r="C1497" s="85" ph="1"/>
      <c r="D1497" s="86" ph="1"/>
    </row>
    <row r="1498" spans="2:4" ht="26.25" x14ac:dyDescent="0.2">
      <c r="B1498" s="15" ph="1"/>
      <c r="C1498" s="85" ph="1"/>
      <c r="D1498" s="86" ph="1"/>
    </row>
    <row r="1499" spans="2:4" ht="26.25" x14ac:dyDescent="0.2">
      <c r="B1499" s="15" ph="1"/>
      <c r="C1499" s="85" ph="1"/>
      <c r="D1499" s="86" ph="1"/>
    </row>
    <row r="1500" spans="2:4" ht="26.25" x14ac:dyDescent="0.2">
      <c r="B1500" s="15" ph="1"/>
      <c r="C1500" s="85" ph="1"/>
      <c r="D1500" s="86" ph="1"/>
    </row>
    <row r="1501" spans="2:4" ht="26.25" x14ac:dyDescent="0.2">
      <c r="B1501" s="15" ph="1"/>
      <c r="C1501" s="85" ph="1"/>
      <c r="D1501" s="86" ph="1"/>
    </row>
    <row r="1502" spans="2:4" ht="26.25" x14ac:dyDescent="0.2">
      <c r="B1502" s="15" ph="1"/>
      <c r="C1502" s="85" ph="1"/>
      <c r="D1502" s="86" ph="1"/>
    </row>
    <row r="1503" spans="2:4" ht="26.25" x14ac:dyDescent="0.2">
      <c r="B1503" s="15" ph="1"/>
      <c r="C1503" s="85" ph="1"/>
      <c r="D1503" s="86" ph="1"/>
    </row>
    <row r="1504" spans="2:4" ht="26.25" x14ac:dyDescent="0.2">
      <c r="B1504" s="15" ph="1"/>
      <c r="C1504" s="85" ph="1"/>
      <c r="D1504" s="86" ph="1"/>
    </row>
    <row r="1505" spans="2:4" ht="26.25" x14ac:dyDescent="0.2">
      <c r="B1505" s="15" ph="1"/>
      <c r="C1505" s="85" ph="1"/>
      <c r="D1505" s="86" ph="1"/>
    </row>
    <row r="1506" spans="2:4" ht="26.25" x14ac:dyDescent="0.2">
      <c r="B1506" s="15" ph="1"/>
      <c r="C1506" s="85" ph="1"/>
      <c r="D1506" s="86" ph="1"/>
    </row>
    <row r="1507" spans="2:4" ht="26.25" x14ac:dyDescent="0.2">
      <c r="B1507" s="15" ph="1"/>
      <c r="C1507" s="85" ph="1"/>
      <c r="D1507" s="86" ph="1"/>
    </row>
    <row r="1508" spans="2:4" ht="26.25" x14ac:dyDescent="0.2">
      <c r="B1508" s="15" ph="1"/>
      <c r="C1508" s="85" ph="1"/>
      <c r="D1508" s="86" ph="1"/>
    </row>
    <row r="1509" spans="2:4" ht="26.25" x14ac:dyDescent="0.2">
      <c r="B1509" s="15" ph="1"/>
      <c r="C1509" s="85" ph="1"/>
      <c r="D1509" s="86" ph="1"/>
    </row>
    <row r="1510" spans="2:4" ht="26.25" x14ac:dyDescent="0.2">
      <c r="B1510" s="15" ph="1"/>
      <c r="C1510" s="85" ph="1"/>
      <c r="D1510" s="86" ph="1"/>
    </row>
    <row r="1511" spans="2:4" ht="26.25" x14ac:dyDescent="0.2">
      <c r="B1511" s="15" ph="1"/>
      <c r="C1511" s="85" ph="1"/>
      <c r="D1511" s="86" ph="1"/>
    </row>
    <row r="1512" spans="2:4" ht="26.25" x14ac:dyDescent="0.2">
      <c r="B1512" s="15" ph="1"/>
      <c r="C1512" s="85" ph="1"/>
      <c r="D1512" s="86" ph="1"/>
    </row>
    <row r="1513" spans="2:4" ht="26.25" x14ac:dyDescent="0.2">
      <c r="B1513" s="15" ph="1"/>
      <c r="C1513" s="85" ph="1"/>
      <c r="D1513" s="86" ph="1"/>
    </row>
    <row r="1514" spans="2:4" ht="26.25" x14ac:dyDescent="0.2">
      <c r="B1514" s="15" ph="1"/>
      <c r="C1514" s="85" ph="1"/>
      <c r="D1514" s="86" ph="1"/>
    </row>
    <row r="1515" spans="2:4" ht="26.25" x14ac:dyDescent="0.2">
      <c r="B1515" s="15" ph="1"/>
      <c r="C1515" s="85" ph="1"/>
      <c r="D1515" s="86" ph="1"/>
    </row>
    <row r="1516" spans="2:4" ht="26.25" x14ac:dyDescent="0.2">
      <c r="B1516" s="15" ph="1"/>
      <c r="C1516" s="85" ph="1"/>
      <c r="D1516" s="86" ph="1"/>
    </row>
    <row r="1517" spans="2:4" ht="26.25" x14ac:dyDescent="0.2">
      <c r="B1517" s="15" ph="1"/>
      <c r="C1517" s="85" ph="1"/>
      <c r="D1517" s="86" ph="1"/>
    </row>
    <row r="1518" spans="2:4" ht="26.25" x14ac:dyDescent="0.2">
      <c r="B1518" s="15" ph="1"/>
      <c r="C1518" s="85" ph="1"/>
      <c r="D1518" s="86" ph="1"/>
    </row>
    <row r="1519" spans="2:4" ht="26.25" x14ac:dyDescent="0.2">
      <c r="B1519" s="15" ph="1"/>
      <c r="C1519" s="85" ph="1"/>
      <c r="D1519" s="86" ph="1"/>
    </row>
    <row r="1520" spans="2:4" ht="26.25" x14ac:dyDescent="0.2">
      <c r="B1520" s="15" ph="1"/>
      <c r="C1520" s="85" ph="1"/>
      <c r="D1520" s="86" ph="1"/>
    </row>
    <row r="1521" spans="2:4" ht="26.25" x14ac:dyDescent="0.2">
      <c r="B1521" s="15" ph="1"/>
      <c r="C1521" s="85" ph="1"/>
      <c r="D1521" s="86" ph="1"/>
    </row>
    <row r="1522" spans="2:4" ht="26.25" x14ac:dyDescent="0.2">
      <c r="B1522" s="15" ph="1"/>
      <c r="C1522" s="85" ph="1"/>
      <c r="D1522" s="86" ph="1"/>
    </row>
    <row r="1523" spans="2:4" ht="26.25" x14ac:dyDescent="0.2">
      <c r="B1523" s="15" ph="1"/>
      <c r="C1523" s="85" ph="1"/>
      <c r="D1523" s="86" ph="1"/>
    </row>
    <row r="1524" spans="2:4" ht="26.25" x14ac:dyDescent="0.2">
      <c r="B1524" s="15" ph="1"/>
      <c r="C1524" s="85" ph="1"/>
      <c r="D1524" s="86" ph="1"/>
    </row>
    <row r="1525" spans="2:4" ht="26.25" x14ac:dyDescent="0.2">
      <c r="B1525" s="15" ph="1"/>
      <c r="C1525" s="85" ph="1"/>
      <c r="D1525" s="86" ph="1"/>
    </row>
    <row r="1526" spans="2:4" ht="26.25" x14ac:dyDescent="0.2">
      <c r="B1526" s="15" ph="1"/>
      <c r="C1526" s="85" ph="1"/>
      <c r="D1526" s="86" ph="1"/>
    </row>
    <row r="1527" spans="2:4" ht="26.25" x14ac:dyDescent="0.2">
      <c r="B1527" s="15" ph="1"/>
      <c r="C1527" s="85" ph="1"/>
      <c r="D1527" s="86" ph="1"/>
    </row>
    <row r="1528" spans="2:4" ht="26.25" x14ac:dyDescent="0.2">
      <c r="B1528" s="15" ph="1"/>
      <c r="C1528" s="85" ph="1"/>
      <c r="D1528" s="86" ph="1"/>
    </row>
    <row r="1529" spans="2:4" ht="26.25" x14ac:dyDescent="0.2">
      <c r="B1529" s="15" ph="1"/>
      <c r="C1529" s="85" ph="1"/>
      <c r="D1529" s="86" ph="1"/>
    </row>
    <row r="1530" spans="2:4" ht="26.25" x14ac:dyDescent="0.2">
      <c r="B1530" s="15" ph="1"/>
      <c r="C1530" s="85" ph="1"/>
      <c r="D1530" s="86" ph="1"/>
    </row>
    <row r="1531" spans="2:4" ht="26.25" x14ac:dyDescent="0.2">
      <c r="B1531" s="15" ph="1"/>
      <c r="C1531" s="85" ph="1"/>
      <c r="D1531" s="86" ph="1"/>
    </row>
    <row r="1532" spans="2:4" ht="26.25" x14ac:dyDescent="0.2">
      <c r="B1532" s="15" ph="1"/>
      <c r="C1532" s="85" ph="1"/>
      <c r="D1532" s="86" ph="1"/>
    </row>
    <row r="1533" spans="2:4" ht="26.25" x14ac:dyDescent="0.2">
      <c r="B1533" s="15" ph="1"/>
      <c r="C1533" s="85" ph="1"/>
      <c r="D1533" s="86" ph="1"/>
    </row>
    <row r="1534" spans="2:4" ht="26.25" x14ac:dyDescent="0.2">
      <c r="B1534" s="15" ph="1"/>
      <c r="C1534" s="85" ph="1"/>
      <c r="D1534" s="86" ph="1"/>
    </row>
    <row r="1535" spans="2:4" ht="26.25" x14ac:dyDescent="0.2">
      <c r="B1535" s="15" ph="1"/>
      <c r="C1535" s="85" ph="1"/>
      <c r="D1535" s="86" ph="1"/>
    </row>
    <row r="1536" spans="2:4" ht="26.25" x14ac:dyDescent="0.2">
      <c r="B1536" s="15" ph="1"/>
      <c r="C1536" s="85" ph="1"/>
      <c r="D1536" s="86" ph="1"/>
    </row>
    <row r="1537" spans="2:4" ht="26.25" x14ac:dyDescent="0.2">
      <c r="B1537" s="15" ph="1"/>
      <c r="C1537" s="85" ph="1"/>
      <c r="D1537" s="86" ph="1"/>
    </row>
    <row r="1538" spans="2:4" ht="26.25" x14ac:dyDescent="0.2">
      <c r="B1538" s="15" ph="1"/>
      <c r="C1538" s="85" ph="1"/>
      <c r="D1538" s="86" ph="1"/>
    </row>
    <row r="1539" spans="2:4" ht="26.25" x14ac:dyDescent="0.2">
      <c r="B1539" s="15" ph="1"/>
      <c r="C1539" s="85" ph="1"/>
      <c r="D1539" s="86" ph="1"/>
    </row>
    <row r="1540" spans="2:4" ht="26.25" x14ac:dyDescent="0.2">
      <c r="B1540" s="15" ph="1"/>
      <c r="C1540" s="85" ph="1"/>
      <c r="D1540" s="86" ph="1"/>
    </row>
    <row r="1541" spans="2:4" ht="26.25" x14ac:dyDescent="0.2">
      <c r="B1541" s="15" ph="1"/>
      <c r="C1541" s="85" ph="1"/>
      <c r="D1541" s="86" ph="1"/>
    </row>
    <row r="1542" spans="2:4" ht="26.25" x14ac:dyDescent="0.2">
      <c r="B1542" s="15" ph="1"/>
      <c r="C1542" s="85" ph="1"/>
      <c r="D1542" s="86" ph="1"/>
    </row>
    <row r="1543" spans="2:4" ht="26.25" x14ac:dyDescent="0.2">
      <c r="B1543" s="15" ph="1"/>
      <c r="C1543" s="85" ph="1"/>
      <c r="D1543" s="86" ph="1"/>
    </row>
    <row r="1544" spans="2:4" ht="26.25" x14ac:dyDescent="0.2">
      <c r="B1544" s="15" ph="1"/>
      <c r="C1544" s="85" ph="1"/>
      <c r="D1544" s="86" ph="1"/>
    </row>
    <row r="1545" spans="2:4" ht="26.25" x14ac:dyDescent="0.2">
      <c r="B1545" s="15" ph="1"/>
      <c r="C1545" s="85" ph="1"/>
      <c r="D1545" s="86" ph="1"/>
    </row>
    <row r="1546" spans="2:4" ht="26.25" x14ac:dyDescent="0.2">
      <c r="B1546" s="15" ph="1"/>
      <c r="C1546" s="85" ph="1"/>
      <c r="D1546" s="86" ph="1"/>
    </row>
    <row r="1547" spans="2:4" ht="26.25" x14ac:dyDescent="0.2">
      <c r="B1547" s="15" ph="1"/>
      <c r="C1547" s="85" ph="1"/>
      <c r="D1547" s="86" ph="1"/>
    </row>
    <row r="1548" spans="2:4" ht="26.25" x14ac:dyDescent="0.2">
      <c r="B1548" s="15" ph="1"/>
      <c r="C1548" s="85" ph="1"/>
      <c r="D1548" s="86" ph="1"/>
    </row>
    <row r="1549" spans="2:4" ht="26.25" x14ac:dyDescent="0.2">
      <c r="B1549" s="15" ph="1"/>
      <c r="C1549" s="85" ph="1"/>
      <c r="D1549" s="86" ph="1"/>
    </row>
    <row r="1550" spans="2:4" ht="26.25" x14ac:dyDescent="0.2">
      <c r="B1550" s="15" ph="1"/>
      <c r="C1550" s="85" ph="1"/>
      <c r="D1550" s="86" ph="1"/>
    </row>
    <row r="1551" spans="2:4" ht="26.25" x14ac:dyDescent="0.2">
      <c r="B1551" s="15" ph="1"/>
      <c r="C1551" s="85" ph="1"/>
      <c r="D1551" s="86" ph="1"/>
    </row>
    <row r="1552" spans="2:4" ht="26.25" x14ac:dyDescent="0.2">
      <c r="B1552" s="15" ph="1"/>
      <c r="C1552" s="85" ph="1"/>
      <c r="D1552" s="86" ph="1"/>
    </row>
    <row r="1553" spans="2:4" ht="26.25" x14ac:dyDescent="0.2">
      <c r="B1553" s="15" ph="1"/>
      <c r="C1553" s="85" ph="1"/>
      <c r="D1553" s="86" ph="1"/>
    </row>
    <row r="1554" spans="2:4" ht="26.25" x14ac:dyDescent="0.2">
      <c r="B1554" s="15" ph="1"/>
      <c r="C1554" s="85" ph="1"/>
      <c r="D1554" s="86" ph="1"/>
    </row>
    <row r="1555" spans="2:4" ht="26.25" x14ac:dyDescent="0.2">
      <c r="B1555" s="15" ph="1"/>
      <c r="C1555" s="85" ph="1"/>
      <c r="D1555" s="86" ph="1"/>
    </row>
    <row r="1556" spans="2:4" ht="26.25" x14ac:dyDescent="0.2">
      <c r="B1556" s="15" ph="1"/>
      <c r="C1556" s="85" ph="1"/>
      <c r="D1556" s="86" ph="1"/>
    </row>
    <row r="1557" spans="2:4" ht="26.25" x14ac:dyDescent="0.2">
      <c r="B1557" s="15" ph="1"/>
      <c r="C1557" s="85" ph="1"/>
      <c r="D1557" s="86" ph="1"/>
    </row>
    <row r="1558" spans="2:4" ht="26.25" x14ac:dyDescent="0.2">
      <c r="B1558" s="15" ph="1"/>
      <c r="C1558" s="85" ph="1"/>
      <c r="D1558" s="86" ph="1"/>
    </row>
    <row r="1559" spans="2:4" ht="26.25" x14ac:dyDescent="0.2">
      <c r="B1559" s="15" ph="1"/>
      <c r="C1559" s="85" ph="1"/>
      <c r="D1559" s="86" ph="1"/>
    </row>
    <row r="1560" spans="2:4" ht="26.25" x14ac:dyDescent="0.2">
      <c r="B1560" s="15" ph="1"/>
      <c r="C1560" s="85" ph="1"/>
      <c r="D1560" s="86" ph="1"/>
    </row>
    <row r="1561" spans="2:4" ht="26.25" x14ac:dyDescent="0.2">
      <c r="B1561" s="15" ph="1"/>
      <c r="C1561" s="85" ph="1"/>
      <c r="D1561" s="86" ph="1"/>
    </row>
    <row r="1562" spans="2:4" ht="26.25" x14ac:dyDescent="0.2">
      <c r="B1562" s="15" ph="1"/>
      <c r="C1562" s="85" ph="1"/>
      <c r="D1562" s="86" ph="1"/>
    </row>
    <row r="1563" spans="2:4" ht="26.25" x14ac:dyDescent="0.2">
      <c r="B1563" s="15" ph="1"/>
      <c r="C1563" s="85" ph="1"/>
      <c r="D1563" s="86" ph="1"/>
    </row>
    <row r="1564" spans="2:4" ht="26.25" x14ac:dyDescent="0.2">
      <c r="B1564" s="15" ph="1"/>
      <c r="C1564" s="85" ph="1"/>
      <c r="D1564" s="86" ph="1"/>
    </row>
    <row r="1565" spans="2:4" ht="26.25" x14ac:dyDescent="0.2">
      <c r="B1565" s="15" ph="1"/>
      <c r="C1565" s="85" ph="1"/>
      <c r="D1565" s="86" ph="1"/>
    </row>
    <row r="1566" spans="2:4" ht="26.25" x14ac:dyDescent="0.2">
      <c r="B1566" s="15" ph="1"/>
      <c r="C1566" s="85" ph="1"/>
      <c r="D1566" s="86" ph="1"/>
    </row>
    <row r="1567" spans="2:4" ht="26.25" x14ac:dyDescent="0.2">
      <c r="B1567" s="15" ph="1"/>
      <c r="C1567" s="85" ph="1"/>
      <c r="D1567" s="86" ph="1"/>
    </row>
    <row r="1568" spans="2:4" ht="26.25" x14ac:dyDescent="0.2">
      <c r="B1568" s="15" ph="1"/>
      <c r="C1568" s="85" ph="1"/>
      <c r="D1568" s="86" ph="1"/>
    </row>
    <row r="1569" spans="2:4" ht="26.25" x14ac:dyDescent="0.2">
      <c r="B1569" s="15" ph="1"/>
      <c r="C1569" s="85" ph="1"/>
      <c r="D1569" s="86" ph="1"/>
    </row>
    <row r="1570" spans="2:4" ht="26.25" x14ac:dyDescent="0.2">
      <c r="B1570" s="15" ph="1"/>
      <c r="C1570" s="85" ph="1"/>
      <c r="D1570" s="86" ph="1"/>
    </row>
    <row r="1571" spans="2:4" ht="26.25" x14ac:dyDescent="0.2">
      <c r="B1571" s="15" ph="1"/>
      <c r="C1571" s="85" ph="1"/>
      <c r="D1571" s="86" ph="1"/>
    </row>
    <row r="1572" spans="2:4" ht="26.25" x14ac:dyDescent="0.2">
      <c r="B1572" s="15" ph="1"/>
      <c r="C1572" s="85" ph="1"/>
      <c r="D1572" s="86" ph="1"/>
    </row>
    <row r="1573" spans="2:4" ht="26.25" x14ac:dyDescent="0.2">
      <c r="B1573" s="15" ph="1"/>
      <c r="C1573" s="85" ph="1"/>
      <c r="D1573" s="86" ph="1"/>
    </row>
    <row r="1574" spans="2:4" ht="26.25" x14ac:dyDescent="0.2">
      <c r="B1574" s="15" ph="1"/>
      <c r="C1574" s="85" ph="1"/>
      <c r="D1574" s="86" ph="1"/>
    </row>
    <row r="1575" spans="2:4" ht="26.25" x14ac:dyDescent="0.2">
      <c r="B1575" s="15" ph="1"/>
      <c r="C1575" s="85" ph="1"/>
      <c r="D1575" s="86" ph="1"/>
    </row>
    <row r="1576" spans="2:4" ht="26.25" x14ac:dyDescent="0.2">
      <c r="B1576" s="15" ph="1"/>
      <c r="C1576" s="85" ph="1"/>
      <c r="D1576" s="86" ph="1"/>
    </row>
    <row r="1577" spans="2:4" ht="26.25" x14ac:dyDescent="0.2">
      <c r="B1577" s="15" ph="1"/>
      <c r="C1577" s="85" ph="1"/>
      <c r="D1577" s="86" ph="1"/>
    </row>
    <row r="1578" spans="2:4" ht="26.25" x14ac:dyDescent="0.2">
      <c r="B1578" s="15" ph="1"/>
      <c r="C1578" s="85" ph="1"/>
      <c r="D1578" s="86" ph="1"/>
    </row>
    <row r="1579" spans="2:4" ht="26.25" x14ac:dyDescent="0.2">
      <c r="B1579" s="15" ph="1"/>
      <c r="C1579" s="85" ph="1"/>
      <c r="D1579" s="86" ph="1"/>
    </row>
    <row r="1580" spans="2:4" ht="26.25" x14ac:dyDescent="0.2">
      <c r="B1580" s="15" ph="1"/>
      <c r="C1580" s="85" ph="1"/>
      <c r="D1580" s="86" ph="1"/>
    </row>
    <row r="1581" spans="2:4" ht="26.25" x14ac:dyDescent="0.2">
      <c r="B1581" s="15" ph="1"/>
      <c r="C1581" s="85" ph="1"/>
      <c r="D1581" s="86" ph="1"/>
    </row>
    <row r="1582" spans="2:4" ht="26.25" x14ac:dyDescent="0.2">
      <c r="B1582" s="15" ph="1"/>
      <c r="C1582" s="85" ph="1"/>
      <c r="D1582" s="86" ph="1"/>
    </row>
    <row r="1583" spans="2:4" ht="26.25" x14ac:dyDescent="0.2">
      <c r="B1583" s="15" ph="1"/>
      <c r="C1583" s="85" ph="1"/>
      <c r="D1583" s="86" ph="1"/>
    </row>
    <row r="1584" spans="2:4" ht="26.25" x14ac:dyDescent="0.2">
      <c r="B1584" s="15" ph="1"/>
      <c r="C1584" s="85" ph="1"/>
      <c r="D1584" s="86" ph="1"/>
    </row>
    <row r="1585" spans="2:4" ht="26.25" x14ac:dyDescent="0.2">
      <c r="B1585" s="15" ph="1"/>
      <c r="C1585" s="85" ph="1"/>
      <c r="D1585" s="86" ph="1"/>
    </row>
    <row r="1586" spans="2:4" ht="26.25" x14ac:dyDescent="0.2">
      <c r="B1586" s="15" ph="1"/>
      <c r="C1586" s="85" ph="1"/>
      <c r="D1586" s="86" ph="1"/>
    </row>
    <row r="1587" spans="2:4" ht="26.25" x14ac:dyDescent="0.2">
      <c r="B1587" s="15" ph="1"/>
      <c r="C1587" s="85" ph="1"/>
      <c r="D1587" s="86" ph="1"/>
    </row>
    <row r="1588" spans="2:4" ht="26.25" x14ac:dyDescent="0.2">
      <c r="B1588" s="15" ph="1"/>
      <c r="C1588" s="85" ph="1"/>
      <c r="D1588" s="86" ph="1"/>
    </row>
    <row r="1589" spans="2:4" ht="26.25" x14ac:dyDescent="0.2">
      <c r="B1589" s="15" ph="1"/>
      <c r="C1589" s="85" ph="1"/>
      <c r="D1589" s="86" ph="1"/>
    </row>
    <row r="1590" spans="2:4" ht="26.25" x14ac:dyDescent="0.2">
      <c r="B1590" s="15" ph="1"/>
      <c r="C1590" s="85" ph="1"/>
      <c r="D1590" s="86" ph="1"/>
    </row>
    <row r="1591" spans="2:4" ht="26.25" x14ac:dyDescent="0.2">
      <c r="B1591" s="15" ph="1"/>
      <c r="C1591" s="85" ph="1"/>
      <c r="D1591" s="86" ph="1"/>
    </row>
    <row r="1592" spans="2:4" ht="26.25" x14ac:dyDescent="0.2">
      <c r="B1592" s="15" ph="1"/>
      <c r="C1592" s="85" ph="1"/>
      <c r="D1592" s="86" ph="1"/>
    </row>
    <row r="1593" spans="2:4" ht="26.25" x14ac:dyDescent="0.2">
      <c r="B1593" s="15" ph="1"/>
      <c r="C1593" s="85" ph="1"/>
      <c r="D1593" s="86" ph="1"/>
    </row>
    <row r="1594" spans="2:4" ht="26.25" x14ac:dyDescent="0.2">
      <c r="B1594" s="15" ph="1"/>
      <c r="C1594" s="85" ph="1"/>
      <c r="D1594" s="86" ph="1"/>
    </row>
    <row r="1595" spans="2:4" ht="26.25" x14ac:dyDescent="0.2">
      <c r="B1595" s="15" ph="1"/>
      <c r="C1595" s="85" ph="1"/>
      <c r="D1595" s="86" ph="1"/>
    </row>
    <row r="1596" spans="2:4" ht="26.25" x14ac:dyDescent="0.2">
      <c r="B1596" s="15" ph="1"/>
      <c r="C1596" s="85" ph="1"/>
      <c r="D1596" s="86" ph="1"/>
    </row>
    <row r="1597" spans="2:4" ht="26.25" x14ac:dyDescent="0.2">
      <c r="B1597" s="15" ph="1"/>
      <c r="C1597" s="85" ph="1"/>
      <c r="D1597" s="86" ph="1"/>
    </row>
    <row r="1598" spans="2:4" ht="26.25" x14ac:dyDescent="0.2">
      <c r="B1598" s="15" ph="1"/>
      <c r="C1598" s="85" ph="1"/>
      <c r="D1598" s="86" ph="1"/>
    </row>
    <row r="1599" spans="2:4" ht="26.25" x14ac:dyDescent="0.2">
      <c r="B1599" s="15" ph="1"/>
      <c r="C1599" s="85" ph="1"/>
      <c r="D1599" s="86" ph="1"/>
    </row>
    <row r="1600" spans="2:4" ht="26.25" x14ac:dyDescent="0.2">
      <c r="B1600" s="15" ph="1"/>
      <c r="C1600" s="85" ph="1"/>
      <c r="D1600" s="86" ph="1"/>
    </row>
    <row r="1601" spans="2:4" ht="26.25" x14ac:dyDescent="0.2">
      <c r="B1601" s="15" ph="1"/>
      <c r="C1601" s="85" ph="1"/>
      <c r="D1601" s="86" ph="1"/>
    </row>
    <row r="1602" spans="2:4" ht="26.25" x14ac:dyDescent="0.2">
      <c r="B1602" s="15" ph="1"/>
      <c r="C1602" s="85" ph="1"/>
      <c r="D1602" s="86" ph="1"/>
    </row>
    <row r="1603" spans="2:4" ht="26.25" x14ac:dyDescent="0.2">
      <c r="B1603" s="15" ph="1"/>
      <c r="C1603" s="85" ph="1"/>
      <c r="D1603" s="86" ph="1"/>
    </row>
    <row r="1604" spans="2:4" ht="26.25" x14ac:dyDescent="0.2">
      <c r="B1604" s="15" ph="1"/>
      <c r="C1604" s="85" ph="1"/>
      <c r="D1604" s="86" ph="1"/>
    </row>
    <row r="1605" spans="2:4" ht="26.25" x14ac:dyDescent="0.2">
      <c r="B1605" s="15" ph="1"/>
      <c r="C1605" s="85" ph="1"/>
      <c r="D1605" s="86" ph="1"/>
    </row>
    <row r="1606" spans="2:4" ht="26.25" x14ac:dyDescent="0.2">
      <c r="B1606" s="15" ph="1"/>
      <c r="C1606" s="85" ph="1"/>
      <c r="D1606" s="86" ph="1"/>
    </row>
    <row r="1607" spans="2:4" ht="26.25" x14ac:dyDescent="0.2">
      <c r="B1607" s="15" ph="1"/>
      <c r="C1607" s="85" ph="1"/>
      <c r="D1607" s="86" ph="1"/>
    </row>
    <row r="1608" spans="2:4" ht="26.25" x14ac:dyDescent="0.2">
      <c r="B1608" s="15" ph="1"/>
      <c r="C1608" s="85" ph="1"/>
      <c r="D1608" s="86" ph="1"/>
    </row>
    <row r="1609" spans="2:4" ht="26.25" x14ac:dyDescent="0.2">
      <c r="B1609" s="15" ph="1"/>
      <c r="C1609" s="85" ph="1"/>
      <c r="D1609" s="86" ph="1"/>
    </row>
    <row r="1610" spans="2:4" ht="26.25" x14ac:dyDescent="0.2">
      <c r="B1610" s="15" ph="1"/>
      <c r="C1610" s="85" ph="1"/>
      <c r="D1610" s="86" ph="1"/>
    </row>
    <row r="1611" spans="2:4" ht="26.25" x14ac:dyDescent="0.2">
      <c r="B1611" s="15" ph="1"/>
      <c r="C1611" s="85" ph="1"/>
      <c r="D1611" s="86" ph="1"/>
    </row>
    <row r="1612" spans="2:4" ht="26.25" x14ac:dyDescent="0.2">
      <c r="B1612" s="15" ph="1"/>
      <c r="C1612" s="85" ph="1"/>
      <c r="D1612" s="86" ph="1"/>
    </row>
    <row r="1613" spans="2:4" ht="26.25" x14ac:dyDescent="0.2">
      <c r="B1613" s="15" ph="1"/>
      <c r="C1613" s="85" ph="1"/>
      <c r="D1613" s="86" ph="1"/>
    </row>
    <row r="1614" spans="2:4" ht="26.25" x14ac:dyDescent="0.2">
      <c r="B1614" s="15" ph="1"/>
      <c r="C1614" s="85" ph="1"/>
      <c r="D1614" s="86" ph="1"/>
    </row>
    <row r="1615" spans="2:4" ht="26.25" x14ac:dyDescent="0.2">
      <c r="B1615" s="15" ph="1"/>
      <c r="C1615" s="85" ph="1"/>
      <c r="D1615" s="86" ph="1"/>
    </row>
    <row r="1616" spans="2:4" ht="26.25" x14ac:dyDescent="0.2">
      <c r="B1616" s="15" ph="1"/>
      <c r="C1616" s="85" ph="1"/>
      <c r="D1616" s="86" ph="1"/>
    </row>
    <row r="1617" spans="2:4" ht="26.25" x14ac:dyDescent="0.2">
      <c r="B1617" s="15" ph="1"/>
      <c r="C1617" s="85" ph="1"/>
      <c r="D1617" s="86" ph="1"/>
    </row>
    <row r="1618" spans="2:4" ht="26.25" x14ac:dyDescent="0.2">
      <c r="B1618" s="15" ph="1"/>
      <c r="C1618" s="85" ph="1"/>
      <c r="D1618" s="86" ph="1"/>
    </row>
    <row r="1619" spans="2:4" ht="26.25" x14ac:dyDescent="0.2">
      <c r="B1619" s="15" ph="1"/>
      <c r="C1619" s="85" ph="1"/>
      <c r="D1619" s="86" ph="1"/>
    </row>
    <row r="1620" spans="2:4" ht="26.25" x14ac:dyDescent="0.2">
      <c r="B1620" s="15" ph="1"/>
      <c r="C1620" s="85" ph="1"/>
      <c r="D1620" s="86" ph="1"/>
    </row>
    <row r="1621" spans="2:4" ht="26.25" x14ac:dyDescent="0.2">
      <c r="B1621" s="15" ph="1"/>
      <c r="C1621" s="85" ph="1"/>
      <c r="D1621" s="86" ph="1"/>
    </row>
    <row r="1622" spans="2:4" ht="26.25" x14ac:dyDescent="0.2">
      <c r="B1622" s="15" ph="1"/>
      <c r="C1622" s="85" ph="1"/>
      <c r="D1622" s="86" ph="1"/>
    </row>
    <row r="1623" spans="2:4" ht="26.25" x14ac:dyDescent="0.2">
      <c r="B1623" s="15" ph="1"/>
      <c r="C1623" s="85" ph="1"/>
      <c r="D1623" s="86" ph="1"/>
    </row>
    <row r="1624" spans="2:4" ht="26.25" x14ac:dyDescent="0.2">
      <c r="B1624" s="15" ph="1"/>
      <c r="C1624" s="85" ph="1"/>
      <c r="D1624" s="86" ph="1"/>
    </row>
    <row r="1625" spans="2:4" ht="26.25" x14ac:dyDescent="0.2">
      <c r="B1625" s="15" ph="1"/>
      <c r="C1625" s="85" ph="1"/>
      <c r="D1625" s="86" ph="1"/>
    </row>
    <row r="1626" spans="2:4" ht="26.25" x14ac:dyDescent="0.2">
      <c r="B1626" s="15" ph="1"/>
      <c r="C1626" s="85" ph="1"/>
      <c r="D1626" s="86" ph="1"/>
    </row>
    <row r="1627" spans="2:4" ht="26.25" x14ac:dyDescent="0.2">
      <c r="B1627" s="15" ph="1"/>
      <c r="C1627" s="85" ph="1"/>
      <c r="D1627" s="86" ph="1"/>
    </row>
    <row r="1628" spans="2:4" ht="26.25" x14ac:dyDescent="0.2">
      <c r="B1628" s="15" ph="1"/>
      <c r="C1628" s="85" ph="1"/>
      <c r="D1628" s="86" ph="1"/>
    </row>
    <row r="1629" spans="2:4" ht="26.25" x14ac:dyDescent="0.2">
      <c r="B1629" s="15" ph="1"/>
      <c r="C1629" s="85" ph="1"/>
      <c r="D1629" s="86" ph="1"/>
    </row>
    <row r="1630" spans="2:4" ht="26.25" x14ac:dyDescent="0.2">
      <c r="B1630" s="15" ph="1"/>
      <c r="C1630" s="85" ph="1"/>
      <c r="D1630" s="86" ph="1"/>
    </row>
    <row r="1631" spans="2:4" ht="26.25" x14ac:dyDescent="0.2">
      <c r="B1631" s="15" ph="1"/>
      <c r="C1631" s="85" ph="1"/>
      <c r="D1631" s="86" ph="1"/>
    </row>
    <row r="1632" spans="2:4" ht="26.25" x14ac:dyDescent="0.2">
      <c r="B1632" s="15" ph="1"/>
      <c r="C1632" s="85" ph="1"/>
      <c r="D1632" s="86" ph="1"/>
    </row>
    <row r="1633" spans="2:4" ht="26.25" x14ac:dyDescent="0.2">
      <c r="B1633" s="15" ph="1"/>
      <c r="C1633" s="85" ph="1"/>
      <c r="D1633" s="86" ph="1"/>
    </row>
    <row r="1634" spans="2:4" ht="26.25" x14ac:dyDescent="0.2">
      <c r="B1634" s="15" ph="1"/>
      <c r="C1634" s="85" ph="1"/>
      <c r="D1634" s="86" ph="1"/>
    </row>
    <row r="1635" spans="2:4" ht="26.25" x14ac:dyDescent="0.2">
      <c r="B1635" s="15" ph="1"/>
      <c r="C1635" s="85" ph="1"/>
      <c r="D1635" s="86" ph="1"/>
    </row>
    <row r="1636" spans="2:4" ht="26.25" x14ac:dyDescent="0.2">
      <c r="B1636" s="15" ph="1"/>
      <c r="C1636" s="85" ph="1"/>
      <c r="D1636" s="86" ph="1"/>
    </row>
    <row r="1637" spans="2:4" ht="26.25" x14ac:dyDescent="0.2">
      <c r="B1637" s="15" ph="1"/>
      <c r="C1637" s="85" ph="1"/>
      <c r="D1637" s="86" ph="1"/>
    </row>
    <row r="1638" spans="2:4" ht="26.25" x14ac:dyDescent="0.2">
      <c r="B1638" s="15" ph="1"/>
      <c r="C1638" s="85" ph="1"/>
      <c r="D1638" s="86" ph="1"/>
    </row>
    <row r="1639" spans="2:4" ht="26.25" x14ac:dyDescent="0.2">
      <c r="B1639" s="15" ph="1"/>
      <c r="C1639" s="85" ph="1"/>
      <c r="D1639" s="86" ph="1"/>
    </row>
    <row r="1640" spans="2:4" ht="26.25" x14ac:dyDescent="0.2">
      <c r="B1640" s="15" ph="1"/>
      <c r="C1640" s="85" ph="1"/>
      <c r="D1640" s="86" ph="1"/>
    </row>
    <row r="1641" spans="2:4" ht="26.25" x14ac:dyDescent="0.2">
      <c r="B1641" s="15" ph="1"/>
      <c r="C1641" s="85" ph="1"/>
      <c r="D1641" s="86" ph="1"/>
    </row>
    <row r="1642" spans="2:4" ht="26.25" x14ac:dyDescent="0.2">
      <c r="B1642" s="15" ph="1"/>
      <c r="C1642" s="85" ph="1"/>
      <c r="D1642" s="86" ph="1"/>
    </row>
    <row r="1643" spans="2:4" ht="26.25" x14ac:dyDescent="0.2">
      <c r="B1643" s="15" ph="1"/>
      <c r="C1643" s="85" ph="1"/>
      <c r="D1643" s="86" ph="1"/>
    </row>
    <row r="1644" spans="2:4" ht="26.25" x14ac:dyDescent="0.2">
      <c r="B1644" s="15" ph="1"/>
      <c r="C1644" s="85" ph="1"/>
      <c r="D1644" s="86" ph="1"/>
    </row>
    <row r="1645" spans="2:4" ht="26.25" x14ac:dyDescent="0.2">
      <c r="B1645" s="15" ph="1"/>
      <c r="C1645" s="85" ph="1"/>
      <c r="D1645" s="86" ph="1"/>
    </row>
    <row r="1646" spans="2:4" ht="26.25" x14ac:dyDescent="0.2">
      <c r="B1646" s="15" ph="1"/>
      <c r="C1646" s="85" ph="1"/>
      <c r="D1646" s="86" ph="1"/>
    </row>
    <row r="1647" spans="2:4" ht="26.25" x14ac:dyDescent="0.2">
      <c r="B1647" s="15" ph="1"/>
      <c r="C1647" s="85" ph="1"/>
      <c r="D1647" s="86" ph="1"/>
    </row>
    <row r="1648" spans="2:4" ht="26.25" x14ac:dyDescent="0.2">
      <c r="B1648" s="15" ph="1"/>
      <c r="C1648" s="85" ph="1"/>
      <c r="D1648" s="86" ph="1"/>
    </row>
    <row r="1649" spans="2:4" ht="26.25" x14ac:dyDescent="0.2">
      <c r="B1649" s="15" ph="1"/>
      <c r="C1649" s="85" ph="1"/>
      <c r="D1649" s="86" ph="1"/>
    </row>
    <row r="1650" spans="2:4" ht="26.25" x14ac:dyDescent="0.2">
      <c r="B1650" s="15" ph="1"/>
      <c r="C1650" s="85" ph="1"/>
      <c r="D1650" s="86" ph="1"/>
    </row>
    <row r="1651" spans="2:4" ht="26.25" x14ac:dyDescent="0.2">
      <c r="B1651" s="15" ph="1"/>
      <c r="C1651" s="85" ph="1"/>
      <c r="D1651" s="86" ph="1"/>
    </row>
    <row r="1652" spans="2:4" ht="26.25" x14ac:dyDescent="0.2">
      <c r="B1652" s="15" ph="1"/>
      <c r="C1652" s="85" ph="1"/>
      <c r="D1652" s="86" ph="1"/>
    </row>
    <row r="1653" spans="2:4" ht="26.25" x14ac:dyDescent="0.2">
      <c r="B1653" s="15" ph="1"/>
      <c r="C1653" s="85" ph="1"/>
      <c r="D1653" s="86" ph="1"/>
    </row>
    <row r="1654" spans="2:4" ht="26.25" x14ac:dyDescent="0.2">
      <c r="B1654" s="15" ph="1"/>
      <c r="C1654" s="85" ph="1"/>
      <c r="D1654" s="86" ph="1"/>
    </row>
    <row r="1655" spans="2:4" ht="26.25" x14ac:dyDescent="0.2">
      <c r="B1655" s="15" ph="1"/>
      <c r="C1655" s="85" ph="1"/>
      <c r="D1655" s="86" ph="1"/>
    </row>
    <row r="1656" spans="2:4" ht="26.25" x14ac:dyDescent="0.2">
      <c r="B1656" s="15" ph="1"/>
      <c r="C1656" s="85" ph="1"/>
      <c r="D1656" s="86" ph="1"/>
    </row>
    <row r="1657" spans="2:4" ht="26.25" x14ac:dyDescent="0.2">
      <c r="B1657" s="15" ph="1"/>
      <c r="C1657" s="85" ph="1"/>
      <c r="D1657" s="86" ph="1"/>
    </row>
    <row r="1658" spans="2:4" ht="26.25" x14ac:dyDescent="0.2">
      <c r="B1658" s="15" ph="1"/>
      <c r="C1658" s="85" ph="1"/>
      <c r="D1658" s="86" ph="1"/>
    </row>
    <row r="1659" spans="2:4" ht="26.25" x14ac:dyDescent="0.2">
      <c r="B1659" s="15" ph="1"/>
      <c r="C1659" s="85" ph="1"/>
      <c r="D1659" s="86" ph="1"/>
    </row>
    <row r="1660" spans="2:4" ht="26.25" x14ac:dyDescent="0.2">
      <c r="B1660" s="15" ph="1"/>
      <c r="C1660" s="85" ph="1"/>
      <c r="D1660" s="86" ph="1"/>
    </row>
    <row r="1661" spans="2:4" ht="26.25" x14ac:dyDescent="0.2">
      <c r="B1661" s="15" ph="1"/>
      <c r="C1661" s="85" ph="1"/>
      <c r="D1661" s="86" ph="1"/>
    </row>
    <row r="1662" spans="2:4" ht="26.25" x14ac:dyDescent="0.2">
      <c r="B1662" s="15" ph="1"/>
      <c r="C1662" s="85" ph="1"/>
      <c r="D1662" s="86" ph="1"/>
    </row>
    <row r="1663" spans="2:4" ht="26.25" x14ac:dyDescent="0.2">
      <c r="B1663" s="15" ph="1"/>
      <c r="C1663" s="85" ph="1"/>
      <c r="D1663" s="86" ph="1"/>
    </row>
    <row r="1664" spans="2:4" ht="26.25" x14ac:dyDescent="0.2">
      <c r="B1664" s="15" ph="1"/>
      <c r="C1664" s="85" ph="1"/>
      <c r="D1664" s="86" ph="1"/>
    </row>
    <row r="1665" spans="2:4" ht="26.25" x14ac:dyDescent="0.2">
      <c r="B1665" s="15" ph="1"/>
      <c r="C1665" s="85" ph="1"/>
      <c r="D1665" s="86" ph="1"/>
    </row>
    <row r="1666" spans="2:4" ht="26.25" x14ac:dyDescent="0.2">
      <c r="B1666" s="15" ph="1"/>
      <c r="C1666" s="85" ph="1"/>
      <c r="D1666" s="86" ph="1"/>
    </row>
    <row r="1667" spans="2:4" ht="26.25" x14ac:dyDescent="0.2">
      <c r="B1667" s="15" ph="1"/>
      <c r="C1667" s="85" ph="1"/>
      <c r="D1667" s="86" ph="1"/>
    </row>
    <row r="1668" spans="2:4" ht="26.25" x14ac:dyDescent="0.2">
      <c r="B1668" s="15" ph="1"/>
      <c r="C1668" s="85" ph="1"/>
      <c r="D1668" s="86" ph="1"/>
    </row>
    <row r="1669" spans="2:4" ht="26.25" x14ac:dyDescent="0.2">
      <c r="B1669" s="15" ph="1"/>
      <c r="C1669" s="85" ph="1"/>
      <c r="D1669" s="86" ph="1"/>
    </row>
    <row r="1670" spans="2:4" ht="26.25" x14ac:dyDescent="0.2">
      <c r="B1670" s="15" ph="1"/>
      <c r="C1670" s="85" ph="1"/>
      <c r="D1670" s="86" ph="1"/>
    </row>
    <row r="1671" spans="2:4" ht="26.25" x14ac:dyDescent="0.2">
      <c r="B1671" s="15" ph="1"/>
      <c r="C1671" s="85" ph="1"/>
      <c r="D1671" s="86" ph="1"/>
    </row>
    <row r="1672" spans="2:4" ht="26.25" x14ac:dyDescent="0.2">
      <c r="B1672" s="15" ph="1"/>
      <c r="C1672" s="85" ph="1"/>
      <c r="D1672" s="86" ph="1"/>
    </row>
    <row r="1673" spans="2:4" ht="26.25" x14ac:dyDescent="0.2">
      <c r="B1673" s="15" ph="1"/>
      <c r="C1673" s="85" ph="1"/>
      <c r="D1673" s="86" ph="1"/>
    </row>
    <row r="1674" spans="2:4" ht="26.25" x14ac:dyDescent="0.2">
      <c r="B1674" s="15" ph="1"/>
      <c r="C1674" s="85" ph="1"/>
      <c r="D1674" s="86" ph="1"/>
    </row>
    <row r="1675" spans="2:4" ht="26.25" x14ac:dyDescent="0.2">
      <c r="B1675" s="15" ph="1"/>
      <c r="C1675" s="85" ph="1"/>
      <c r="D1675" s="86" ph="1"/>
    </row>
    <row r="1676" spans="2:4" ht="26.25" x14ac:dyDescent="0.2">
      <c r="B1676" s="15" ph="1"/>
      <c r="C1676" s="85" ph="1"/>
      <c r="D1676" s="86" ph="1"/>
    </row>
    <row r="1677" spans="2:4" ht="26.25" x14ac:dyDescent="0.2">
      <c r="B1677" s="15" ph="1"/>
      <c r="C1677" s="85" ph="1"/>
      <c r="D1677" s="86" ph="1"/>
    </row>
    <row r="1678" spans="2:4" ht="26.25" x14ac:dyDescent="0.2">
      <c r="B1678" s="15" ph="1"/>
      <c r="C1678" s="85" ph="1"/>
      <c r="D1678" s="86" ph="1"/>
    </row>
    <row r="1679" spans="2:4" ht="26.25" x14ac:dyDescent="0.2">
      <c r="B1679" s="15" ph="1"/>
      <c r="C1679" s="85" ph="1"/>
      <c r="D1679" s="86" ph="1"/>
    </row>
    <row r="1680" spans="2:4" ht="26.25" x14ac:dyDescent="0.2">
      <c r="B1680" s="15" ph="1"/>
      <c r="C1680" s="85" ph="1"/>
      <c r="D1680" s="86" ph="1"/>
    </row>
    <row r="1681" spans="2:4" ht="26.25" x14ac:dyDescent="0.2">
      <c r="B1681" s="15" ph="1"/>
      <c r="C1681" s="85" ph="1"/>
      <c r="D1681" s="86" ph="1"/>
    </row>
    <row r="1682" spans="2:4" ht="26.25" x14ac:dyDescent="0.2">
      <c r="B1682" s="15" ph="1"/>
      <c r="C1682" s="85" ph="1"/>
      <c r="D1682" s="86" ph="1"/>
    </row>
    <row r="1683" spans="2:4" ht="26.25" x14ac:dyDescent="0.2">
      <c r="B1683" s="15" ph="1"/>
      <c r="C1683" s="85" ph="1"/>
      <c r="D1683" s="86" ph="1"/>
    </row>
    <row r="1684" spans="2:4" ht="26.25" x14ac:dyDescent="0.2">
      <c r="B1684" s="15" ph="1"/>
      <c r="C1684" s="85" ph="1"/>
      <c r="D1684" s="86" ph="1"/>
    </row>
    <row r="1685" spans="2:4" ht="26.25" x14ac:dyDescent="0.2">
      <c r="B1685" s="15" ph="1"/>
      <c r="C1685" s="85" ph="1"/>
      <c r="D1685" s="86" ph="1"/>
    </row>
    <row r="1686" spans="2:4" ht="26.25" x14ac:dyDescent="0.2">
      <c r="B1686" s="15" ph="1"/>
      <c r="C1686" s="85" ph="1"/>
      <c r="D1686" s="86" ph="1"/>
    </row>
    <row r="1687" spans="2:4" ht="26.25" x14ac:dyDescent="0.2">
      <c r="B1687" s="15" ph="1"/>
      <c r="C1687" s="85" ph="1"/>
      <c r="D1687" s="86" ph="1"/>
    </row>
    <row r="1688" spans="2:4" ht="26.25" x14ac:dyDescent="0.2">
      <c r="B1688" s="15" ph="1"/>
      <c r="C1688" s="85" ph="1"/>
      <c r="D1688" s="86" ph="1"/>
    </row>
    <row r="1689" spans="2:4" ht="26.25" x14ac:dyDescent="0.2">
      <c r="B1689" s="15" ph="1"/>
      <c r="C1689" s="85" ph="1"/>
      <c r="D1689" s="86" ph="1"/>
    </row>
    <row r="1690" spans="2:4" ht="26.25" x14ac:dyDescent="0.2">
      <c r="B1690" s="15" ph="1"/>
      <c r="C1690" s="85" ph="1"/>
      <c r="D1690" s="86" ph="1"/>
    </row>
    <row r="1691" spans="2:4" ht="26.25" x14ac:dyDescent="0.2">
      <c r="B1691" s="15" ph="1"/>
      <c r="C1691" s="85" ph="1"/>
      <c r="D1691" s="86" ph="1"/>
    </row>
    <row r="1692" spans="2:4" ht="26.25" x14ac:dyDescent="0.2">
      <c r="B1692" s="15" ph="1"/>
      <c r="C1692" s="85" ph="1"/>
      <c r="D1692" s="86" ph="1"/>
    </row>
    <row r="1693" spans="2:4" ht="26.25" x14ac:dyDescent="0.2">
      <c r="B1693" s="15" ph="1"/>
      <c r="C1693" s="85" ph="1"/>
      <c r="D1693" s="86" ph="1"/>
    </row>
    <row r="1694" spans="2:4" ht="26.25" x14ac:dyDescent="0.2">
      <c r="B1694" s="15" ph="1"/>
      <c r="C1694" s="85" ph="1"/>
      <c r="D1694" s="86" ph="1"/>
    </row>
    <row r="1695" spans="2:4" ht="26.25" x14ac:dyDescent="0.2">
      <c r="B1695" s="15" ph="1"/>
      <c r="C1695" s="85" ph="1"/>
      <c r="D1695" s="86" ph="1"/>
    </row>
    <row r="1696" spans="2:4" ht="26.25" x14ac:dyDescent="0.2">
      <c r="B1696" s="15" ph="1"/>
      <c r="C1696" s="85" ph="1"/>
      <c r="D1696" s="86" ph="1"/>
    </row>
    <row r="1697" spans="2:4" ht="26.25" x14ac:dyDescent="0.2">
      <c r="B1697" s="15" ph="1"/>
      <c r="C1697" s="85" ph="1"/>
      <c r="D1697" s="86" ph="1"/>
    </row>
    <row r="1698" spans="2:4" ht="26.25" x14ac:dyDescent="0.2">
      <c r="B1698" s="15" ph="1"/>
      <c r="C1698" s="85" ph="1"/>
      <c r="D1698" s="86" ph="1"/>
    </row>
    <row r="1699" spans="2:4" ht="26.25" x14ac:dyDescent="0.2">
      <c r="B1699" s="15" ph="1"/>
      <c r="C1699" s="85" ph="1"/>
      <c r="D1699" s="86" ph="1"/>
    </row>
    <row r="1700" spans="2:4" ht="26.25" x14ac:dyDescent="0.2">
      <c r="B1700" s="15" ph="1"/>
      <c r="C1700" s="85" ph="1"/>
      <c r="D1700" s="86" ph="1"/>
    </row>
    <row r="1701" spans="2:4" ht="26.25" x14ac:dyDescent="0.2">
      <c r="B1701" s="15" ph="1"/>
      <c r="C1701" s="85" ph="1"/>
      <c r="D1701" s="86" ph="1"/>
    </row>
    <row r="1702" spans="2:4" ht="26.25" x14ac:dyDescent="0.2">
      <c r="B1702" s="15" ph="1"/>
      <c r="C1702" s="85" ph="1"/>
      <c r="D1702" s="86" ph="1"/>
    </row>
    <row r="1703" spans="2:4" ht="26.25" x14ac:dyDescent="0.2">
      <c r="B1703" s="15" ph="1"/>
      <c r="C1703" s="85" ph="1"/>
      <c r="D1703" s="86" ph="1"/>
    </row>
    <row r="1704" spans="2:4" ht="26.25" x14ac:dyDescent="0.2">
      <c r="B1704" s="15" ph="1"/>
      <c r="C1704" s="85" ph="1"/>
      <c r="D1704" s="86" ph="1"/>
    </row>
    <row r="1705" spans="2:4" ht="26.25" x14ac:dyDescent="0.2">
      <c r="B1705" s="15" ph="1"/>
      <c r="C1705" s="85" ph="1"/>
      <c r="D1705" s="86" ph="1"/>
    </row>
    <row r="1706" spans="2:4" ht="26.25" x14ac:dyDescent="0.2">
      <c r="B1706" s="15" ph="1"/>
      <c r="C1706" s="85" ph="1"/>
      <c r="D1706" s="86" ph="1"/>
    </row>
    <row r="1707" spans="2:4" ht="26.25" x14ac:dyDescent="0.2">
      <c r="B1707" s="15" ph="1"/>
      <c r="C1707" s="85" ph="1"/>
      <c r="D1707" s="86" ph="1"/>
    </row>
    <row r="1708" spans="2:4" ht="26.25" x14ac:dyDescent="0.2">
      <c r="B1708" s="15" ph="1"/>
      <c r="C1708" s="85" ph="1"/>
      <c r="D1708" s="86" ph="1"/>
    </row>
    <row r="1709" spans="2:4" ht="26.25" x14ac:dyDescent="0.2">
      <c r="B1709" s="15" ph="1"/>
      <c r="C1709" s="85" ph="1"/>
      <c r="D1709" s="86" ph="1"/>
    </row>
    <row r="1710" spans="2:4" ht="26.25" x14ac:dyDescent="0.2">
      <c r="B1710" s="15" ph="1"/>
      <c r="C1710" s="85" ph="1"/>
      <c r="D1710" s="86" ph="1"/>
    </row>
    <row r="1711" spans="2:4" ht="26.25" x14ac:dyDescent="0.2">
      <c r="B1711" s="15" ph="1"/>
      <c r="C1711" s="85" ph="1"/>
      <c r="D1711" s="86" ph="1"/>
    </row>
    <row r="1712" spans="2:4" ht="26.25" x14ac:dyDescent="0.2">
      <c r="B1712" s="15" ph="1"/>
      <c r="C1712" s="85" ph="1"/>
      <c r="D1712" s="86" ph="1"/>
    </row>
    <row r="1713" spans="2:4" ht="26.25" x14ac:dyDescent="0.2">
      <c r="B1713" s="15" ph="1"/>
      <c r="C1713" s="85" ph="1"/>
      <c r="D1713" s="86" ph="1"/>
    </row>
    <row r="1714" spans="2:4" ht="26.25" x14ac:dyDescent="0.2">
      <c r="B1714" s="15" ph="1"/>
      <c r="C1714" s="85" ph="1"/>
      <c r="D1714" s="86" ph="1"/>
    </row>
    <row r="1715" spans="2:4" ht="26.25" x14ac:dyDescent="0.2">
      <c r="B1715" s="15" ph="1"/>
      <c r="C1715" s="85" ph="1"/>
      <c r="D1715" s="86" ph="1"/>
    </row>
    <row r="1716" spans="2:4" ht="26.25" x14ac:dyDescent="0.2">
      <c r="B1716" s="15" ph="1"/>
      <c r="C1716" s="85" ph="1"/>
      <c r="D1716" s="86" ph="1"/>
    </row>
    <row r="1717" spans="2:4" ht="26.25" x14ac:dyDescent="0.2">
      <c r="B1717" s="15" ph="1"/>
      <c r="C1717" s="85" ph="1"/>
      <c r="D1717" s="86" ph="1"/>
    </row>
    <row r="1718" spans="2:4" ht="26.25" x14ac:dyDescent="0.2">
      <c r="B1718" s="15" ph="1"/>
      <c r="C1718" s="85" ph="1"/>
      <c r="D1718" s="86" ph="1"/>
    </row>
    <row r="1719" spans="2:4" ht="26.25" x14ac:dyDescent="0.2">
      <c r="B1719" s="15" ph="1"/>
      <c r="C1719" s="85" ph="1"/>
      <c r="D1719" s="86" ph="1"/>
    </row>
    <row r="1720" spans="2:4" ht="26.25" x14ac:dyDescent="0.2">
      <c r="B1720" s="15" ph="1"/>
      <c r="C1720" s="85" ph="1"/>
      <c r="D1720" s="86" ph="1"/>
    </row>
    <row r="1721" spans="2:4" ht="26.25" x14ac:dyDescent="0.2">
      <c r="B1721" s="15" ph="1"/>
      <c r="C1721" s="85" ph="1"/>
      <c r="D1721" s="86" ph="1"/>
    </row>
    <row r="1722" spans="2:4" ht="26.25" x14ac:dyDescent="0.2">
      <c r="B1722" s="15" ph="1"/>
      <c r="C1722" s="85" ph="1"/>
      <c r="D1722" s="86" ph="1"/>
    </row>
    <row r="1723" spans="2:4" ht="26.25" x14ac:dyDescent="0.2">
      <c r="B1723" s="15" ph="1"/>
      <c r="C1723" s="85" ph="1"/>
      <c r="D1723" s="86" ph="1"/>
    </row>
    <row r="1724" spans="2:4" ht="26.25" x14ac:dyDescent="0.2">
      <c r="B1724" s="15" ph="1"/>
      <c r="C1724" s="85" ph="1"/>
      <c r="D1724" s="86" ph="1"/>
    </row>
    <row r="1725" spans="2:4" ht="26.25" x14ac:dyDescent="0.2">
      <c r="B1725" s="15" ph="1"/>
      <c r="C1725" s="85" ph="1"/>
      <c r="D1725" s="86" ph="1"/>
    </row>
    <row r="1726" spans="2:4" ht="26.25" x14ac:dyDescent="0.2">
      <c r="B1726" s="15" ph="1"/>
      <c r="C1726" s="85" ph="1"/>
      <c r="D1726" s="86" ph="1"/>
    </row>
    <row r="1727" spans="2:4" ht="26.25" x14ac:dyDescent="0.2">
      <c r="B1727" s="15" ph="1"/>
      <c r="C1727" s="85" ph="1"/>
      <c r="D1727" s="86" ph="1"/>
    </row>
    <row r="1728" spans="2:4" ht="26.25" x14ac:dyDescent="0.2">
      <c r="B1728" s="15" ph="1"/>
      <c r="C1728" s="85" ph="1"/>
      <c r="D1728" s="86" ph="1"/>
    </row>
    <row r="1729" spans="2:4" ht="26.25" x14ac:dyDescent="0.2">
      <c r="B1729" s="15" ph="1"/>
      <c r="C1729" s="85" ph="1"/>
      <c r="D1729" s="86" ph="1"/>
    </row>
    <row r="1730" spans="2:4" ht="26.25" x14ac:dyDescent="0.2">
      <c r="B1730" s="15" ph="1"/>
      <c r="C1730" s="85" ph="1"/>
      <c r="D1730" s="86" ph="1"/>
    </row>
    <row r="1731" spans="2:4" ht="26.25" x14ac:dyDescent="0.2">
      <c r="B1731" s="15" ph="1"/>
      <c r="C1731" s="85" ph="1"/>
      <c r="D1731" s="86" ph="1"/>
    </row>
    <row r="1732" spans="2:4" ht="26.25" x14ac:dyDescent="0.2">
      <c r="B1732" s="15" ph="1"/>
      <c r="C1732" s="85" ph="1"/>
      <c r="D1732" s="86" ph="1"/>
    </row>
    <row r="1733" spans="2:4" ht="26.25" x14ac:dyDescent="0.2">
      <c r="B1733" s="15" ph="1"/>
      <c r="C1733" s="85" ph="1"/>
      <c r="D1733" s="86" ph="1"/>
    </row>
    <row r="1734" spans="2:4" ht="26.25" x14ac:dyDescent="0.2">
      <c r="B1734" s="15" ph="1"/>
      <c r="C1734" s="85" ph="1"/>
      <c r="D1734" s="86" ph="1"/>
    </row>
    <row r="1735" spans="2:4" ht="26.25" x14ac:dyDescent="0.2">
      <c r="B1735" s="15" ph="1"/>
      <c r="C1735" s="85" ph="1"/>
      <c r="D1735" s="86" ph="1"/>
    </row>
    <row r="1736" spans="2:4" ht="26.25" x14ac:dyDescent="0.2">
      <c r="B1736" s="15" ph="1"/>
      <c r="C1736" s="85" ph="1"/>
      <c r="D1736" s="86" ph="1"/>
    </row>
    <row r="1737" spans="2:4" ht="26.25" x14ac:dyDescent="0.2">
      <c r="B1737" s="15" ph="1"/>
      <c r="C1737" s="85" ph="1"/>
      <c r="D1737" s="86" ph="1"/>
    </row>
    <row r="1738" spans="2:4" ht="26.25" x14ac:dyDescent="0.2">
      <c r="B1738" s="15" ph="1"/>
      <c r="C1738" s="85" ph="1"/>
      <c r="D1738" s="86" ph="1"/>
    </row>
    <row r="1739" spans="2:4" ht="26.25" x14ac:dyDescent="0.2">
      <c r="B1739" s="15" ph="1"/>
      <c r="C1739" s="85" ph="1"/>
      <c r="D1739" s="86" ph="1"/>
    </row>
    <row r="1740" spans="2:4" ht="26.25" x14ac:dyDescent="0.2">
      <c r="B1740" s="15" ph="1"/>
      <c r="C1740" s="85" ph="1"/>
      <c r="D1740" s="86" ph="1"/>
    </row>
    <row r="1741" spans="2:4" ht="26.25" x14ac:dyDescent="0.2">
      <c r="B1741" s="15" ph="1"/>
      <c r="C1741" s="85" ph="1"/>
      <c r="D1741" s="86" ph="1"/>
    </row>
    <row r="1742" spans="2:4" ht="26.25" x14ac:dyDescent="0.2">
      <c r="B1742" s="15" ph="1"/>
      <c r="C1742" s="85" ph="1"/>
      <c r="D1742" s="86" ph="1"/>
    </row>
    <row r="1743" spans="2:4" ht="26.25" x14ac:dyDescent="0.2">
      <c r="B1743" s="15" ph="1"/>
      <c r="C1743" s="85" ph="1"/>
      <c r="D1743" s="86" ph="1"/>
    </row>
    <row r="1744" spans="2:4" ht="26.25" x14ac:dyDescent="0.2">
      <c r="B1744" s="15" ph="1"/>
      <c r="C1744" s="85" ph="1"/>
      <c r="D1744" s="86" ph="1"/>
    </row>
    <row r="1745" spans="2:4" ht="26.25" x14ac:dyDescent="0.2">
      <c r="B1745" s="15" ph="1"/>
      <c r="C1745" s="85" ph="1"/>
      <c r="D1745" s="86" ph="1"/>
    </row>
    <row r="1746" spans="2:4" ht="26.25" x14ac:dyDescent="0.2">
      <c r="B1746" s="15" ph="1"/>
      <c r="C1746" s="85" ph="1"/>
      <c r="D1746" s="86" ph="1"/>
    </row>
    <row r="1747" spans="2:4" ht="26.25" x14ac:dyDescent="0.2">
      <c r="B1747" s="15" ph="1"/>
      <c r="C1747" s="85" ph="1"/>
      <c r="D1747" s="86" ph="1"/>
    </row>
    <row r="1748" spans="2:4" ht="26.25" x14ac:dyDescent="0.2">
      <c r="B1748" s="15" ph="1"/>
      <c r="C1748" s="85" ph="1"/>
      <c r="D1748" s="86" ph="1"/>
    </row>
    <row r="1749" spans="2:4" ht="26.25" x14ac:dyDescent="0.2">
      <c r="B1749" s="15" ph="1"/>
      <c r="C1749" s="85" ph="1"/>
      <c r="D1749" s="86" ph="1"/>
    </row>
    <row r="1750" spans="2:4" ht="26.25" x14ac:dyDescent="0.2">
      <c r="B1750" s="15" ph="1"/>
      <c r="C1750" s="85" ph="1"/>
      <c r="D1750" s="86" ph="1"/>
    </row>
    <row r="1751" spans="2:4" ht="26.25" x14ac:dyDescent="0.2">
      <c r="B1751" s="15" ph="1"/>
      <c r="C1751" s="85" ph="1"/>
      <c r="D1751" s="86" ph="1"/>
    </row>
    <row r="1752" spans="2:4" ht="26.25" x14ac:dyDescent="0.2">
      <c r="B1752" s="15" ph="1"/>
      <c r="C1752" s="85" ph="1"/>
      <c r="D1752" s="86" ph="1"/>
    </row>
    <row r="1753" spans="2:4" ht="26.25" x14ac:dyDescent="0.2">
      <c r="B1753" s="15" ph="1"/>
      <c r="C1753" s="85" ph="1"/>
      <c r="D1753" s="86" ph="1"/>
    </row>
    <row r="1754" spans="2:4" ht="26.25" x14ac:dyDescent="0.2">
      <c r="B1754" s="15" ph="1"/>
      <c r="C1754" s="85" ph="1"/>
      <c r="D1754" s="86" ph="1"/>
    </row>
    <row r="1755" spans="2:4" ht="26.25" x14ac:dyDescent="0.2">
      <c r="B1755" s="15" ph="1"/>
      <c r="C1755" s="85" ph="1"/>
      <c r="D1755" s="86" ph="1"/>
    </row>
    <row r="1756" spans="2:4" ht="26.25" x14ac:dyDescent="0.2">
      <c r="B1756" s="15" ph="1"/>
      <c r="C1756" s="85" ph="1"/>
      <c r="D1756" s="86" ph="1"/>
    </row>
    <row r="1757" spans="2:4" ht="26.25" x14ac:dyDescent="0.2">
      <c r="B1757" s="15" ph="1"/>
      <c r="C1757" s="85" ph="1"/>
      <c r="D1757" s="86" ph="1"/>
    </row>
    <row r="1758" spans="2:4" ht="26.25" x14ac:dyDescent="0.2">
      <c r="B1758" s="15" ph="1"/>
      <c r="C1758" s="85" ph="1"/>
      <c r="D1758" s="86" ph="1"/>
    </row>
    <row r="1759" spans="2:4" ht="26.25" x14ac:dyDescent="0.2">
      <c r="B1759" s="15" ph="1"/>
      <c r="C1759" s="85" ph="1"/>
      <c r="D1759" s="86" ph="1"/>
    </row>
    <row r="1760" spans="2:4" ht="26.25" x14ac:dyDescent="0.2">
      <c r="B1760" s="15" ph="1"/>
      <c r="C1760" s="85" ph="1"/>
      <c r="D1760" s="86" ph="1"/>
    </row>
    <row r="1761" spans="2:4" ht="26.25" x14ac:dyDescent="0.2">
      <c r="B1761" s="15" ph="1"/>
      <c r="C1761" s="85" ph="1"/>
      <c r="D1761" s="86" ph="1"/>
    </row>
    <row r="1762" spans="2:4" ht="26.25" x14ac:dyDescent="0.2">
      <c r="B1762" s="15" ph="1"/>
      <c r="C1762" s="85" ph="1"/>
      <c r="D1762" s="86" ph="1"/>
    </row>
    <row r="1763" spans="2:4" ht="26.25" x14ac:dyDescent="0.2">
      <c r="B1763" s="15" ph="1"/>
      <c r="C1763" s="85" ph="1"/>
      <c r="D1763" s="86" ph="1"/>
    </row>
    <row r="1764" spans="2:4" ht="26.25" x14ac:dyDescent="0.2">
      <c r="B1764" s="15" ph="1"/>
      <c r="C1764" s="85" ph="1"/>
      <c r="D1764" s="86" ph="1"/>
    </row>
    <row r="1765" spans="2:4" ht="26.25" x14ac:dyDescent="0.2">
      <c r="B1765" s="15" ph="1"/>
      <c r="C1765" s="85" ph="1"/>
      <c r="D1765" s="86" ph="1"/>
    </row>
    <row r="1766" spans="2:4" ht="26.25" x14ac:dyDescent="0.2">
      <c r="B1766" s="15" ph="1"/>
      <c r="C1766" s="85" ph="1"/>
      <c r="D1766" s="86" ph="1"/>
    </row>
    <row r="1767" spans="2:4" ht="26.25" x14ac:dyDescent="0.2">
      <c r="B1767" s="15" ph="1"/>
      <c r="C1767" s="85" ph="1"/>
      <c r="D1767" s="86" ph="1"/>
    </row>
    <row r="1768" spans="2:4" ht="26.25" x14ac:dyDescent="0.2">
      <c r="B1768" s="15" ph="1"/>
      <c r="C1768" s="85" ph="1"/>
      <c r="D1768" s="86" ph="1"/>
    </row>
    <row r="1769" spans="2:4" ht="26.25" x14ac:dyDescent="0.2">
      <c r="B1769" s="15" ph="1"/>
      <c r="C1769" s="85" ph="1"/>
      <c r="D1769" s="86" ph="1"/>
    </row>
    <row r="1770" spans="2:4" ht="26.25" x14ac:dyDescent="0.2">
      <c r="B1770" s="15" ph="1"/>
      <c r="C1770" s="85" ph="1"/>
      <c r="D1770" s="86" ph="1"/>
    </row>
    <row r="1771" spans="2:4" ht="26.25" x14ac:dyDescent="0.2">
      <c r="B1771" s="15" ph="1"/>
      <c r="C1771" s="85" ph="1"/>
      <c r="D1771" s="86" ph="1"/>
    </row>
    <row r="1772" spans="2:4" ht="26.25" x14ac:dyDescent="0.2">
      <c r="B1772" s="15" ph="1"/>
      <c r="C1772" s="85" ph="1"/>
      <c r="D1772" s="86" ph="1"/>
    </row>
    <row r="1773" spans="2:4" ht="26.25" x14ac:dyDescent="0.2">
      <c r="B1773" s="15" ph="1"/>
      <c r="C1773" s="85" ph="1"/>
      <c r="D1773" s="86" ph="1"/>
    </row>
    <row r="1774" spans="2:4" ht="26.25" x14ac:dyDescent="0.2">
      <c r="B1774" s="15" ph="1"/>
      <c r="C1774" s="85" ph="1"/>
      <c r="D1774" s="86" ph="1"/>
    </row>
    <row r="1775" spans="2:4" ht="26.25" x14ac:dyDescent="0.2">
      <c r="B1775" s="15" ph="1"/>
      <c r="C1775" s="85" ph="1"/>
      <c r="D1775" s="86" ph="1"/>
    </row>
    <row r="1776" spans="2:4" ht="26.25" x14ac:dyDescent="0.2">
      <c r="B1776" s="15" ph="1"/>
      <c r="C1776" s="85" ph="1"/>
      <c r="D1776" s="86" ph="1"/>
    </row>
    <row r="1777" spans="2:4" ht="26.25" x14ac:dyDescent="0.2">
      <c r="B1777" s="15" ph="1"/>
      <c r="C1777" s="85" ph="1"/>
      <c r="D1777" s="86" ph="1"/>
    </row>
    <row r="1778" spans="2:4" ht="26.25" x14ac:dyDescent="0.2">
      <c r="B1778" s="15" ph="1"/>
      <c r="C1778" s="85" ph="1"/>
      <c r="D1778" s="86" ph="1"/>
    </row>
    <row r="1779" spans="2:4" ht="26.25" x14ac:dyDescent="0.2">
      <c r="B1779" s="15" ph="1"/>
      <c r="C1779" s="85" ph="1"/>
      <c r="D1779" s="86" ph="1"/>
    </row>
    <row r="1780" spans="2:4" ht="26.25" x14ac:dyDescent="0.2">
      <c r="B1780" s="15" ph="1"/>
      <c r="C1780" s="85" ph="1"/>
      <c r="D1780" s="86" ph="1"/>
    </row>
    <row r="1781" spans="2:4" ht="26.25" x14ac:dyDescent="0.2">
      <c r="B1781" s="15" ph="1"/>
      <c r="C1781" s="85" ph="1"/>
      <c r="D1781" s="86" ph="1"/>
    </row>
    <row r="1782" spans="2:4" ht="26.25" x14ac:dyDescent="0.2">
      <c r="B1782" s="15" ph="1"/>
      <c r="C1782" s="85" ph="1"/>
      <c r="D1782" s="86" ph="1"/>
    </row>
    <row r="1783" spans="2:4" ht="26.25" x14ac:dyDescent="0.2">
      <c r="B1783" s="15" ph="1"/>
      <c r="C1783" s="85" ph="1"/>
      <c r="D1783" s="86" ph="1"/>
    </row>
    <row r="1784" spans="2:4" ht="26.25" x14ac:dyDescent="0.2">
      <c r="B1784" s="15" ph="1"/>
      <c r="C1784" s="85" ph="1"/>
      <c r="D1784" s="86" ph="1"/>
    </row>
    <row r="1785" spans="2:4" ht="26.25" x14ac:dyDescent="0.2">
      <c r="B1785" s="15" ph="1"/>
      <c r="C1785" s="85" ph="1"/>
      <c r="D1785" s="86" ph="1"/>
    </row>
    <row r="1786" spans="2:4" ht="26.25" x14ac:dyDescent="0.2">
      <c r="B1786" s="15" ph="1"/>
      <c r="C1786" s="85" ph="1"/>
      <c r="D1786" s="86" ph="1"/>
    </row>
    <row r="1787" spans="2:4" ht="26.25" x14ac:dyDescent="0.2">
      <c r="B1787" s="15" ph="1"/>
      <c r="C1787" s="85" ph="1"/>
      <c r="D1787" s="86" ph="1"/>
    </row>
    <row r="1788" spans="2:4" ht="26.25" x14ac:dyDescent="0.2">
      <c r="B1788" s="15" ph="1"/>
      <c r="C1788" s="85" ph="1"/>
      <c r="D1788" s="86" ph="1"/>
    </row>
    <row r="1789" spans="2:4" ht="26.25" x14ac:dyDescent="0.2">
      <c r="B1789" s="15" ph="1"/>
      <c r="C1789" s="85" ph="1"/>
      <c r="D1789" s="86" ph="1"/>
    </row>
    <row r="1790" spans="2:4" ht="26.25" x14ac:dyDescent="0.2">
      <c r="B1790" s="15" ph="1"/>
      <c r="C1790" s="85" ph="1"/>
      <c r="D1790" s="86" ph="1"/>
    </row>
    <row r="1791" spans="2:4" ht="26.25" x14ac:dyDescent="0.2">
      <c r="B1791" s="15" ph="1"/>
      <c r="C1791" s="85" ph="1"/>
      <c r="D1791" s="86" ph="1"/>
    </row>
    <row r="1792" spans="2:4" ht="26.25" x14ac:dyDescent="0.2">
      <c r="B1792" s="15" ph="1"/>
      <c r="C1792" s="85" ph="1"/>
      <c r="D1792" s="86" ph="1"/>
    </row>
    <row r="1793" spans="2:4" ht="26.25" x14ac:dyDescent="0.2">
      <c r="B1793" s="15" ph="1"/>
      <c r="C1793" s="85" ph="1"/>
      <c r="D1793" s="86" ph="1"/>
    </row>
    <row r="1794" spans="2:4" ht="26.25" x14ac:dyDescent="0.2">
      <c r="B1794" s="15" ph="1"/>
      <c r="C1794" s="85" ph="1"/>
      <c r="D1794" s="86" ph="1"/>
    </row>
    <row r="1795" spans="2:4" ht="26.25" x14ac:dyDescent="0.2">
      <c r="B1795" s="15" ph="1"/>
      <c r="C1795" s="85" ph="1"/>
      <c r="D1795" s="86" ph="1"/>
    </row>
    <row r="1796" spans="2:4" ht="26.25" x14ac:dyDescent="0.2">
      <c r="B1796" s="15" ph="1"/>
      <c r="C1796" s="85" ph="1"/>
      <c r="D1796" s="86" ph="1"/>
    </row>
    <row r="1797" spans="2:4" ht="26.25" x14ac:dyDescent="0.2">
      <c r="B1797" s="15" ph="1"/>
      <c r="C1797" s="85" ph="1"/>
      <c r="D1797" s="86" ph="1"/>
    </row>
    <row r="1798" spans="2:4" ht="26.25" x14ac:dyDescent="0.2">
      <c r="B1798" s="15" ph="1"/>
      <c r="C1798" s="85" ph="1"/>
      <c r="D1798" s="86" ph="1"/>
    </row>
    <row r="1799" spans="2:4" ht="26.25" x14ac:dyDescent="0.2">
      <c r="B1799" s="15" ph="1"/>
      <c r="C1799" s="85" ph="1"/>
      <c r="D1799" s="86" ph="1"/>
    </row>
    <row r="1800" spans="2:4" ht="26.25" x14ac:dyDescent="0.2">
      <c r="B1800" s="15" ph="1"/>
      <c r="C1800" s="85" ph="1"/>
      <c r="D1800" s="86" ph="1"/>
    </row>
    <row r="1801" spans="2:4" ht="26.25" x14ac:dyDescent="0.2">
      <c r="B1801" s="15" ph="1"/>
      <c r="C1801" s="85" ph="1"/>
      <c r="D1801" s="86" ph="1"/>
    </row>
    <row r="1802" spans="2:4" ht="26.25" x14ac:dyDescent="0.2">
      <c r="B1802" s="15" ph="1"/>
      <c r="C1802" s="85" ph="1"/>
      <c r="D1802" s="86" ph="1"/>
    </row>
    <row r="1803" spans="2:4" ht="26.25" x14ac:dyDescent="0.2">
      <c r="B1803" s="15" ph="1"/>
      <c r="C1803" s="85" ph="1"/>
      <c r="D1803" s="86" ph="1"/>
    </row>
    <row r="1804" spans="2:4" ht="26.25" x14ac:dyDescent="0.2">
      <c r="B1804" s="15" ph="1"/>
      <c r="C1804" s="85" ph="1"/>
      <c r="D1804" s="86" ph="1"/>
    </row>
    <row r="1805" spans="2:4" ht="26.25" x14ac:dyDescent="0.2">
      <c r="B1805" s="15" ph="1"/>
      <c r="C1805" s="85" ph="1"/>
      <c r="D1805" s="86" ph="1"/>
    </row>
    <row r="1806" spans="2:4" ht="26.25" x14ac:dyDescent="0.2">
      <c r="B1806" s="15" ph="1"/>
      <c r="C1806" s="85" ph="1"/>
      <c r="D1806" s="86" ph="1"/>
    </row>
    <row r="1807" spans="2:4" ht="26.25" x14ac:dyDescent="0.2">
      <c r="B1807" s="15" ph="1"/>
      <c r="C1807" s="85" ph="1"/>
      <c r="D1807" s="86" ph="1"/>
    </row>
    <row r="1808" spans="2:4" ht="26.25" x14ac:dyDescent="0.2">
      <c r="B1808" s="15" ph="1"/>
      <c r="C1808" s="85" ph="1"/>
      <c r="D1808" s="86" ph="1"/>
    </row>
    <row r="1809" spans="2:4" ht="26.25" x14ac:dyDescent="0.2">
      <c r="B1809" s="15" ph="1"/>
      <c r="C1809" s="85" ph="1"/>
      <c r="D1809" s="86" ph="1"/>
    </row>
    <row r="1810" spans="2:4" ht="26.25" x14ac:dyDescent="0.2">
      <c r="B1810" s="15" ph="1"/>
      <c r="C1810" s="85" ph="1"/>
      <c r="D1810" s="86" ph="1"/>
    </row>
    <row r="1811" spans="2:4" ht="26.25" x14ac:dyDescent="0.2">
      <c r="B1811" s="15" ph="1"/>
      <c r="C1811" s="85" ph="1"/>
      <c r="D1811" s="86" ph="1"/>
    </row>
    <row r="1812" spans="2:4" ht="26.25" x14ac:dyDescent="0.2">
      <c r="B1812" s="15" ph="1"/>
      <c r="C1812" s="85" ph="1"/>
      <c r="D1812" s="86" ph="1"/>
    </row>
    <row r="1813" spans="2:4" ht="26.25" x14ac:dyDescent="0.2">
      <c r="B1813" s="15" ph="1"/>
      <c r="C1813" s="85" ph="1"/>
      <c r="D1813" s="86" ph="1"/>
    </row>
    <row r="1814" spans="2:4" ht="26.25" x14ac:dyDescent="0.2">
      <c r="B1814" s="15" ph="1"/>
      <c r="C1814" s="85" ph="1"/>
      <c r="D1814" s="86" ph="1"/>
    </row>
    <row r="1815" spans="2:4" ht="26.25" x14ac:dyDescent="0.2">
      <c r="B1815" s="15" ph="1"/>
      <c r="C1815" s="85" ph="1"/>
      <c r="D1815" s="86" ph="1"/>
    </row>
    <row r="1816" spans="2:4" ht="26.25" x14ac:dyDescent="0.2">
      <c r="B1816" s="15" ph="1"/>
      <c r="C1816" s="85" ph="1"/>
      <c r="D1816" s="86" ph="1"/>
    </row>
    <row r="1817" spans="2:4" ht="26.25" x14ac:dyDescent="0.2">
      <c r="B1817" s="15" ph="1"/>
      <c r="C1817" s="85" ph="1"/>
      <c r="D1817" s="86" ph="1"/>
    </row>
    <row r="1818" spans="2:4" ht="26.25" x14ac:dyDescent="0.2">
      <c r="B1818" s="15" ph="1"/>
      <c r="C1818" s="85" ph="1"/>
      <c r="D1818" s="86" ph="1"/>
    </row>
    <row r="1819" spans="2:4" ht="26.25" x14ac:dyDescent="0.2">
      <c r="B1819" s="15" ph="1"/>
      <c r="C1819" s="85" ph="1"/>
      <c r="D1819" s="86" ph="1"/>
    </row>
    <row r="1820" spans="2:4" ht="26.25" x14ac:dyDescent="0.2">
      <c r="B1820" s="15" ph="1"/>
      <c r="C1820" s="85" ph="1"/>
      <c r="D1820" s="86" ph="1"/>
    </row>
    <row r="1821" spans="2:4" ht="26.25" x14ac:dyDescent="0.2">
      <c r="B1821" s="15" ph="1"/>
      <c r="C1821" s="85" ph="1"/>
      <c r="D1821" s="86" ph="1"/>
    </row>
    <row r="1822" spans="2:4" ht="26.25" x14ac:dyDescent="0.2">
      <c r="B1822" s="15" ph="1"/>
      <c r="C1822" s="85" ph="1"/>
      <c r="D1822" s="86" ph="1"/>
    </row>
    <row r="1823" spans="2:4" ht="26.25" x14ac:dyDescent="0.2">
      <c r="B1823" s="15" ph="1"/>
      <c r="C1823" s="85" ph="1"/>
      <c r="D1823" s="86" ph="1"/>
    </row>
    <row r="1824" spans="2:4" ht="26.25" x14ac:dyDescent="0.2">
      <c r="B1824" s="15" ph="1"/>
      <c r="C1824" s="85" ph="1"/>
      <c r="D1824" s="86" ph="1"/>
    </row>
    <row r="1825" spans="2:4" ht="26.25" x14ac:dyDescent="0.2">
      <c r="B1825" s="15" ph="1"/>
      <c r="C1825" s="85" ph="1"/>
      <c r="D1825" s="86" ph="1"/>
    </row>
    <row r="1826" spans="2:4" ht="26.25" x14ac:dyDescent="0.2">
      <c r="B1826" s="15" ph="1"/>
      <c r="C1826" s="85" ph="1"/>
      <c r="D1826" s="86" ph="1"/>
    </row>
    <row r="1827" spans="2:4" ht="26.25" x14ac:dyDescent="0.2">
      <c r="B1827" s="15" ph="1"/>
      <c r="C1827" s="85" ph="1"/>
      <c r="D1827" s="86" ph="1"/>
    </row>
    <row r="1828" spans="2:4" ht="26.25" x14ac:dyDescent="0.2">
      <c r="B1828" s="15" ph="1"/>
      <c r="C1828" s="85" ph="1"/>
      <c r="D1828" s="86" ph="1"/>
    </row>
    <row r="1829" spans="2:4" ht="26.25" x14ac:dyDescent="0.2">
      <c r="B1829" s="15" ph="1"/>
      <c r="C1829" s="85" ph="1"/>
      <c r="D1829" s="86" ph="1"/>
    </row>
    <row r="1830" spans="2:4" ht="26.25" x14ac:dyDescent="0.2">
      <c r="B1830" s="15" ph="1"/>
      <c r="C1830" s="85" ph="1"/>
      <c r="D1830" s="86" ph="1"/>
    </row>
    <row r="1831" spans="2:4" ht="26.25" x14ac:dyDescent="0.2">
      <c r="B1831" s="15" ph="1"/>
      <c r="C1831" s="85" ph="1"/>
      <c r="D1831" s="86" ph="1"/>
    </row>
    <row r="1832" spans="2:4" ht="26.25" x14ac:dyDescent="0.2">
      <c r="B1832" s="15" ph="1"/>
      <c r="C1832" s="85" ph="1"/>
      <c r="D1832" s="86" ph="1"/>
    </row>
    <row r="1833" spans="2:4" ht="26.25" x14ac:dyDescent="0.2">
      <c r="B1833" s="15" ph="1"/>
      <c r="C1833" s="85" ph="1"/>
      <c r="D1833" s="86" ph="1"/>
    </row>
    <row r="1834" spans="2:4" ht="26.25" x14ac:dyDescent="0.2">
      <c r="B1834" s="15" ph="1"/>
      <c r="C1834" s="85" ph="1"/>
      <c r="D1834" s="86" ph="1"/>
    </row>
    <row r="1835" spans="2:4" ht="26.25" x14ac:dyDescent="0.2">
      <c r="B1835" s="15" ph="1"/>
      <c r="C1835" s="85" ph="1"/>
      <c r="D1835" s="86" ph="1"/>
    </row>
    <row r="1836" spans="2:4" ht="26.25" x14ac:dyDescent="0.2">
      <c r="B1836" s="15" ph="1"/>
      <c r="C1836" s="85" ph="1"/>
      <c r="D1836" s="86" ph="1"/>
    </row>
    <row r="1837" spans="2:4" ht="26.25" x14ac:dyDescent="0.2">
      <c r="B1837" s="15" ph="1"/>
      <c r="C1837" s="85" ph="1"/>
      <c r="D1837" s="86" ph="1"/>
    </row>
    <row r="1838" spans="2:4" ht="26.25" x14ac:dyDescent="0.2">
      <c r="B1838" s="15" ph="1"/>
      <c r="C1838" s="85" ph="1"/>
      <c r="D1838" s="86" ph="1"/>
    </row>
    <row r="1839" spans="2:4" ht="26.25" x14ac:dyDescent="0.2">
      <c r="B1839" s="15" ph="1"/>
      <c r="C1839" s="85" ph="1"/>
      <c r="D1839" s="86" ph="1"/>
    </row>
    <row r="1840" spans="2:4" ht="26.25" x14ac:dyDescent="0.2">
      <c r="B1840" s="15" ph="1"/>
      <c r="C1840" s="85" ph="1"/>
      <c r="D1840" s="86" ph="1"/>
    </row>
    <row r="1841" spans="2:4" ht="26.25" x14ac:dyDescent="0.2">
      <c r="B1841" s="15" ph="1"/>
      <c r="C1841" s="85" ph="1"/>
      <c r="D1841" s="86" ph="1"/>
    </row>
    <row r="1842" spans="2:4" ht="26.25" x14ac:dyDescent="0.2">
      <c r="B1842" s="15" ph="1"/>
      <c r="C1842" s="85" ph="1"/>
      <c r="D1842" s="86" ph="1"/>
    </row>
    <row r="1843" spans="2:4" ht="26.25" x14ac:dyDescent="0.2">
      <c r="B1843" s="15" ph="1"/>
      <c r="C1843" s="85" ph="1"/>
      <c r="D1843" s="86" ph="1"/>
    </row>
    <row r="1844" spans="2:4" ht="26.25" x14ac:dyDescent="0.2">
      <c r="B1844" s="15" ph="1"/>
      <c r="C1844" s="85" ph="1"/>
      <c r="D1844" s="86" ph="1"/>
    </row>
    <row r="1845" spans="2:4" ht="26.25" x14ac:dyDescent="0.2">
      <c r="B1845" s="15" ph="1"/>
      <c r="C1845" s="85" ph="1"/>
      <c r="D1845" s="86" ph="1"/>
    </row>
    <row r="1846" spans="2:4" ht="26.25" x14ac:dyDescent="0.2">
      <c r="B1846" s="15" ph="1"/>
      <c r="C1846" s="85" ph="1"/>
      <c r="D1846" s="86" ph="1"/>
    </row>
    <row r="1847" spans="2:4" ht="26.25" x14ac:dyDescent="0.2">
      <c r="B1847" s="15" ph="1"/>
      <c r="C1847" s="85" ph="1"/>
      <c r="D1847" s="86" ph="1"/>
    </row>
    <row r="1848" spans="2:4" ht="26.25" x14ac:dyDescent="0.2">
      <c r="B1848" s="15" ph="1"/>
      <c r="C1848" s="85" ph="1"/>
      <c r="D1848" s="86" ph="1"/>
    </row>
    <row r="1849" spans="2:4" ht="26.25" x14ac:dyDescent="0.2">
      <c r="B1849" s="15" ph="1"/>
      <c r="C1849" s="85" ph="1"/>
      <c r="D1849" s="86" ph="1"/>
    </row>
    <row r="1850" spans="2:4" ht="26.25" x14ac:dyDescent="0.2">
      <c r="B1850" s="15" ph="1"/>
      <c r="C1850" s="85" ph="1"/>
      <c r="D1850" s="86" ph="1"/>
    </row>
    <row r="1851" spans="2:4" ht="26.25" x14ac:dyDescent="0.2">
      <c r="B1851" s="15" ph="1"/>
      <c r="C1851" s="85" ph="1"/>
      <c r="D1851" s="86" ph="1"/>
    </row>
    <row r="1852" spans="2:4" ht="26.25" x14ac:dyDescent="0.2">
      <c r="B1852" s="15" ph="1"/>
      <c r="C1852" s="85" ph="1"/>
      <c r="D1852" s="86" ph="1"/>
    </row>
    <row r="1853" spans="2:4" ht="26.25" x14ac:dyDescent="0.2">
      <c r="B1853" s="15" ph="1"/>
      <c r="C1853" s="85" ph="1"/>
      <c r="D1853" s="86" ph="1"/>
    </row>
    <row r="1854" spans="2:4" ht="26.25" x14ac:dyDescent="0.2">
      <c r="B1854" s="15" ph="1"/>
      <c r="C1854" s="85" ph="1"/>
      <c r="D1854" s="86" ph="1"/>
    </row>
    <row r="1855" spans="2:4" ht="26.25" x14ac:dyDescent="0.2">
      <c r="B1855" s="15" ph="1"/>
      <c r="C1855" s="85" ph="1"/>
      <c r="D1855" s="86" ph="1"/>
    </row>
    <row r="1856" spans="2:4" ht="26.25" x14ac:dyDescent="0.2">
      <c r="B1856" s="15" ph="1"/>
      <c r="C1856" s="85" ph="1"/>
      <c r="D1856" s="86" ph="1"/>
    </row>
    <row r="1857" spans="2:4" ht="26.25" x14ac:dyDescent="0.2">
      <c r="B1857" s="15" ph="1"/>
      <c r="C1857" s="85" ph="1"/>
      <c r="D1857" s="86" ph="1"/>
    </row>
    <row r="1858" spans="2:4" ht="26.25" x14ac:dyDescent="0.2">
      <c r="B1858" s="15" ph="1"/>
      <c r="C1858" s="85" ph="1"/>
      <c r="D1858" s="86" ph="1"/>
    </row>
    <row r="1859" spans="2:4" ht="26.25" x14ac:dyDescent="0.2">
      <c r="B1859" s="15" ph="1"/>
      <c r="C1859" s="85" ph="1"/>
      <c r="D1859" s="86" ph="1"/>
    </row>
    <row r="1860" spans="2:4" ht="26.25" x14ac:dyDescent="0.2">
      <c r="B1860" s="15" ph="1"/>
      <c r="C1860" s="85" ph="1"/>
      <c r="D1860" s="86" ph="1"/>
    </row>
    <row r="1861" spans="2:4" ht="26.25" x14ac:dyDescent="0.2">
      <c r="B1861" s="15" ph="1"/>
      <c r="C1861" s="85" ph="1"/>
      <c r="D1861" s="86" ph="1"/>
    </row>
    <row r="1862" spans="2:4" ht="26.25" x14ac:dyDescent="0.2">
      <c r="B1862" s="15" ph="1"/>
      <c r="C1862" s="85" ph="1"/>
      <c r="D1862" s="86" ph="1"/>
    </row>
    <row r="1863" spans="2:4" ht="26.25" x14ac:dyDescent="0.2">
      <c r="B1863" s="15" ph="1"/>
      <c r="C1863" s="85" ph="1"/>
      <c r="D1863" s="86" ph="1"/>
    </row>
    <row r="1864" spans="2:4" ht="26.25" x14ac:dyDescent="0.2">
      <c r="B1864" s="15" ph="1"/>
      <c r="C1864" s="85" ph="1"/>
      <c r="D1864" s="86" ph="1"/>
    </row>
    <row r="1865" spans="2:4" ht="26.25" x14ac:dyDescent="0.2">
      <c r="B1865" s="15" ph="1"/>
      <c r="C1865" s="85" ph="1"/>
      <c r="D1865" s="86" ph="1"/>
    </row>
    <row r="1866" spans="2:4" ht="26.25" x14ac:dyDescent="0.2">
      <c r="B1866" s="15" ph="1"/>
      <c r="C1866" s="85" ph="1"/>
      <c r="D1866" s="86" ph="1"/>
    </row>
    <row r="1867" spans="2:4" ht="26.25" x14ac:dyDescent="0.2">
      <c r="B1867" s="15" ph="1"/>
      <c r="C1867" s="85" ph="1"/>
      <c r="D1867" s="86" ph="1"/>
    </row>
    <row r="1868" spans="2:4" ht="26.25" x14ac:dyDescent="0.2">
      <c r="B1868" s="15" ph="1"/>
      <c r="C1868" s="85" ph="1"/>
      <c r="D1868" s="86" ph="1"/>
    </row>
    <row r="1869" spans="2:4" ht="26.25" x14ac:dyDescent="0.2">
      <c r="B1869" s="15" ph="1"/>
      <c r="C1869" s="85" ph="1"/>
      <c r="D1869" s="86" ph="1"/>
    </row>
    <row r="1870" spans="2:4" ht="26.25" x14ac:dyDescent="0.2">
      <c r="B1870" s="15" ph="1"/>
      <c r="C1870" s="85" ph="1"/>
      <c r="D1870" s="86" ph="1"/>
    </row>
    <row r="1871" spans="2:4" ht="26.25" x14ac:dyDescent="0.2">
      <c r="B1871" s="15" ph="1"/>
      <c r="C1871" s="85" ph="1"/>
      <c r="D1871" s="86" ph="1"/>
    </row>
    <row r="1872" spans="2:4" ht="26.25" x14ac:dyDescent="0.2">
      <c r="B1872" s="15" ph="1"/>
      <c r="C1872" s="85" ph="1"/>
      <c r="D1872" s="86" ph="1"/>
    </row>
    <row r="1873" spans="2:4" ht="26.25" x14ac:dyDescent="0.2">
      <c r="B1873" s="15" ph="1"/>
      <c r="C1873" s="85" ph="1"/>
      <c r="D1873" s="86" ph="1"/>
    </row>
    <row r="1874" spans="2:4" ht="26.25" x14ac:dyDescent="0.2">
      <c r="B1874" s="15" ph="1"/>
      <c r="C1874" s="85" ph="1"/>
      <c r="D1874" s="86" ph="1"/>
    </row>
    <row r="1875" spans="2:4" ht="26.25" x14ac:dyDescent="0.2">
      <c r="B1875" s="15" ph="1"/>
      <c r="C1875" s="85" ph="1"/>
      <c r="D1875" s="86" ph="1"/>
    </row>
    <row r="1876" spans="2:4" ht="26.25" x14ac:dyDescent="0.2">
      <c r="B1876" s="15" ph="1"/>
      <c r="C1876" s="85" ph="1"/>
      <c r="D1876" s="86" ph="1"/>
    </row>
    <row r="1877" spans="2:4" ht="26.25" x14ac:dyDescent="0.2">
      <c r="B1877" s="15" ph="1"/>
      <c r="C1877" s="85" ph="1"/>
      <c r="D1877" s="86" ph="1"/>
    </row>
    <row r="1878" spans="2:4" ht="26.25" x14ac:dyDescent="0.2">
      <c r="B1878" s="15" ph="1"/>
      <c r="C1878" s="85" ph="1"/>
      <c r="D1878" s="86" ph="1"/>
    </row>
    <row r="1879" spans="2:4" ht="26.25" x14ac:dyDescent="0.2">
      <c r="B1879" s="15" ph="1"/>
      <c r="C1879" s="85" ph="1"/>
      <c r="D1879" s="86" ph="1"/>
    </row>
    <row r="1880" spans="2:4" ht="26.25" x14ac:dyDescent="0.2">
      <c r="B1880" s="15" ph="1"/>
      <c r="C1880" s="85" ph="1"/>
      <c r="D1880" s="86" ph="1"/>
    </row>
    <row r="1881" spans="2:4" ht="26.25" x14ac:dyDescent="0.2">
      <c r="B1881" s="15" ph="1"/>
      <c r="C1881" s="85" ph="1"/>
      <c r="D1881" s="86" ph="1"/>
    </row>
    <row r="1882" spans="2:4" ht="26.25" x14ac:dyDescent="0.2">
      <c r="B1882" s="15" ph="1"/>
      <c r="C1882" s="85" ph="1"/>
      <c r="D1882" s="86" ph="1"/>
    </row>
    <row r="1883" spans="2:4" ht="26.25" x14ac:dyDescent="0.2">
      <c r="B1883" s="15" ph="1"/>
      <c r="C1883" s="85" ph="1"/>
      <c r="D1883" s="86" ph="1"/>
    </row>
    <row r="1884" spans="2:4" ht="26.25" x14ac:dyDescent="0.2">
      <c r="B1884" s="15" ph="1"/>
      <c r="C1884" s="85" ph="1"/>
      <c r="D1884" s="86" ph="1"/>
    </row>
    <row r="1885" spans="2:4" ht="26.25" x14ac:dyDescent="0.2">
      <c r="B1885" s="15" ph="1"/>
      <c r="C1885" s="85" ph="1"/>
      <c r="D1885" s="86" ph="1"/>
    </row>
    <row r="1886" spans="2:4" ht="26.25" x14ac:dyDescent="0.2">
      <c r="B1886" s="15" ph="1"/>
      <c r="C1886" s="85" ph="1"/>
      <c r="D1886" s="86" ph="1"/>
    </row>
    <row r="1887" spans="2:4" ht="26.25" x14ac:dyDescent="0.2">
      <c r="B1887" s="15" ph="1"/>
      <c r="C1887" s="85" ph="1"/>
      <c r="D1887" s="86" ph="1"/>
    </row>
    <row r="1888" spans="2:4" ht="26.25" x14ac:dyDescent="0.2">
      <c r="B1888" s="15" ph="1"/>
      <c r="C1888" s="85" ph="1"/>
      <c r="D1888" s="86" ph="1"/>
    </row>
    <row r="1889" spans="2:4" ht="26.25" x14ac:dyDescent="0.2">
      <c r="B1889" s="15" ph="1"/>
      <c r="C1889" s="85" ph="1"/>
      <c r="D1889" s="86" ph="1"/>
    </row>
    <row r="1890" spans="2:4" ht="26.25" x14ac:dyDescent="0.2">
      <c r="B1890" s="15" ph="1"/>
      <c r="C1890" s="85" ph="1"/>
      <c r="D1890" s="86" ph="1"/>
    </row>
    <row r="1891" spans="2:4" ht="26.25" x14ac:dyDescent="0.2">
      <c r="B1891" s="15" ph="1"/>
      <c r="C1891" s="85" ph="1"/>
      <c r="D1891" s="86" ph="1"/>
    </row>
    <row r="1892" spans="2:4" ht="26.25" x14ac:dyDescent="0.2">
      <c r="B1892" s="15" ph="1"/>
      <c r="C1892" s="85" ph="1"/>
      <c r="D1892" s="86" ph="1"/>
    </row>
    <row r="1893" spans="2:4" ht="26.25" x14ac:dyDescent="0.2">
      <c r="B1893" s="15" ph="1"/>
      <c r="C1893" s="85" ph="1"/>
      <c r="D1893" s="86" ph="1"/>
    </row>
    <row r="1894" spans="2:4" ht="26.25" x14ac:dyDescent="0.2">
      <c r="B1894" s="15" ph="1"/>
      <c r="C1894" s="85" ph="1"/>
      <c r="D1894" s="86" ph="1"/>
    </row>
    <row r="1895" spans="2:4" ht="26.25" x14ac:dyDescent="0.2">
      <c r="B1895" s="15" ph="1"/>
      <c r="C1895" s="85" ph="1"/>
      <c r="D1895" s="86" ph="1"/>
    </row>
    <row r="1896" spans="2:4" ht="26.25" x14ac:dyDescent="0.2">
      <c r="B1896" s="15" ph="1"/>
      <c r="C1896" s="85" ph="1"/>
      <c r="D1896" s="86" ph="1"/>
    </row>
    <row r="1897" spans="2:4" ht="26.25" x14ac:dyDescent="0.2">
      <c r="B1897" s="15" ph="1"/>
      <c r="C1897" s="85" ph="1"/>
      <c r="D1897" s="86" ph="1"/>
    </row>
    <row r="1898" spans="2:4" ht="26.25" x14ac:dyDescent="0.2">
      <c r="B1898" s="15" ph="1"/>
      <c r="C1898" s="85" ph="1"/>
      <c r="D1898" s="86" ph="1"/>
    </row>
    <row r="1899" spans="2:4" ht="26.25" x14ac:dyDescent="0.2">
      <c r="B1899" s="15" ph="1"/>
      <c r="C1899" s="85" ph="1"/>
      <c r="D1899" s="86" ph="1"/>
    </row>
    <row r="1900" spans="2:4" ht="26.25" x14ac:dyDescent="0.2">
      <c r="B1900" s="15" ph="1"/>
      <c r="C1900" s="85" ph="1"/>
      <c r="D1900" s="86" ph="1"/>
    </row>
    <row r="1901" spans="2:4" ht="26.25" x14ac:dyDescent="0.2">
      <c r="B1901" s="15" ph="1"/>
      <c r="C1901" s="85" ph="1"/>
      <c r="D1901" s="86" ph="1"/>
    </row>
    <row r="1902" spans="2:4" ht="26.25" x14ac:dyDescent="0.2">
      <c r="B1902" s="15" ph="1"/>
      <c r="C1902" s="85" ph="1"/>
      <c r="D1902" s="86" ph="1"/>
    </row>
    <row r="1903" spans="2:4" ht="26.25" x14ac:dyDescent="0.2">
      <c r="B1903" s="15" ph="1"/>
      <c r="C1903" s="85" ph="1"/>
      <c r="D1903" s="86" ph="1"/>
    </row>
    <row r="1904" spans="2:4" ht="26.25" x14ac:dyDescent="0.2">
      <c r="B1904" s="15" ph="1"/>
      <c r="C1904" s="85" ph="1"/>
      <c r="D1904" s="86" ph="1"/>
    </row>
    <row r="1905" spans="2:4" ht="26.25" x14ac:dyDescent="0.2">
      <c r="B1905" s="15" ph="1"/>
      <c r="C1905" s="85" ph="1"/>
      <c r="D1905" s="86" ph="1"/>
    </row>
    <row r="1906" spans="2:4" ht="26.25" x14ac:dyDescent="0.2">
      <c r="B1906" s="15" ph="1"/>
      <c r="C1906" s="85" ph="1"/>
      <c r="D1906" s="86" ph="1"/>
    </row>
    <row r="1907" spans="2:4" ht="26.25" x14ac:dyDescent="0.2">
      <c r="B1907" s="15" ph="1"/>
      <c r="C1907" s="85" ph="1"/>
      <c r="D1907" s="86" ph="1"/>
    </row>
    <row r="1908" spans="2:4" ht="26.25" x14ac:dyDescent="0.2">
      <c r="B1908" s="15" ph="1"/>
      <c r="C1908" s="85" ph="1"/>
      <c r="D1908" s="86" ph="1"/>
    </row>
    <row r="1909" spans="2:4" ht="26.25" x14ac:dyDescent="0.2">
      <c r="B1909" s="15" ph="1"/>
      <c r="C1909" s="85" ph="1"/>
      <c r="D1909" s="86" ph="1"/>
    </row>
    <row r="1910" spans="2:4" ht="26.25" x14ac:dyDescent="0.2">
      <c r="B1910" s="15" ph="1"/>
      <c r="C1910" s="85" ph="1"/>
      <c r="D1910" s="86" ph="1"/>
    </row>
    <row r="1911" spans="2:4" ht="26.25" x14ac:dyDescent="0.2">
      <c r="B1911" s="15" ph="1"/>
      <c r="C1911" s="85" ph="1"/>
      <c r="D1911" s="86" ph="1"/>
    </row>
    <row r="1912" spans="2:4" ht="26.25" x14ac:dyDescent="0.2">
      <c r="B1912" s="15" ph="1"/>
      <c r="C1912" s="85" ph="1"/>
      <c r="D1912" s="86" ph="1"/>
    </row>
    <row r="1913" spans="2:4" ht="26.25" x14ac:dyDescent="0.2">
      <c r="B1913" s="15" ph="1"/>
      <c r="C1913" s="85" ph="1"/>
      <c r="D1913" s="86" ph="1"/>
    </row>
    <row r="1914" spans="2:4" ht="26.25" x14ac:dyDescent="0.2">
      <c r="B1914" s="15" ph="1"/>
      <c r="C1914" s="85" ph="1"/>
      <c r="D1914" s="86" ph="1"/>
    </row>
    <row r="1915" spans="2:4" ht="26.25" x14ac:dyDescent="0.2">
      <c r="B1915" s="15" ph="1"/>
      <c r="C1915" s="85" ph="1"/>
      <c r="D1915" s="86" ph="1"/>
    </row>
    <row r="1916" spans="2:4" ht="26.25" x14ac:dyDescent="0.2">
      <c r="B1916" s="15" ph="1"/>
      <c r="C1916" s="85" ph="1"/>
      <c r="D1916" s="86" ph="1"/>
    </row>
    <row r="1917" spans="2:4" ht="26.25" x14ac:dyDescent="0.2">
      <c r="B1917" s="15" ph="1"/>
      <c r="C1917" s="85" ph="1"/>
      <c r="D1917" s="86" ph="1"/>
    </row>
    <row r="1918" spans="2:4" ht="26.25" x14ac:dyDescent="0.2">
      <c r="B1918" s="15" ph="1"/>
      <c r="C1918" s="85" ph="1"/>
      <c r="D1918" s="86" ph="1"/>
    </row>
    <row r="1919" spans="2:4" ht="26.25" x14ac:dyDescent="0.2">
      <c r="B1919" s="15" ph="1"/>
      <c r="C1919" s="85" ph="1"/>
      <c r="D1919" s="86" ph="1"/>
    </row>
    <row r="1920" spans="2:4" ht="26.25" x14ac:dyDescent="0.2">
      <c r="B1920" s="15" ph="1"/>
      <c r="C1920" s="85" ph="1"/>
      <c r="D1920" s="86" ph="1"/>
    </row>
    <row r="1921" spans="2:4" ht="26.25" x14ac:dyDescent="0.2">
      <c r="B1921" s="15" ph="1"/>
      <c r="C1921" s="85" ph="1"/>
      <c r="D1921" s="86" ph="1"/>
    </row>
    <row r="1922" spans="2:4" ht="26.25" x14ac:dyDescent="0.2">
      <c r="B1922" s="15" ph="1"/>
      <c r="C1922" s="85" ph="1"/>
      <c r="D1922" s="86" ph="1"/>
    </row>
    <row r="1923" spans="2:4" ht="26.25" x14ac:dyDescent="0.2">
      <c r="B1923" s="15" ph="1"/>
      <c r="C1923" s="85" ph="1"/>
      <c r="D1923" s="86" ph="1"/>
    </row>
    <row r="1924" spans="2:4" ht="26.25" x14ac:dyDescent="0.2">
      <c r="B1924" s="15" ph="1"/>
      <c r="C1924" s="85" ph="1"/>
      <c r="D1924" s="86" ph="1"/>
    </row>
    <row r="1925" spans="2:4" ht="26.25" x14ac:dyDescent="0.2">
      <c r="B1925" s="15" ph="1"/>
      <c r="C1925" s="85" ph="1"/>
      <c r="D1925" s="86" ph="1"/>
    </row>
    <row r="1926" spans="2:4" ht="26.25" x14ac:dyDescent="0.2">
      <c r="B1926" s="15" ph="1"/>
      <c r="C1926" s="85" ph="1"/>
      <c r="D1926" s="86" ph="1"/>
    </row>
    <row r="1927" spans="2:4" ht="26.25" x14ac:dyDescent="0.2">
      <c r="B1927" s="15" ph="1"/>
      <c r="C1927" s="85" ph="1"/>
      <c r="D1927" s="86" ph="1"/>
    </row>
    <row r="1928" spans="2:4" ht="26.25" x14ac:dyDescent="0.2">
      <c r="B1928" s="15" ph="1"/>
      <c r="C1928" s="85" ph="1"/>
      <c r="D1928" s="86" ph="1"/>
    </row>
    <row r="1929" spans="2:4" ht="26.25" x14ac:dyDescent="0.2">
      <c r="B1929" s="15" ph="1"/>
      <c r="C1929" s="85" ph="1"/>
      <c r="D1929" s="86" ph="1"/>
    </row>
    <row r="1930" spans="2:4" ht="26.25" x14ac:dyDescent="0.2">
      <c r="B1930" s="15" ph="1"/>
      <c r="C1930" s="85" ph="1"/>
      <c r="D1930" s="86" ph="1"/>
    </row>
    <row r="1931" spans="2:4" ht="26.25" x14ac:dyDescent="0.2">
      <c r="B1931" s="15" ph="1"/>
      <c r="C1931" s="85" ph="1"/>
      <c r="D1931" s="86" ph="1"/>
    </row>
    <row r="1932" spans="2:4" ht="26.25" x14ac:dyDescent="0.2">
      <c r="B1932" s="15" ph="1"/>
      <c r="C1932" s="85" ph="1"/>
      <c r="D1932" s="86" ph="1"/>
    </row>
    <row r="1933" spans="2:4" ht="26.25" x14ac:dyDescent="0.2">
      <c r="B1933" s="15" ph="1"/>
      <c r="C1933" s="85" ph="1"/>
      <c r="D1933" s="86" ph="1"/>
    </row>
    <row r="1934" spans="2:4" ht="26.25" x14ac:dyDescent="0.2">
      <c r="B1934" s="15" ph="1"/>
      <c r="C1934" s="85" ph="1"/>
      <c r="D1934" s="86" ph="1"/>
    </row>
    <row r="1935" spans="2:4" ht="26.25" x14ac:dyDescent="0.2">
      <c r="B1935" s="15" ph="1"/>
      <c r="C1935" s="85" ph="1"/>
      <c r="D1935" s="86" ph="1"/>
    </row>
    <row r="1936" spans="2:4" ht="26.25" x14ac:dyDescent="0.2">
      <c r="B1936" s="15" ph="1"/>
      <c r="C1936" s="85" ph="1"/>
      <c r="D1936" s="86" ph="1"/>
    </row>
    <row r="1937" spans="2:4" ht="26.25" x14ac:dyDescent="0.2">
      <c r="B1937" s="15" ph="1"/>
      <c r="C1937" s="85" ph="1"/>
      <c r="D1937" s="86" ph="1"/>
    </row>
    <row r="1938" spans="2:4" ht="26.25" x14ac:dyDescent="0.2">
      <c r="B1938" s="15" ph="1"/>
      <c r="C1938" s="85" ph="1"/>
      <c r="D1938" s="86" ph="1"/>
    </row>
    <row r="1939" spans="2:4" ht="26.25" x14ac:dyDescent="0.2">
      <c r="B1939" s="15" ph="1"/>
      <c r="C1939" s="85" ph="1"/>
      <c r="D1939" s="86" ph="1"/>
    </row>
    <row r="1940" spans="2:4" ht="26.25" x14ac:dyDescent="0.2">
      <c r="B1940" s="15" ph="1"/>
      <c r="C1940" s="85" ph="1"/>
      <c r="D1940" s="86" ph="1"/>
    </row>
    <row r="1941" spans="2:4" ht="26.25" x14ac:dyDescent="0.2">
      <c r="B1941" s="15" ph="1"/>
      <c r="C1941" s="85" ph="1"/>
      <c r="D1941" s="86" ph="1"/>
    </row>
    <row r="1942" spans="2:4" ht="26.25" x14ac:dyDescent="0.2">
      <c r="B1942" s="15" ph="1"/>
      <c r="C1942" s="85" ph="1"/>
      <c r="D1942" s="86" ph="1"/>
    </row>
    <row r="1943" spans="2:4" ht="26.25" x14ac:dyDescent="0.2">
      <c r="B1943" s="15" ph="1"/>
      <c r="C1943" s="85" ph="1"/>
      <c r="D1943" s="86" ph="1"/>
    </row>
    <row r="1944" spans="2:4" ht="26.25" x14ac:dyDescent="0.2">
      <c r="B1944" s="15" ph="1"/>
      <c r="C1944" s="85" ph="1"/>
      <c r="D1944" s="86" ph="1"/>
    </row>
    <row r="1945" spans="2:4" ht="26.25" x14ac:dyDescent="0.2">
      <c r="B1945" s="15" ph="1"/>
      <c r="C1945" s="85" ph="1"/>
      <c r="D1945" s="86" ph="1"/>
    </row>
    <row r="1946" spans="2:4" ht="26.25" x14ac:dyDescent="0.2">
      <c r="B1946" s="15" ph="1"/>
      <c r="C1946" s="85" ph="1"/>
      <c r="D1946" s="86" ph="1"/>
    </row>
    <row r="1947" spans="2:4" ht="26.25" x14ac:dyDescent="0.2">
      <c r="B1947" s="15" ph="1"/>
      <c r="C1947" s="85" ph="1"/>
      <c r="D1947" s="86" ph="1"/>
    </row>
    <row r="1948" spans="2:4" ht="26.25" x14ac:dyDescent="0.2">
      <c r="B1948" s="15" ph="1"/>
      <c r="C1948" s="85" ph="1"/>
      <c r="D1948" s="86" ph="1"/>
    </row>
    <row r="1949" spans="2:4" ht="26.25" x14ac:dyDescent="0.2">
      <c r="B1949" s="15" ph="1"/>
      <c r="C1949" s="85" ph="1"/>
      <c r="D1949" s="86" ph="1"/>
    </row>
    <row r="1950" spans="2:4" ht="26.25" x14ac:dyDescent="0.2">
      <c r="B1950" s="15" ph="1"/>
      <c r="C1950" s="85" ph="1"/>
      <c r="D1950" s="86" ph="1"/>
    </row>
    <row r="1951" spans="2:4" ht="26.25" x14ac:dyDescent="0.2">
      <c r="B1951" s="15" ph="1"/>
      <c r="C1951" s="85" ph="1"/>
      <c r="D1951" s="86" ph="1"/>
    </row>
    <row r="1952" spans="2:4" ht="26.25" x14ac:dyDescent="0.2">
      <c r="B1952" s="15" ph="1"/>
      <c r="C1952" s="85" ph="1"/>
      <c r="D1952" s="86" ph="1"/>
    </row>
    <row r="1953" spans="2:4" ht="26.25" x14ac:dyDescent="0.2">
      <c r="B1953" s="15" ph="1"/>
      <c r="C1953" s="85" ph="1"/>
      <c r="D1953" s="86" ph="1"/>
    </row>
    <row r="1954" spans="2:4" ht="26.25" x14ac:dyDescent="0.2">
      <c r="B1954" s="15" ph="1"/>
      <c r="C1954" s="85" ph="1"/>
      <c r="D1954" s="86" ph="1"/>
    </row>
    <row r="1955" spans="2:4" ht="26.25" x14ac:dyDescent="0.2">
      <c r="B1955" s="15" ph="1"/>
      <c r="C1955" s="85" ph="1"/>
      <c r="D1955" s="86" ph="1"/>
    </row>
    <row r="1956" spans="2:4" ht="26.25" x14ac:dyDescent="0.2">
      <c r="B1956" s="15" ph="1"/>
      <c r="C1956" s="85" ph="1"/>
      <c r="D1956" s="86" ph="1"/>
    </row>
    <row r="1957" spans="2:4" ht="26.25" x14ac:dyDescent="0.2">
      <c r="B1957" s="15" ph="1"/>
      <c r="C1957" s="85" ph="1"/>
      <c r="D1957" s="86" ph="1"/>
    </row>
    <row r="1958" spans="2:4" ht="26.25" x14ac:dyDescent="0.2">
      <c r="B1958" s="15" ph="1"/>
      <c r="C1958" s="85" ph="1"/>
      <c r="D1958" s="86" ph="1"/>
    </row>
    <row r="1959" spans="2:4" ht="26.25" x14ac:dyDescent="0.2">
      <c r="B1959" s="15" ph="1"/>
      <c r="C1959" s="85" ph="1"/>
      <c r="D1959" s="86" ph="1"/>
    </row>
    <row r="1960" spans="2:4" ht="26.25" x14ac:dyDescent="0.2">
      <c r="B1960" s="15" ph="1"/>
      <c r="C1960" s="85" ph="1"/>
      <c r="D1960" s="86" ph="1"/>
    </row>
    <row r="1961" spans="2:4" ht="26.25" x14ac:dyDescent="0.2">
      <c r="B1961" s="15" ph="1"/>
      <c r="C1961" s="85" ph="1"/>
      <c r="D1961" s="86" ph="1"/>
    </row>
    <row r="1962" spans="2:4" ht="26.25" x14ac:dyDescent="0.2">
      <c r="B1962" s="15" ph="1"/>
      <c r="C1962" s="85" ph="1"/>
      <c r="D1962" s="86" ph="1"/>
    </row>
    <row r="1963" spans="2:4" ht="26.25" x14ac:dyDescent="0.2">
      <c r="B1963" s="15" ph="1"/>
      <c r="C1963" s="85" ph="1"/>
      <c r="D1963" s="86" ph="1"/>
    </row>
    <row r="1964" spans="2:4" ht="26.25" x14ac:dyDescent="0.2">
      <c r="B1964" s="15" ph="1"/>
      <c r="C1964" s="85" ph="1"/>
      <c r="D1964" s="86" ph="1"/>
    </row>
    <row r="1965" spans="2:4" ht="26.25" x14ac:dyDescent="0.2">
      <c r="B1965" s="15" ph="1"/>
      <c r="C1965" s="85" ph="1"/>
      <c r="D1965" s="86" ph="1"/>
    </row>
    <row r="1966" spans="2:4" ht="26.25" x14ac:dyDescent="0.2">
      <c r="B1966" s="15" ph="1"/>
      <c r="C1966" s="85" ph="1"/>
      <c r="D1966" s="86" ph="1"/>
    </row>
    <row r="1967" spans="2:4" ht="26.25" x14ac:dyDescent="0.2">
      <c r="B1967" s="15" ph="1"/>
      <c r="C1967" s="85" ph="1"/>
      <c r="D1967" s="86" ph="1"/>
    </row>
    <row r="1968" spans="2:4" ht="26.25" x14ac:dyDescent="0.2">
      <c r="B1968" s="15" ph="1"/>
      <c r="C1968" s="85" ph="1"/>
      <c r="D1968" s="86" ph="1"/>
    </row>
    <row r="1969" spans="2:4" ht="26.25" x14ac:dyDescent="0.2">
      <c r="B1969" s="15" ph="1"/>
      <c r="C1969" s="85" ph="1"/>
      <c r="D1969" s="86" ph="1"/>
    </row>
    <row r="1970" spans="2:4" ht="26.25" x14ac:dyDescent="0.2">
      <c r="B1970" s="15" ph="1"/>
      <c r="C1970" s="85" ph="1"/>
      <c r="D1970" s="86" ph="1"/>
    </row>
    <row r="1971" spans="2:4" ht="26.25" x14ac:dyDescent="0.2">
      <c r="B1971" s="15" ph="1"/>
      <c r="C1971" s="85" ph="1"/>
      <c r="D1971" s="86" ph="1"/>
    </row>
    <row r="1972" spans="2:4" ht="26.25" x14ac:dyDescent="0.2">
      <c r="B1972" s="15" ph="1"/>
      <c r="C1972" s="85" ph="1"/>
      <c r="D1972" s="86" ph="1"/>
    </row>
    <row r="1973" spans="2:4" ht="26.25" x14ac:dyDescent="0.2">
      <c r="B1973" s="15" ph="1"/>
      <c r="C1973" s="85" ph="1"/>
      <c r="D1973" s="86" ph="1"/>
    </row>
    <row r="1974" spans="2:4" ht="26.25" x14ac:dyDescent="0.2">
      <c r="B1974" s="15" ph="1"/>
      <c r="C1974" s="85" ph="1"/>
      <c r="D1974" s="86" ph="1"/>
    </row>
    <row r="1975" spans="2:4" ht="26.25" x14ac:dyDescent="0.2">
      <c r="B1975" s="15" ph="1"/>
      <c r="C1975" s="85" ph="1"/>
      <c r="D1975" s="86" ph="1"/>
    </row>
    <row r="1976" spans="2:4" ht="26.25" x14ac:dyDescent="0.2">
      <c r="B1976" s="15" ph="1"/>
      <c r="C1976" s="85" ph="1"/>
      <c r="D1976" s="86" ph="1"/>
    </row>
    <row r="1977" spans="2:4" ht="26.25" x14ac:dyDescent="0.2">
      <c r="B1977" s="15" ph="1"/>
      <c r="C1977" s="85" ph="1"/>
      <c r="D1977" s="86" ph="1"/>
    </row>
    <row r="1978" spans="2:4" ht="26.25" x14ac:dyDescent="0.2">
      <c r="B1978" s="15" ph="1"/>
      <c r="C1978" s="85" ph="1"/>
      <c r="D1978" s="86" ph="1"/>
    </row>
    <row r="1979" spans="2:4" ht="26.25" x14ac:dyDescent="0.2">
      <c r="B1979" s="15" ph="1"/>
      <c r="C1979" s="85" ph="1"/>
      <c r="D1979" s="86" ph="1"/>
    </row>
    <row r="1980" spans="2:4" ht="26.25" x14ac:dyDescent="0.2">
      <c r="B1980" s="15" ph="1"/>
      <c r="C1980" s="85" ph="1"/>
      <c r="D1980" s="86" ph="1"/>
    </row>
    <row r="1981" spans="2:4" ht="26.25" x14ac:dyDescent="0.2">
      <c r="B1981" s="15" ph="1"/>
      <c r="C1981" s="85" ph="1"/>
      <c r="D1981" s="86" ph="1"/>
    </row>
    <row r="1982" spans="2:4" ht="26.25" x14ac:dyDescent="0.2">
      <c r="B1982" s="15" ph="1"/>
      <c r="C1982" s="85" ph="1"/>
      <c r="D1982" s="86" ph="1"/>
    </row>
    <row r="1983" spans="2:4" ht="26.25" x14ac:dyDescent="0.2">
      <c r="B1983" s="15" ph="1"/>
      <c r="C1983" s="85" ph="1"/>
      <c r="D1983" s="86" ph="1"/>
    </row>
    <row r="1984" spans="2:4" ht="26.25" x14ac:dyDescent="0.2">
      <c r="B1984" s="15" ph="1"/>
      <c r="C1984" s="85" ph="1"/>
      <c r="D1984" s="86" ph="1"/>
    </row>
    <row r="1985" spans="2:4" ht="26.25" x14ac:dyDescent="0.2">
      <c r="B1985" s="15" ph="1"/>
      <c r="C1985" s="85" ph="1"/>
      <c r="D1985" s="86" ph="1"/>
    </row>
    <row r="1986" spans="2:4" ht="26.25" x14ac:dyDescent="0.2">
      <c r="B1986" s="15" ph="1"/>
      <c r="C1986" s="85" ph="1"/>
      <c r="D1986" s="86" ph="1"/>
    </row>
    <row r="1987" spans="2:4" ht="26.25" x14ac:dyDescent="0.2">
      <c r="B1987" s="15" ph="1"/>
      <c r="C1987" s="85" ph="1"/>
      <c r="D1987" s="86" ph="1"/>
    </row>
    <row r="1988" spans="2:4" ht="26.25" x14ac:dyDescent="0.2">
      <c r="B1988" s="15" ph="1"/>
      <c r="C1988" s="85" ph="1"/>
      <c r="D1988" s="86" ph="1"/>
    </row>
    <row r="1989" spans="2:4" ht="26.25" x14ac:dyDescent="0.2">
      <c r="B1989" s="15" ph="1"/>
      <c r="C1989" s="85" ph="1"/>
      <c r="D1989" s="86" ph="1"/>
    </row>
    <row r="1990" spans="2:4" ht="26.25" x14ac:dyDescent="0.2">
      <c r="B1990" s="15" ph="1"/>
      <c r="C1990" s="85" ph="1"/>
      <c r="D1990" s="86" ph="1"/>
    </row>
    <row r="1991" spans="2:4" ht="26.25" x14ac:dyDescent="0.2">
      <c r="B1991" s="15" ph="1"/>
      <c r="C1991" s="85" ph="1"/>
      <c r="D1991" s="86" ph="1"/>
    </row>
    <row r="1992" spans="2:4" ht="26.25" x14ac:dyDescent="0.2">
      <c r="B1992" s="15" ph="1"/>
      <c r="C1992" s="85" ph="1"/>
      <c r="D1992" s="86" ph="1"/>
    </row>
    <row r="1993" spans="2:4" ht="26.25" x14ac:dyDescent="0.2">
      <c r="B1993" s="15" ph="1"/>
      <c r="C1993" s="85" ph="1"/>
      <c r="D1993" s="86" ph="1"/>
    </row>
    <row r="1994" spans="2:4" ht="26.25" x14ac:dyDescent="0.2">
      <c r="B1994" s="15" ph="1"/>
      <c r="C1994" s="85" ph="1"/>
      <c r="D1994" s="86" ph="1"/>
    </row>
    <row r="1995" spans="2:4" ht="26.25" x14ac:dyDescent="0.2">
      <c r="B1995" s="15" ph="1"/>
      <c r="C1995" s="85" ph="1"/>
      <c r="D1995" s="86" ph="1"/>
    </row>
    <row r="1996" spans="2:4" ht="26.25" x14ac:dyDescent="0.2">
      <c r="B1996" s="15" ph="1"/>
      <c r="C1996" s="85" ph="1"/>
      <c r="D1996" s="86" ph="1"/>
    </row>
    <row r="1997" spans="2:4" ht="26.25" x14ac:dyDescent="0.2">
      <c r="B1997" s="15" ph="1"/>
      <c r="C1997" s="85" ph="1"/>
      <c r="D1997" s="86" ph="1"/>
    </row>
    <row r="1998" spans="2:4" ht="26.25" x14ac:dyDescent="0.2">
      <c r="B1998" s="15" ph="1"/>
      <c r="C1998" s="85" ph="1"/>
      <c r="D1998" s="86" ph="1"/>
    </row>
    <row r="1999" spans="2:4" ht="26.25" x14ac:dyDescent="0.2">
      <c r="B1999" s="15" ph="1"/>
      <c r="C1999" s="85" ph="1"/>
      <c r="D1999" s="86" ph="1"/>
    </row>
    <row r="2000" spans="2:4" ht="26.25" x14ac:dyDescent="0.2">
      <c r="B2000" s="15" ph="1"/>
      <c r="C2000" s="85" ph="1"/>
      <c r="D2000" s="86" ph="1"/>
    </row>
    <row r="2001" spans="2:4" ht="26.25" x14ac:dyDescent="0.2">
      <c r="B2001" s="15" ph="1"/>
      <c r="C2001" s="85" ph="1"/>
      <c r="D2001" s="86" ph="1"/>
    </row>
    <row r="2002" spans="2:4" ht="26.25" x14ac:dyDescent="0.2">
      <c r="B2002" s="15" ph="1"/>
      <c r="C2002" s="85" ph="1"/>
      <c r="D2002" s="86" ph="1"/>
    </row>
    <row r="2003" spans="2:4" ht="26.25" x14ac:dyDescent="0.2">
      <c r="B2003" s="15" ph="1"/>
      <c r="C2003" s="85" ph="1"/>
      <c r="D2003" s="86" ph="1"/>
    </row>
    <row r="2004" spans="2:4" ht="26.25" x14ac:dyDescent="0.2">
      <c r="B2004" s="15" ph="1"/>
      <c r="C2004" s="85" ph="1"/>
      <c r="D2004" s="86" ph="1"/>
    </row>
    <row r="2005" spans="2:4" ht="26.25" x14ac:dyDescent="0.2">
      <c r="B2005" s="15" ph="1"/>
      <c r="C2005" s="85" ph="1"/>
      <c r="D2005" s="86" ph="1"/>
    </row>
    <row r="2006" spans="2:4" ht="26.25" x14ac:dyDescent="0.2">
      <c r="B2006" s="15" ph="1"/>
      <c r="C2006" s="85" ph="1"/>
      <c r="D2006" s="86" ph="1"/>
    </row>
    <row r="2007" spans="2:4" ht="26.25" x14ac:dyDescent="0.2">
      <c r="B2007" s="15" ph="1"/>
      <c r="C2007" s="85" ph="1"/>
      <c r="D2007" s="86" ph="1"/>
    </row>
    <row r="2008" spans="2:4" ht="26.25" x14ac:dyDescent="0.2">
      <c r="B2008" s="15" ph="1"/>
      <c r="C2008" s="85" ph="1"/>
      <c r="D2008" s="86" ph="1"/>
    </row>
    <row r="2009" spans="2:4" ht="26.25" x14ac:dyDescent="0.2">
      <c r="B2009" s="15" ph="1"/>
      <c r="C2009" s="85" ph="1"/>
      <c r="D2009" s="86" ph="1"/>
    </row>
    <row r="2010" spans="2:4" ht="26.25" x14ac:dyDescent="0.2">
      <c r="B2010" s="15" ph="1"/>
      <c r="C2010" s="85" ph="1"/>
      <c r="D2010" s="86" ph="1"/>
    </row>
    <row r="2011" spans="2:4" ht="26.25" x14ac:dyDescent="0.2">
      <c r="B2011" s="15" ph="1"/>
      <c r="C2011" s="85" ph="1"/>
      <c r="D2011" s="86" ph="1"/>
    </row>
    <row r="2012" spans="2:4" ht="26.25" x14ac:dyDescent="0.2">
      <c r="B2012" s="15" ph="1"/>
      <c r="C2012" s="85" ph="1"/>
      <c r="D2012" s="86" ph="1"/>
    </row>
    <row r="2013" spans="2:4" ht="26.25" x14ac:dyDescent="0.2">
      <c r="B2013" s="15" ph="1"/>
      <c r="C2013" s="85" ph="1"/>
      <c r="D2013" s="86" ph="1"/>
    </row>
    <row r="2014" spans="2:4" ht="26.25" x14ac:dyDescent="0.2">
      <c r="B2014" s="15" ph="1"/>
      <c r="C2014" s="85" ph="1"/>
      <c r="D2014" s="86" ph="1"/>
    </row>
    <row r="2015" spans="2:4" ht="26.25" x14ac:dyDescent="0.2">
      <c r="B2015" s="15" ph="1"/>
      <c r="C2015" s="85" ph="1"/>
      <c r="D2015" s="86" ph="1"/>
    </row>
    <row r="2016" spans="2:4" ht="26.25" x14ac:dyDescent="0.2">
      <c r="B2016" s="15" ph="1"/>
      <c r="C2016" s="85" ph="1"/>
      <c r="D2016" s="86" ph="1"/>
    </row>
    <row r="2017" spans="2:4" ht="26.25" x14ac:dyDescent="0.2">
      <c r="B2017" s="15" ph="1"/>
      <c r="C2017" s="85" ph="1"/>
      <c r="D2017" s="86" ph="1"/>
    </row>
    <row r="2018" spans="2:4" ht="26.25" x14ac:dyDescent="0.2">
      <c r="B2018" s="15" ph="1"/>
      <c r="C2018" s="85" ph="1"/>
      <c r="D2018" s="86" ph="1"/>
    </row>
    <row r="2019" spans="2:4" ht="26.25" x14ac:dyDescent="0.2">
      <c r="B2019" s="15" ph="1"/>
      <c r="C2019" s="85" ph="1"/>
      <c r="D2019" s="86" ph="1"/>
    </row>
    <row r="2020" spans="2:4" ht="26.25" x14ac:dyDescent="0.2">
      <c r="B2020" s="15" ph="1"/>
      <c r="C2020" s="85" ph="1"/>
      <c r="D2020" s="86" ph="1"/>
    </row>
    <row r="2021" spans="2:4" ht="26.25" x14ac:dyDescent="0.2">
      <c r="B2021" s="15" ph="1"/>
      <c r="C2021" s="85" ph="1"/>
      <c r="D2021" s="86" ph="1"/>
    </row>
    <row r="2022" spans="2:4" ht="26.25" x14ac:dyDescent="0.2">
      <c r="B2022" s="15" ph="1"/>
      <c r="C2022" s="85" ph="1"/>
      <c r="D2022" s="86" ph="1"/>
    </row>
    <row r="2023" spans="2:4" ht="26.25" x14ac:dyDescent="0.2">
      <c r="B2023" s="15" ph="1"/>
      <c r="C2023" s="85" ph="1"/>
      <c r="D2023" s="86" ph="1"/>
    </row>
    <row r="2024" spans="2:4" ht="26.25" x14ac:dyDescent="0.2">
      <c r="B2024" s="15" ph="1"/>
      <c r="C2024" s="85" ph="1"/>
      <c r="D2024" s="86" ph="1"/>
    </row>
    <row r="2025" spans="2:4" ht="26.25" x14ac:dyDescent="0.2">
      <c r="B2025" s="15" ph="1"/>
      <c r="C2025" s="85" ph="1"/>
      <c r="D2025" s="86" ph="1"/>
    </row>
    <row r="2026" spans="2:4" ht="26.25" x14ac:dyDescent="0.2">
      <c r="B2026" s="15" ph="1"/>
      <c r="C2026" s="85" ph="1"/>
      <c r="D2026" s="86" ph="1"/>
    </row>
    <row r="2027" spans="2:4" ht="26.25" x14ac:dyDescent="0.2">
      <c r="B2027" s="15" ph="1"/>
      <c r="C2027" s="85" ph="1"/>
      <c r="D2027" s="86" ph="1"/>
    </row>
    <row r="2028" spans="2:4" ht="26.25" x14ac:dyDescent="0.2">
      <c r="B2028" s="15" ph="1"/>
      <c r="C2028" s="85" ph="1"/>
      <c r="D2028" s="86" ph="1"/>
    </row>
    <row r="2029" spans="2:4" ht="26.25" x14ac:dyDescent="0.2">
      <c r="B2029" s="15" ph="1"/>
      <c r="C2029" s="85" ph="1"/>
      <c r="D2029" s="86" ph="1"/>
    </row>
    <row r="2030" spans="2:4" ht="26.25" x14ac:dyDescent="0.2">
      <c r="B2030" s="15" ph="1"/>
      <c r="C2030" s="85" ph="1"/>
      <c r="D2030" s="86" ph="1"/>
    </row>
    <row r="2031" spans="2:4" ht="26.25" x14ac:dyDescent="0.2">
      <c r="B2031" s="15" ph="1"/>
      <c r="C2031" s="85" ph="1"/>
      <c r="D2031" s="86" ph="1"/>
    </row>
    <row r="2032" spans="2:4" ht="26.25" x14ac:dyDescent="0.2">
      <c r="B2032" s="15" ph="1"/>
      <c r="C2032" s="85" ph="1"/>
      <c r="D2032" s="86" ph="1"/>
    </row>
    <row r="2033" spans="2:4" ht="26.25" x14ac:dyDescent="0.2">
      <c r="B2033" s="15" ph="1"/>
      <c r="C2033" s="85" ph="1"/>
      <c r="D2033" s="86" ph="1"/>
    </row>
    <row r="2034" spans="2:4" ht="26.25" x14ac:dyDescent="0.2">
      <c r="B2034" s="15" ph="1"/>
      <c r="C2034" s="85" ph="1"/>
      <c r="D2034" s="86" ph="1"/>
    </row>
    <row r="2035" spans="2:4" ht="26.25" x14ac:dyDescent="0.2">
      <c r="B2035" s="15" ph="1"/>
      <c r="C2035" s="85" ph="1"/>
      <c r="D2035" s="86" ph="1"/>
    </row>
    <row r="2036" spans="2:4" ht="26.25" x14ac:dyDescent="0.2">
      <c r="B2036" s="15" ph="1"/>
      <c r="C2036" s="85" ph="1"/>
      <c r="D2036" s="86" ph="1"/>
    </row>
    <row r="2037" spans="2:4" ht="26.25" x14ac:dyDescent="0.2">
      <c r="B2037" s="15" ph="1"/>
      <c r="C2037" s="85" ph="1"/>
      <c r="D2037" s="86" ph="1"/>
    </row>
    <row r="2038" spans="2:4" ht="26.25" x14ac:dyDescent="0.2">
      <c r="B2038" s="15" ph="1"/>
      <c r="C2038" s="85" ph="1"/>
      <c r="D2038" s="86" ph="1"/>
    </row>
    <row r="2039" spans="2:4" ht="26.25" x14ac:dyDescent="0.2">
      <c r="B2039" s="15" ph="1"/>
      <c r="C2039" s="85" ph="1"/>
      <c r="D2039" s="86" ph="1"/>
    </row>
    <row r="2040" spans="2:4" ht="26.25" x14ac:dyDescent="0.2">
      <c r="B2040" s="15" ph="1"/>
      <c r="C2040" s="85" ph="1"/>
      <c r="D2040" s="86" ph="1"/>
    </row>
    <row r="2041" spans="2:4" ht="26.25" x14ac:dyDescent="0.2">
      <c r="B2041" s="15" ph="1"/>
      <c r="C2041" s="85" ph="1"/>
      <c r="D2041" s="86" ph="1"/>
    </row>
    <row r="2042" spans="2:4" ht="26.25" x14ac:dyDescent="0.2">
      <c r="B2042" s="15" ph="1"/>
      <c r="C2042" s="85" ph="1"/>
      <c r="D2042" s="86" ph="1"/>
    </row>
    <row r="2043" spans="2:4" ht="26.25" x14ac:dyDescent="0.2">
      <c r="B2043" s="15" ph="1"/>
      <c r="C2043" s="85" ph="1"/>
      <c r="D2043" s="86" ph="1"/>
    </row>
    <row r="2044" spans="2:4" ht="26.25" x14ac:dyDescent="0.2">
      <c r="B2044" s="15" ph="1"/>
      <c r="C2044" s="85" ph="1"/>
      <c r="D2044" s="86" ph="1"/>
    </row>
    <row r="2045" spans="2:4" ht="26.25" x14ac:dyDescent="0.2">
      <c r="B2045" s="15" ph="1"/>
      <c r="C2045" s="85" ph="1"/>
      <c r="D2045" s="86" ph="1"/>
    </row>
    <row r="2046" spans="2:4" ht="26.25" x14ac:dyDescent="0.2">
      <c r="B2046" s="15" ph="1"/>
      <c r="C2046" s="85" ph="1"/>
      <c r="D2046" s="86" ph="1"/>
    </row>
    <row r="2047" spans="2:4" ht="26.25" x14ac:dyDescent="0.2">
      <c r="B2047" s="15" ph="1"/>
      <c r="C2047" s="85" ph="1"/>
      <c r="D2047" s="86" ph="1"/>
    </row>
    <row r="2048" spans="2:4" ht="26.25" x14ac:dyDescent="0.2">
      <c r="B2048" s="15" ph="1"/>
      <c r="C2048" s="85" ph="1"/>
      <c r="D2048" s="86" ph="1"/>
    </row>
    <row r="2049" spans="2:4" ht="26.25" x14ac:dyDescent="0.2">
      <c r="B2049" s="15" ph="1"/>
      <c r="C2049" s="85" ph="1"/>
      <c r="D2049" s="86" ph="1"/>
    </row>
    <row r="2050" spans="2:4" ht="26.25" x14ac:dyDescent="0.2">
      <c r="B2050" s="15" ph="1"/>
      <c r="C2050" s="85" ph="1"/>
      <c r="D2050" s="86" ph="1"/>
    </row>
    <row r="2051" spans="2:4" ht="26.25" x14ac:dyDescent="0.2">
      <c r="B2051" s="15" ph="1"/>
      <c r="C2051" s="85" ph="1"/>
      <c r="D2051" s="86" ph="1"/>
    </row>
    <row r="2052" spans="2:4" ht="26.25" x14ac:dyDescent="0.2">
      <c r="B2052" s="15" ph="1"/>
      <c r="C2052" s="85" ph="1"/>
      <c r="D2052" s="86" ph="1"/>
    </row>
    <row r="2053" spans="2:4" ht="26.25" x14ac:dyDescent="0.2">
      <c r="B2053" s="15" ph="1"/>
      <c r="C2053" s="85" ph="1"/>
      <c r="D2053" s="86" ph="1"/>
    </row>
    <row r="2054" spans="2:4" ht="26.25" x14ac:dyDescent="0.2">
      <c r="B2054" s="15" ph="1"/>
      <c r="C2054" s="85" ph="1"/>
      <c r="D2054" s="86" ph="1"/>
    </row>
    <row r="2055" spans="2:4" ht="26.25" x14ac:dyDescent="0.2">
      <c r="B2055" s="15" ph="1"/>
      <c r="C2055" s="85" ph="1"/>
      <c r="D2055" s="86" ph="1"/>
    </row>
    <row r="2056" spans="2:4" ht="26.25" x14ac:dyDescent="0.2">
      <c r="B2056" s="15" ph="1"/>
      <c r="C2056" s="85" ph="1"/>
      <c r="D2056" s="86" ph="1"/>
    </row>
    <row r="2057" spans="2:4" ht="26.25" x14ac:dyDescent="0.2">
      <c r="B2057" s="15" ph="1"/>
      <c r="C2057" s="85" ph="1"/>
      <c r="D2057" s="86" ph="1"/>
    </row>
    <row r="2058" spans="2:4" ht="26.25" x14ac:dyDescent="0.2">
      <c r="B2058" s="15" ph="1"/>
      <c r="C2058" s="85" ph="1"/>
      <c r="D2058" s="86" ph="1"/>
    </row>
    <row r="2059" spans="2:4" ht="26.25" x14ac:dyDescent="0.2">
      <c r="B2059" s="15" ph="1"/>
      <c r="C2059" s="85" ph="1"/>
      <c r="D2059" s="86" ph="1"/>
    </row>
    <row r="2060" spans="2:4" ht="26.25" x14ac:dyDescent="0.2">
      <c r="B2060" s="15" ph="1"/>
      <c r="C2060" s="85" ph="1"/>
      <c r="D2060" s="86" ph="1"/>
    </row>
    <row r="2061" spans="2:4" ht="26.25" x14ac:dyDescent="0.2">
      <c r="B2061" s="15" ph="1"/>
      <c r="C2061" s="85" ph="1"/>
      <c r="D2061" s="86" ph="1"/>
    </row>
    <row r="2062" spans="2:4" ht="26.25" x14ac:dyDescent="0.2">
      <c r="B2062" s="15" ph="1"/>
      <c r="C2062" s="85" ph="1"/>
      <c r="D2062" s="86" ph="1"/>
    </row>
    <row r="2063" spans="2:4" ht="26.25" x14ac:dyDescent="0.2">
      <c r="B2063" s="15" ph="1"/>
      <c r="C2063" s="85" ph="1"/>
      <c r="D2063" s="86" ph="1"/>
    </row>
    <row r="2064" spans="2:4" ht="26.25" x14ac:dyDescent="0.2">
      <c r="B2064" s="15" ph="1"/>
      <c r="C2064" s="85" ph="1"/>
      <c r="D2064" s="86" ph="1"/>
    </row>
    <row r="2065" spans="2:4" ht="26.25" x14ac:dyDescent="0.2">
      <c r="B2065" s="15" ph="1"/>
      <c r="C2065" s="85" ph="1"/>
      <c r="D2065" s="86" ph="1"/>
    </row>
    <row r="2066" spans="2:4" ht="26.25" x14ac:dyDescent="0.2">
      <c r="B2066" s="15" ph="1"/>
      <c r="C2066" s="85" ph="1"/>
      <c r="D2066" s="86" ph="1"/>
    </row>
    <row r="2067" spans="2:4" ht="26.25" x14ac:dyDescent="0.2">
      <c r="B2067" s="15" ph="1"/>
      <c r="C2067" s="85" ph="1"/>
      <c r="D2067" s="86" ph="1"/>
    </row>
    <row r="2068" spans="2:4" ht="26.25" x14ac:dyDescent="0.2">
      <c r="B2068" s="15" ph="1"/>
      <c r="C2068" s="85" ph="1"/>
      <c r="D2068" s="86" ph="1"/>
    </row>
    <row r="2069" spans="2:4" ht="26.25" x14ac:dyDescent="0.2">
      <c r="B2069" s="15" ph="1"/>
      <c r="C2069" s="85" ph="1"/>
      <c r="D2069" s="86" ph="1"/>
    </row>
    <row r="2070" spans="2:4" ht="26.25" x14ac:dyDescent="0.2">
      <c r="B2070" s="15" ph="1"/>
      <c r="C2070" s="85" ph="1"/>
      <c r="D2070" s="86" ph="1"/>
    </row>
    <row r="2071" spans="2:4" ht="26.25" x14ac:dyDescent="0.2">
      <c r="B2071" s="15" ph="1"/>
      <c r="C2071" s="85" ph="1"/>
      <c r="D2071" s="86" ph="1"/>
    </row>
    <row r="2072" spans="2:4" ht="26.25" x14ac:dyDescent="0.2">
      <c r="B2072" s="15" ph="1"/>
      <c r="C2072" s="85" ph="1"/>
      <c r="D2072" s="86" ph="1"/>
    </row>
    <row r="2073" spans="2:4" ht="26.25" x14ac:dyDescent="0.2">
      <c r="B2073" s="15" ph="1"/>
      <c r="C2073" s="85" ph="1"/>
      <c r="D2073" s="86" ph="1"/>
    </row>
    <row r="2074" spans="2:4" ht="26.25" x14ac:dyDescent="0.2">
      <c r="B2074" s="15" ph="1"/>
      <c r="C2074" s="85" ph="1"/>
      <c r="D2074" s="86" ph="1"/>
    </row>
    <row r="2075" spans="2:4" ht="26.25" x14ac:dyDescent="0.2">
      <c r="B2075" s="15" ph="1"/>
      <c r="C2075" s="85" ph="1"/>
      <c r="D2075" s="86" ph="1"/>
    </row>
    <row r="2076" spans="2:4" ht="26.25" x14ac:dyDescent="0.2">
      <c r="B2076" s="15" ph="1"/>
      <c r="C2076" s="85" ph="1"/>
      <c r="D2076" s="86" ph="1"/>
    </row>
    <row r="2077" spans="2:4" ht="26.25" x14ac:dyDescent="0.2">
      <c r="B2077" s="15" ph="1"/>
      <c r="C2077" s="85" ph="1"/>
      <c r="D2077" s="86" ph="1"/>
    </row>
    <row r="2078" spans="2:4" ht="26.25" x14ac:dyDescent="0.2">
      <c r="B2078" s="15" ph="1"/>
      <c r="C2078" s="85" ph="1"/>
      <c r="D2078" s="86" ph="1"/>
    </row>
    <row r="2079" spans="2:4" ht="26.25" x14ac:dyDescent="0.2">
      <c r="B2079" s="15" ph="1"/>
      <c r="C2079" s="85" ph="1"/>
      <c r="D2079" s="86" ph="1"/>
    </row>
    <row r="2080" spans="2:4" ht="26.25" x14ac:dyDescent="0.2">
      <c r="B2080" s="15" ph="1"/>
      <c r="C2080" s="85" ph="1"/>
      <c r="D2080" s="86" ph="1"/>
    </row>
    <row r="2081" spans="2:4" ht="26.25" x14ac:dyDescent="0.2">
      <c r="B2081" s="15" ph="1"/>
      <c r="C2081" s="85" ph="1"/>
      <c r="D2081" s="86" ph="1"/>
    </row>
    <row r="2082" spans="2:4" ht="26.25" x14ac:dyDescent="0.2">
      <c r="B2082" s="15" ph="1"/>
      <c r="C2082" s="85" ph="1"/>
      <c r="D2082" s="86" ph="1"/>
    </row>
    <row r="2083" spans="2:4" ht="26.25" x14ac:dyDescent="0.2">
      <c r="B2083" s="15" ph="1"/>
      <c r="C2083" s="85" ph="1"/>
      <c r="D2083" s="86" ph="1"/>
    </row>
    <row r="2084" spans="2:4" ht="26.25" x14ac:dyDescent="0.2">
      <c r="B2084" s="15" ph="1"/>
      <c r="C2084" s="85" ph="1"/>
      <c r="D2084" s="86" ph="1"/>
    </row>
    <row r="2085" spans="2:4" ht="26.25" x14ac:dyDescent="0.2">
      <c r="B2085" s="15" ph="1"/>
      <c r="C2085" s="85" ph="1"/>
      <c r="D2085" s="86" ph="1"/>
    </row>
    <row r="2086" spans="2:4" ht="26.25" x14ac:dyDescent="0.2">
      <c r="B2086" s="15" ph="1"/>
      <c r="C2086" s="85" ph="1"/>
      <c r="D2086" s="86" ph="1"/>
    </row>
    <row r="2087" spans="2:4" ht="26.25" x14ac:dyDescent="0.2">
      <c r="B2087" s="15" ph="1"/>
      <c r="C2087" s="85" ph="1"/>
      <c r="D2087" s="86" ph="1"/>
    </row>
    <row r="2088" spans="2:4" ht="26.25" x14ac:dyDescent="0.2">
      <c r="B2088" s="15" ph="1"/>
      <c r="C2088" s="85" ph="1"/>
      <c r="D2088" s="86" ph="1"/>
    </row>
    <row r="2089" spans="2:4" ht="26.25" x14ac:dyDescent="0.2">
      <c r="B2089" s="15" ph="1"/>
      <c r="C2089" s="85" ph="1"/>
      <c r="D2089" s="86" ph="1"/>
    </row>
    <row r="2090" spans="2:4" ht="26.25" x14ac:dyDescent="0.2">
      <c r="B2090" s="15" ph="1"/>
      <c r="C2090" s="85" ph="1"/>
      <c r="D2090" s="86" ph="1"/>
    </row>
    <row r="2091" spans="2:4" ht="26.25" x14ac:dyDescent="0.2">
      <c r="B2091" s="15" ph="1"/>
      <c r="C2091" s="85" ph="1"/>
      <c r="D2091" s="86" ph="1"/>
    </row>
    <row r="2092" spans="2:4" ht="26.25" x14ac:dyDescent="0.2">
      <c r="B2092" s="15" ph="1"/>
      <c r="C2092" s="85" ph="1"/>
      <c r="D2092" s="86" ph="1"/>
    </row>
    <row r="2093" spans="2:4" ht="26.25" x14ac:dyDescent="0.2">
      <c r="B2093" s="15" ph="1"/>
      <c r="C2093" s="85" ph="1"/>
      <c r="D2093" s="86" ph="1"/>
    </row>
    <row r="2094" spans="2:4" ht="26.25" x14ac:dyDescent="0.2">
      <c r="B2094" s="15" ph="1"/>
      <c r="C2094" s="85" ph="1"/>
      <c r="D2094" s="86" ph="1"/>
    </row>
    <row r="2095" spans="2:4" ht="26.25" x14ac:dyDescent="0.2">
      <c r="B2095" s="15" ph="1"/>
      <c r="C2095" s="85" ph="1"/>
      <c r="D2095" s="86" ph="1"/>
    </row>
    <row r="2096" spans="2:4" ht="26.25" x14ac:dyDescent="0.2">
      <c r="B2096" s="15" ph="1"/>
      <c r="C2096" s="85" ph="1"/>
      <c r="D2096" s="86" ph="1"/>
    </row>
    <row r="2097" spans="2:4" ht="26.25" x14ac:dyDescent="0.2">
      <c r="B2097" s="15" ph="1"/>
      <c r="C2097" s="85" ph="1"/>
      <c r="D2097" s="86" ph="1"/>
    </row>
    <row r="2098" spans="2:4" ht="26.25" x14ac:dyDescent="0.2">
      <c r="B2098" s="15" ph="1"/>
      <c r="C2098" s="85" ph="1"/>
      <c r="D2098" s="86" ph="1"/>
    </row>
    <row r="2099" spans="2:4" ht="26.25" x14ac:dyDescent="0.2">
      <c r="B2099" s="15" ph="1"/>
      <c r="C2099" s="85" ph="1"/>
      <c r="D2099" s="86" ph="1"/>
    </row>
    <row r="2100" spans="2:4" ht="26.25" x14ac:dyDescent="0.2">
      <c r="B2100" s="15" ph="1"/>
      <c r="C2100" s="85" ph="1"/>
      <c r="D2100" s="86" ph="1"/>
    </row>
    <row r="2101" spans="2:4" ht="26.25" x14ac:dyDescent="0.2">
      <c r="B2101" s="15" ph="1"/>
      <c r="C2101" s="85" ph="1"/>
      <c r="D2101" s="86" ph="1"/>
    </row>
    <row r="2102" spans="2:4" ht="26.25" x14ac:dyDescent="0.2">
      <c r="B2102" s="15" ph="1"/>
      <c r="C2102" s="85" ph="1"/>
      <c r="D2102" s="86" ph="1"/>
    </row>
    <row r="2103" spans="2:4" ht="26.25" x14ac:dyDescent="0.2">
      <c r="B2103" s="15" ph="1"/>
      <c r="C2103" s="85" ph="1"/>
      <c r="D2103" s="86" ph="1"/>
    </row>
    <row r="2104" spans="2:4" ht="26.25" x14ac:dyDescent="0.2">
      <c r="B2104" s="15" ph="1"/>
      <c r="C2104" s="85" ph="1"/>
      <c r="D2104" s="86" ph="1"/>
    </row>
    <row r="2105" spans="2:4" ht="26.25" x14ac:dyDescent="0.2">
      <c r="B2105" s="15" ph="1"/>
      <c r="C2105" s="85" ph="1"/>
      <c r="D2105" s="86" ph="1"/>
    </row>
    <row r="2106" spans="2:4" ht="26.25" x14ac:dyDescent="0.2">
      <c r="B2106" s="15" ph="1"/>
      <c r="C2106" s="85" ph="1"/>
      <c r="D2106" s="86" ph="1"/>
    </row>
    <row r="2107" spans="2:4" ht="26.25" x14ac:dyDescent="0.2">
      <c r="B2107" s="15" ph="1"/>
      <c r="C2107" s="85" ph="1"/>
      <c r="D2107" s="86" ph="1"/>
    </row>
    <row r="2108" spans="2:4" ht="26.25" x14ac:dyDescent="0.2">
      <c r="B2108" s="15" ph="1"/>
      <c r="C2108" s="85" ph="1"/>
      <c r="D2108" s="86" ph="1"/>
    </row>
    <row r="2109" spans="2:4" ht="26.25" x14ac:dyDescent="0.2">
      <c r="B2109" s="15" ph="1"/>
      <c r="C2109" s="85" ph="1"/>
      <c r="D2109" s="86" ph="1"/>
    </row>
    <row r="2110" spans="2:4" ht="26.25" x14ac:dyDescent="0.2">
      <c r="B2110" s="15" ph="1"/>
      <c r="C2110" s="85" ph="1"/>
      <c r="D2110" s="86" ph="1"/>
    </row>
    <row r="2111" spans="2:4" ht="26.25" x14ac:dyDescent="0.2">
      <c r="B2111" s="15" ph="1"/>
      <c r="C2111" s="85" ph="1"/>
      <c r="D2111" s="86" ph="1"/>
    </row>
    <row r="2112" spans="2:4" ht="26.25" x14ac:dyDescent="0.2">
      <c r="B2112" s="15" ph="1"/>
      <c r="C2112" s="85" ph="1"/>
      <c r="D2112" s="86" ph="1"/>
    </row>
    <row r="2113" spans="2:4" ht="26.25" x14ac:dyDescent="0.2">
      <c r="B2113" s="15" ph="1"/>
      <c r="C2113" s="85" ph="1"/>
      <c r="D2113" s="86" ph="1"/>
    </row>
    <row r="2114" spans="2:4" ht="26.25" x14ac:dyDescent="0.2">
      <c r="B2114" s="15" ph="1"/>
      <c r="C2114" s="85" ph="1"/>
      <c r="D2114" s="86" ph="1"/>
    </row>
    <row r="2115" spans="2:4" ht="26.25" x14ac:dyDescent="0.2">
      <c r="B2115" s="15" ph="1"/>
      <c r="C2115" s="85" ph="1"/>
      <c r="D2115" s="86" ph="1"/>
    </row>
    <row r="2116" spans="2:4" ht="26.25" x14ac:dyDescent="0.2">
      <c r="B2116" s="15" ph="1"/>
      <c r="C2116" s="85" ph="1"/>
      <c r="D2116" s="86" ph="1"/>
    </row>
    <row r="2117" spans="2:4" ht="26.25" x14ac:dyDescent="0.2">
      <c r="B2117" s="15" ph="1"/>
      <c r="C2117" s="85" ph="1"/>
      <c r="D2117" s="86" ph="1"/>
    </row>
    <row r="2118" spans="2:4" ht="26.25" x14ac:dyDescent="0.2">
      <c r="B2118" s="15" ph="1"/>
      <c r="C2118" s="85" ph="1"/>
      <c r="D2118" s="86" ph="1"/>
    </row>
    <row r="2119" spans="2:4" ht="26.25" x14ac:dyDescent="0.2">
      <c r="B2119" s="15" ph="1"/>
      <c r="C2119" s="85" ph="1"/>
      <c r="D2119" s="86" ph="1"/>
    </row>
    <row r="2120" spans="2:4" ht="26.25" x14ac:dyDescent="0.2">
      <c r="B2120" s="15" ph="1"/>
      <c r="C2120" s="85" ph="1"/>
      <c r="D2120" s="86" ph="1"/>
    </row>
    <row r="2121" spans="2:4" ht="26.25" x14ac:dyDescent="0.2">
      <c r="B2121" s="15" ph="1"/>
      <c r="C2121" s="85" ph="1"/>
      <c r="D2121" s="86" ph="1"/>
    </row>
    <row r="2122" spans="2:4" ht="26.25" x14ac:dyDescent="0.2">
      <c r="B2122" s="15" ph="1"/>
      <c r="C2122" s="85" ph="1"/>
      <c r="D2122" s="86" ph="1"/>
    </row>
    <row r="2123" spans="2:4" ht="26.25" x14ac:dyDescent="0.2">
      <c r="B2123" s="15" ph="1"/>
      <c r="C2123" s="85" ph="1"/>
      <c r="D2123" s="86" ph="1"/>
    </row>
    <row r="2124" spans="2:4" ht="26.25" x14ac:dyDescent="0.2">
      <c r="B2124" s="15" ph="1"/>
      <c r="C2124" s="85" ph="1"/>
      <c r="D2124" s="86" ph="1"/>
    </row>
    <row r="2125" spans="2:4" ht="26.25" x14ac:dyDescent="0.2">
      <c r="B2125" s="15" ph="1"/>
      <c r="C2125" s="85" ph="1"/>
      <c r="D2125" s="86" ph="1"/>
    </row>
    <row r="2126" spans="2:4" ht="26.25" x14ac:dyDescent="0.2">
      <c r="B2126" s="15" ph="1"/>
      <c r="C2126" s="85" ph="1"/>
      <c r="D2126" s="86" ph="1"/>
    </row>
    <row r="2127" spans="2:4" ht="26.25" x14ac:dyDescent="0.2">
      <c r="B2127" s="15" ph="1"/>
      <c r="C2127" s="85" ph="1"/>
      <c r="D2127" s="86" ph="1"/>
    </row>
    <row r="2128" spans="2:4" ht="26.25" x14ac:dyDescent="0.2">
      <c r="B2128" s="15" ph="1"/>
      <c r="C2128" s="85" ph="1"/>
      <c r="D2128" s="86" ph="1"/>
    </row>
    <row r="2129" spans="2:4" ht="26.25" x14ac:dyDescent="0.2">
      <c r="B2129" s="15" ph="1"/>
      <c r="C2129" s="85" ph="1"/>
      <c r="D2129" s="86" ph="1"/>
    </row>
    <row r="2130" spans="2:4" ht="26.25" x14ac:dyDescent="0.2">
      <c r="B2130" s="15" ph="1"/>
      <c r="C2130" s="85" ph="1"/>
      <c r="D2130" s="86" ph="1"/>
    </row>
    <row r="2131" spans="2:4" ht="26.25" x14ac:dyDescent="0.2">
      <c r="B2131" s="15" ph="1"/>
      <c r="C2131" s="85" ph="1"/>
      <c r="D2131" s="86" ph="1"/>
    </row>
    <row r="2132" spans="2:4" ht="26.25" x14ac:dyDescent="0.2">
      <c r="B2132" s="15" ph="1"/>
      <c r="C2132" s="85" ph="1"/>
      <c r="D2132" s="86" ph="1"/>
    </row>
    <row r="2133" spans="2:4" ht="26.25" x14ac:dyDescent="0.2">
      <c r="B2133" s="15" ph="1"/>
      <c r="C2133" s="85" ph="1"/>
      <c r="D2133" s="86" ph="1"/>
    </row>
    <row r="2134" spans="2:4" ht="26.25" x14ac:dyDescent="0.2">
      <c r="B2134" s="15" ph="1"/>
      <c r="C2134" s="85" ph="1"/>
      <c r="D2134" s="86" ph="1"/>
    </row>
    <row r="2135" spans="2:4" ht="26.25" x14ac:dyDescent="0.2">
      <c r="B2135" s="15" ph="1"/>
      <c r="C2135" s="85" ph="1"/>
      <c r="D2135" s="86" ph="1"/>
    </row>
    <row r="2136" spans="2:4" ht="26.25" x14ac:dyDescent="0.2">
      <c r="B2136" s="15" ph="1"/>
      <c r="C2136" s="85" ph="1"/>
      <c r="D2136" s="86" ph="1"/>
    </row>
    <row r="2137" spans="2:4" ht="26.25" x14ac:dyDescent="0.2">
      <c r="B2137" s="15" ph="1"/>
      <c r="C2137" s="85" ph="1"/>
      <c r="D2137" s="86" ph="1"/>
    </row>
    <row r="2138" spans="2:4" ht="26.25" x14ac:dyDescent="0.2">
      <c r="B2138" s="15" ph="1"/>
      <c r="C2138" s="85" ph="1"/>
      <c r="D2138" s="86" ph="1"/>
    </row>
    <row r="2139" spans="2:4" ht="26.25" x14ac:dyDescent="0.2">
      <c r="B2139" s="15" ph="1"/>
      <c r="C2139" s="85" ph="1"/>
      <c r="D2139" s="86" ph="1"/>
    </row>
    <row r="2140" spans="2:4" ht="26.25" x14ac:dyDescent="0.2">
      <c r="B2140" s="15" ph="1"/>
      <c r="C2140" s="85" ph="1"/>
      <c r="D2140" s="86" ph="1"/>
    </row>
    <row r="2141" spans="2:4" ht="26.25" x14ac:dyDescent="0.2">
      <c r="B2141" s="15" ph="1"/>
      <c r="C2141" s="85" ph="1"/>
      <c r="D2141" s="86" ph="1"/>
    </row>
    <row r="2142" spans="2:4" ht="26.25" x14ac:dyDescent="0.2">
      <c r="B2142" s="15" ph="1"/>
      <c r="C2142" s="85" ph="1"/>
      <c r="D2142" s="86" ph="1"/>
    </row>
    <row r="2143" spans="2:4" ht="26.25" x14ac:dyDescent="0.2">
      <c r="B2143" s="15" ph="1"/>
      <c r="C2143" s="85" ph="1"/>
      <c r="D2143" s="86" ph="1"/>
    </row>
    <row r="2144" spans="2:4" ht="26.25" x14ac:dyDescent="0.2">
      <c r="B2144" s="15" ph="1"/>
      <c r="C2144" s="85" ph="1"/>
      <c r="D2144" s="86" ph="1"/>
    </row>
    <row r="2145" spans="2:4" ht="26.25" x14ac:dyDescent="0.2">
      <c r="B2145" s="15" ph="1"/>
      <c r="C2145" s="85" ph="1"/>
      <c r="D2145" s="86" ph="1"/>
    </row>
    <row r="2146" spans="2:4" ht="26.25" x14ac:dyDescent="0.2">
      <c r="B2146" s="15" ph="1"/>
      <c r="C2146" s="85" ph="1"/>
      <c r="D2146" s="86" ph="1"/>
    </row>
    <row r="2147" spans="2:4" ht="26.25" x14ac:dyDescent="0.2">
      <c r="B2147" s="15" ph="1"/>
      <c r="C2147" s="85" ph="1"/>
      <c r="D2147" s="86" ph="1"/>
    </row>
    <row r="2148" spans="2:4" ht="26.25" x14ac:dyDescent="0.2">
      <c r="B2148" s="15" ph="1"/>
      <c r="C2148" s="85" ph="1"/>
      <c r="D2148" s="86" ph="1"/>
    </row>
    <row r="2149" spans="2:4" ht="26.25" x14ac:dyDescent="0.2">
      <c r="B2149" s="15" ph="1"/>
      <c r="C2149" s="85" ph="1"/>
      <c r="D2149" s="86" ph="1"/>
    </row>
    <row r="2150" spans="2:4" ht="26.25" x14ac:dyDescent="0.2">
      <c r="B2150" s="15" ph="1"/>
      <c r="C2150" s="85" ph="1"/>
      <c r="D2150" s="86" ph="1"/>
    </row>
    <row r="2151" spans="2:4" ht="26.25" x14ac:dyDescent="0.2">
      <c r="B2151" s="15" ph="1"/>
      <c r="C2151" s="85" ph="1"/>
      <c r="D2151" s="86" ph="1"/>
    </row>
    <row r="2152" spans="2:4" ht="26.25" x14ac:dyDescent="0.2">
      <c r="B2152" s="15" ph="1"/>
      <c r="C2152" s="85" ph="1"/>
      <c r="D2152" s="86" ph="1"/>
    </row>
    <row r="2153" spans="2:4" ht="26.25" x14ac:dyDescent="0.2">
      <c r="B2153" s="15" ph="1"/>
      <c r="C2153" s="85" ph="1"/>
      <c r="D2153" s="86" ph="1"/>
    </row>
    <row r="2154" spans="2:4" ht="26.25" x14ac:dyDescent="0.2">
      <c r="B2154" s="15" ph="1"/>
      <c r="C2154" s="85" ph="1"/>
      <c r="D2154" s="86" ph="1"/>
    </row>
    <row r="2155" spans="2:4" ht="26.25" x14ac:dyDescent="0.2">
      <c r="B2155" s="15" ph="1"/>
      <c r="C2155" s="85" ph="1"/>
      <c r="D2155" s="86" ph="1"/>
    </row>
    <row r="2156" spans="2:4" ht="26.25" x14ac:dyDescent="0.2">
      <c r="B2156" s="15" ph="1"/>
      <c r="C2156" s="85" ph="1"/>
      <c r="D2156" s="86" ph="1"/>
    </row>
    <row r="2157" spans="2:4" ht="26.25" x14ac:dyDescent="0.2">
      <c r="B2157" s="15" ph="1"/>
      <c r="C2157" s="85" ph="1"/>
      <c r="D2157" s="86" ph="1"/>
    </row>
    <row r="2158" spans="2:4" ht="26.25" x14ac:dyDescent="0.2">
      <c r="B2158" s="15" ph="1"/>
      <c r="C2158" s="85" ph="1"/>
      <c r="D2158" s="86" ph="1"/>
    </row>
    <row r="2159" spans="2:4" ht="26.25" x14ac:dyDescent="0.2">
      <c r="B2159" s="15" ph="1"/>
      <c r="C2159" s="85" ph="1"/>
      <c r="D2159" s="86" ph="1"/>
    </row>
    <row r="2160" spans="2:4" ht="26.25" x14ac:dyDescent="0.2">
      <c r="B2160" s="15" ph="1"/>
      <c r="C2160" s="85" ph="1"/>
      <c r="D2160" s="86" ph="1"/>
    </row>
    <row r="2161" spans="2:4" ht="26.25" x14ac:dyDescent="0.2">
      <c r="B2161" s="15" ph="1"/>
      <c r="C2161" s="85" ph="1"/>
      <c r="D2161" s="86" ph="1"/>
    </row>
    <row r="2162" spans="2:4" ht="26.25" x14ac:dyDescent="0.2">
      <c r="B2162" s="15" ph="1"/>
      <c r="C2162" s="85" ph="1"/>
      <c r="D2162" s="86" ph="1"/>
    </row>
    <row r="2163" spans="2:4" ht="26.25" x14ac:dyDescent="0.2">
      <c r="B2163" s="15" ph="1"/>
      <c r="C2163" s="85" ph="1"/>
      <c r="D2163" s="86" ph="1"/>
    </row>
    <row r="2164" spans="2:4" ht="26.25" x14ac:dyDescent="0.2">
      <c r="B2164" s="15" ph="1"/>
      <c r="C2164" s="85" ph="1"/>
      <c r="D2164" s="86" ph="1"/>
    </row>
    <row r="2165" spans="2:4" ht="26.25" x14ac:dyDescent="0.2">
      <c r="B2165" s="15" ph="1"/>
      <c r="C2165" s="85" ph="1"/>
      <c r="D2165" s="86" ph="1"/>
    </row>
    <row r="2166" spans="2:4" ht="26.25" x14ac:dyDescent="0.2">
      <c r="B2166" s="15" ph="1"/>
      <c r="C2166" s="85" ph="1"/>
      <c r="D2166" s="86" ph="1"/>
    </row>
    <row r="2167" spans="2:4" ht="26.25" x14ac:dyDescent="0.2">
      <c r="B2167" s="15" ph="1"/>
      <c r="C2167" s="85" ph="1"/>
      <c r="D2167" s="86" ph="1"/>
    </row>
    <row r="2168" spans="2:4" ht="26.25" x14ac:dyDescent="0.2">
      <c r="B2168" s="15" ph="1"/>
      <c r="C2168" s="85" ph="1"/>
      <c r="D2168" s="86" ph="1"/>
    </row>
    <row r="2169" spans="2:4" ht="26.25" x14ac:dyDescent="0.2">
      <c r="B2169" s="15" ph="1"/>
      <c r="C2169" s="85" ph="1"/>
      <c r="D2169" s="86" ph="1"/>
    </row>
    <row r="2170" spans="2:4" ht="26.25" x14ac:dyDescent="0.2">
      <c r="B2170" s="15" ph="1"/>
      <c r="C2170" s="85" ph="1"/>
      <c r="D2170" s="86" ph="1"/>
    </row>
    <row r="2171" spans="2:4" ht="26.25" x14ac:dyDescent="0.2">
      <c r="B2171" s="15" ph="1"/>
      <c r="C2171" s="85" ph="1"/>
      <c r="D2171" s="86" ph="1"/>
    </row>
    <row r="2172" spans="2:4" ht="26.25" x14ac:dyDescent="0.2">
      <c r="B2172" s="15" ph="1"/>
      <c r="C2172" s="85" ph="1"/>
      <c r="D2172" s="86" ph="1"/>
    </row>
    <row r="2173" spans="2:4" ht="26.25" x14ac:dyDescent="0.2">
      <c r="B2173" s="15" ph="1"/>
      <c r="C2173" s="85" ph="1"/>
      <c r="D2173" s="86" ph="1"/>
    </row>
    <row r="2174" spans="2:4" ht="26.25" x14ac:dyDescent="0.2">
      <c r="B2174" s="15" ph="1"/>
      <c r="C2174" s="85" ph="1"/>
      <c r="D2174" s="86" ph="1"/>
    </row>
    <row r="2175" spans="2:4" ht="26.25" x14ac:dyDescent="0.2">
      <c r="B2175" s="15" ph="1"/>
      <c r="C2175" s="85" ph="1"/>
      <c r="D2175" s="86" ph="1"/>
    </row>
    <row r="2176" spans="2:4" ht="26.25" x14ac:dyDescent="0.2">
      <c r="B2176" s="15" ph="1"/>
      <c r="C2176" s="85" ph="1"/>
      <c r="D2176" s="86" ph="1"/>
    </row>
    <row r="2177" spans="2:4" ht="26.25" x14ac:dyDescent="0.2">
      <c r="B2177" s="15" ph="1"/>
      <c r="C2177" s="85" ph="1"/>
      <c r="D2177" s="86" ph="1"/>
    </row>
    <row r="2178" spans="2:4" ht="26.25" x14ac:dyDescent="0.2">
      <c r="B2178" s="15" ph="1"/>
      <c r="C2178" s="85" ph="1"/>
      <c r="D2178" s="86" ph="1"/>
    </row>
    <row r="2179" spans="2:4" ht="26.25" x14ac:dyDescent="0.2">
      <c r="B2179" s="15" ph="1"/>
      <c r="C2179" s="85" ph="1"/>
      <c r="D2179" s="86" ph="1"/>
    </row>
    <row r="2180" spans="2:4" ht="26.25" x14ac:dyDescent="0.2">
      <c r="B2180" s="15" ph="1"/>
      <c r="C2180" s="85" ph="1"/>
      <c r="D2180" s="86" ph="1"/>
    </row>
    <row r="2181" spans="2:4" ht="26.25" x14ac:dyDescent="0.2">
      <c r="B2181" s="15" ph="1"/>
      <c r="C2181" s="85" ph="1"/>
      <c r="D2181" s="86" ph="1"/>
    </row>
    <row r="2182" spans="2:4" ht="26.25" x14ac:dyDescent="0.2">
      <c r="B2182" s="15" ph="1"/>
      <c r="C2182" s="85" ph="1"/>
      <c r="D2182" s="86" ph="1"/>
    </row>
    <row r="2183" spans="2:4" ht="26.25" x14ac:dyDescent="0.2">
      <c r="B2183" s="15" ph="1"/>
      <c r="C2183" s="85" ph="1"/>
      <c r="D2183" s="86" ph="1"/>
    </row>
    <row r="2184" spans="2:4" ht="26.25" x14ac:dyDescent="0.2">
      <c r="B2184" s="15" ph="1"/>
      <c r="C2184" s="85" ph="1"/>
      <c r="D2184" s="86" ph="1"/>
    </row>
    <row r="2185" spans="2:4" ht="26.25" x14ac:dyDescent="0.2">
      <c r="B2185" s="15" ph="1"/>
      <c r="C2185" s="85" ph="1"/>
      <c r="D2185" s="86" ph="1"/>
    </row>
    <row r="2186" spans="2:4" ht="26.25" x14ac:dyDescent="0.2">
      <c r="B2186" s="15" ph="1"/>
      <c r="C2186" s="85" ph="1"/>
      <c r="D2186" s="86" ph="1"/>
    </row>
    <row r="2187" spans="2:4" ht="26.25" x14ac:dyDescent="0.2">
      <c r="B2187" s="15" ph="1"/>
      <c r="C2187" s="85" ph="1"/>
      <c r="D2187" s="86" ph="1"/>
    </row>
    <row r="2188" spans="2:4" ht="26.25" x14ac:dyDescent="0.2">
      <c r="B2188" s="15" ph="1"/>
      <c r="C2188" s="85" ph="1"/>
      <c r="D2188" s="86" ph="1"/>
    </row>
    <row r="2189" spans="2:4" ht="26.25" x14ac:dyDescent="0.2">
      <c r="B2189" s="15" ph="1"/>
      <c r="C2189" s="85" ph="1"/>
      <c r="D2189" s="86" ph="1"/>
    </row>
    <row r="2190" spans="2:4" ht="26.25" x14ac:dyDescent="0.2">
      <c r="B2190" s="15" ph="1"/>
      <c r="C2190" s="85" ph="1"/>
      <c r="D2190" s="86" ph="1"/>
    </row>
    <row r="2191" spans="2:4" ht="26.25" x14ac:dyDescent="0.2">
      <c r="B2191" s="15" ph="1"/>
      <c r="C2191" s="85" ph="1"/>
      <c r="D2191" s="86" ph="1"/>
    </row>
    <row r="2192" spans="2:4" ht="26.25" x14ac:dyDescent="0.2">
      <c r="B2192" s="15" ph="1"/>
      <c r="C2192" s="85" ph="1"/>
      <c r="D2192" s="86" ph="1"/>
    </row>
    <row r="2193" spans="2:4" ht="26.25" x14ac:dyDescent="0.2">
      <c r="B2193" s="15" ph="1"/>
      <c r="C2193" s="85" ph="1"/>
      <c r="D2193" s="86" ph="1"/>
    </row>
    <row r="2194" spans="2:4" ht="26.25" x14ac:dyDescent="0.2">
      <c r="B2194" s="15" ph="1"/>
      <c r="C2194" s="85" ph="1"/>
      <c r="D2194" s="86" ph="1"/>
    </row>
    <row r="2195" spans="2:4" ht="26.25" x14ac:dyDescent="0.2">
      <c r="B2195" s="15" ph="1"/>
      <c r="C2195" s="85" ph="1"/>
      <c r="D2195" s="86" ph="1"/>
    </row>
    <row r="2196" spans="2:4" ht="26.25" x14ac:dyDescent="0.2">
      <c r="B2196" s="15" ph="1"/>
      <c r="C2196" s="85" ph="1"/>
      <c r="D2196" s="86" ph="1"/>
    </row>
    <row r="2197" spans="2:4" ht="26.25" x14ac:dyDescent="0.2">
      <c r="B2197" s="15" ph="1"/>
      <c r="C2197" s="85" ph="1"/>
      <c r="D2197" s="86" ph="1"/>
    </row>
    <row r="2198" spans="2:4" ht="26.25" x14ac:dyDescent="0.2">
      <c r="B2198" s="15" ph="1"/>
      <c r="C2198" s="85" ph="1"/>
      <c r="D2198" s="86" ph="1"/>
    </row>
    <row r="2199" spans="2:4" ht="26.25" x14ac:dyDescent="0.2">
      <c r="B2199" s="15" ph="1"/>
      <c r="C2199" s="85" ph="1"/>
      <c r="D2199" s="86" ph="1"/>
    </row>
    <row r="2200" spans="2:4" ht="26.25" x14ac:dyDescent="0.2">
      <c r="B2200" s="15" ph="1"/>
      <c r="C2200" s="85" ph="1"/>
      <c r="D2200" s="86" ph="1"/>
    </row>
    <row r="2201" spans="2:4" ht="26.25" x14ac:dyDescent="0.2">
      <c r="B2201" s="15" ph="1"/>
      <c r="C2201" s="85" ph="1"/>
      <c r="D2201" s="86" ph="1"/>
    </row>
    <row r="2202" spans="2:4" ht="26.25" x14ac:dyDescent="0.2">
      <c r="B2202" s="15" ph="1"/>
      <c r="C2202" s="85" ph="1"/>
      <c r="D2202" s="86" ph="1"/>
    </row>
    <row r="2203" spans="2:4" ht="26.25" x14ac:dyDescent="0.2">
      <c r="B2203" s="15" ph="1"/>
      <c r="C2203" s="85" ph="1"/>
      <c r="D2203" s="86" ph="1"/>
    </row>
    <row r="2204" spans="2:4" ht="26.25" x14ac:dyDescent="0.2">
      <c r="B2204" s="15" ph="1"/>
      <c r="C2204" s="85" ph="1"/>
      <c r="D2204" s="86" ph="1"/>
    </row>
    <row r="2205" spans="2:4" ht="26.25" x14ac:dyDescent="0.2">
      <c r="B2205" s="15" ph="1"/>
      <c r="C2205" s="85" ph="1"/>
      <c r="D2205" s="86" ph="1"/>
    </row>
    <row r="2206" spans="2:4" ht="26.25" x14ac:dyDescent="0.2">
      <c r="B2206" s="15" ph="1"/>
      <c r="C2206" s="85" ph="1"/>
      <c r="D2206" s="86" ph="1"/>
    </row>
    <row r="2207" spans="2:4" ht="26.25" x14ac:dyDescent="0.2">
      <c r="B2207" s="15" ph="1"/>
      <c r="C2207" s="85" ph="1"/>
      <c r="D2207" s="86" ph="1"/>
    </row>
    <row r="2208" spans="2:4" ht="26.25" x14ac:dyDescent="0.2">
      <c r="B2208" s="15" ph="1"/>
      <c r="C2208" s="85" ph="1"/>
      <c r="D2208" s="86" ph="1"/>
    </row>
    <row r="2209" spans="2:4" ht="26.25" x14ac:dyDescent="0.2">
      <c r="B2209" s="15" ph="1"/>
      <c r="C2209" s="85" ph="1"/>
      <c r="D2209" s="86" ph="1"/>
    </row>
    <row r="2210" spans="2:4" ht="26.25" x14ac:dyDescent="0.2">
      <c r="B2210" s="15" ph="1"/>
      <c r="C2210" s="85" ph="1"/>
      <c r="D2210" s="86" ph="1"/>
    </row>
    <row r="2211" spans="2:4" ht="26.25" x14ac:dyDescent="0.2">
      <c r="B2211" s="15" ph="1"/>
      <c r="C2211" s="85" ph="1"/>
      <c r="D2211" s="86" ph="1"/>
    </row>
    <row r="2212" spans="2:4" ht="26.25" x14ac:dyDescent="0.2">
      <c r="B2212" s="15" ph="1"/>
      <c r="C2212" s="85" ph="1"/>
      <c r="D2212" s="86" ph="1"/>
    </row>
    <row r="2213" spans="2:4" ht="26.25" x14ac:dyDescent="0.2">
      <c r="B2213" s="15" ph="1"/>
      <c r="C2213" s="85" ph="1"/>
      <c r="D2213" s="86" ph="1"/>
    </row>
    <row r="2214" spans="2:4" ht="26.25" x14ac:dyDescent="0.2">
      <c r="B2214" s="15" ph="1"/>
      <c r="C2214" s="85" ph="1"/>
      <c r="D2214" s="86" ph="1"/>
    </row>
    <row r="2215" spans="2:4" ht="26.25" x14ac:dyDescent="0.2">
      <c r="B2215" s="15" ph="1"/>
      <c r="C2215" s="85" ph="1"/>
      <c r="D2215" s="86" ph="1"/>
    </row>
    <row r="2216" spans="2:4" ht="26.25" x14ac:dyDescent="0.2">
      <c r="B2216" s="15" ph="1"/>
      <c r="C2216" s="85" ph="1"/>
      <c r="D2216" s="86" ph="1"/>
    </row>
    <row r="2217" spans="2:4" ht="26.25" x14ac:dyDescent="0.2">
      <c r="B2217" s="15" ph="1"/>
      <c r="C2217" s="85" ph="1"/>
      <c r="D2217" s="86" ph="1"/>
    </row>
    <row r="2218" spans="2:4" ht="26.25" x14ac:dyDescent="0.2">
      <c r="B2218" s="15" ph="1"/>
      <c r="C2218" s="85" ph="1"/>
      <c r="D2218" s="86" ph="1"/>
    </row>
    <row r="2219" spans="2:4" ht="26.25" x14ac:dyDescent="0.2">
      <c r="B2219" s="15" ph="1"/>
      <c r="C2219" s="85" ph="1"/>
      <c r="D2219" s="86" ph="1"/>
    </row>
    <row r="2220" spans="2:4" ht="26.25" x14ac:dyDescent="0.2">
      <c r="B2220" s="15" ph="1"/>
      <c r="C2220" s="85" ph="1"/>
      <c r="D2220" s="86" ph="1"/>
    </row>
    <row r="2221" spans="2:4" ht="26.25" x14ac:dyDescent="0.2">
      <c r="B2221" s="15" ph="1"/>
      <c r="C2221" s="85" ph="1"/>
      <c r="D2221" s="86" ph="1"/>
    </row>
    <row r="2222" spans="2:4" ht="26.25" x14ac:dyDescent="0.2">
      <c r="B2222" s="15" ph="1"/>
      <c r="C2222" s="85" ph="1"/>
      <c r="D2222" s="86" ph="1"/>
    </row>
    <row r="2223" spans="2:4" ht="26.25" x14ac:dyDescent="0.2">
      <c r="B2223" s="15" ph="1"/>
      <c r="C2223" s="85" ph="1"/>
      <c r="D2223" s="86" ph="1"/>
    </row>
    <row r="2224" spans="2:4" ht="26.25" x14ac:dyDescent="0.2">
      <c r="B2224" s="15" ph="1"/>
      <c r="C2224" s="85" ph="1"/>
      <c r="D2224" s="86" ph="1"/>
    </row>
    <row r="2225" spans="2:4" ht="26.25" x14ac:dyDescent="0.2">
      <c r="B2225" s="15" ph="1"/>
      <c r="C2225" s="85" ph="1"/>
      <c r="D2225" s="86" ph="1"/>
    </row>
    <row r="2226" spans="2:4" ht="26.25" x14ac:dyDescent="0.2">
      <c r="B2226" s="15" ph="1"/>
      <c r="C2226" s="85" ph="1"/>
      <c r="D2226" s="86" ph="1"/>
    </row>
    <row r="2227" spans="2:4" ht="26.25" x14ac:dyDescent="0.2">
      <c r="B2227" s="15" ph="1"/>
      <c r="C2227" s="85" ph="1"/>
      <c r="D2227" s="86" ph="1"/>
    </row>
    <row r="2228" spans="2:4" ht="26.25" x14ac:dyDescent="0.2">
      <c r="B2228" s="15" ph="1"/>
      <c r="C2228" s="85" ph="1"/>
      <c r="D2228" s="86" ph="1"/>
    </row>
    <row r="2229" spans="2:4" ht="26.25" x14ac:dyDescent="0.2">
      <c r="B2229" s="15" ph="1"/>
      <c r="C2229" s="85" ph="1"/>
      <c r="D2229" s="86" ph="1"/>
    </row>
    <row r="2230" spans="2:4" ht="26.25" x14ac:dyDescent="0.2">
      <c r="B2230" s="15" ph="1"/>
      <c r="C2230" s="85" ph="1"/>
      <c r="D2230" s="86" ph="1"/>
    </row>
    <row r="2231" spans="2:4" ht="26.25" x14ac:dyDescent="0.2">
      <c r="B2231" s="15" ph="1"/>
      <c r="C2231" s="85" ph="1"/>
      <c r="D2231" s="86" ph="1"/>
    </row>
    <row r="2232" spans="2:4" ht="26.25" x14ac:dyDescent="0.2">
      <c r="B2232" s="15" ph="1"/>
      <c r="C2232" s="85" ph="1"/>
      <c r="D2232" s="86" ph="1"/>
    </row>
    <row r="2233" spans="2:4" ht="26.25" x14ac:dyDescent="0.2">
      <c r="B2233" s="15" ph="1"/>
      <c r="C2233" s="85" ph="1"/>
      <c r="D2233" s="86" ph="1"/>
    </row>
    <row r="2234" spans="2:4" ht="26.25" x14ac:dyDescent="0.2">
      <c r="B2234" s="15" ph="1"/>
      <c r="C2234" s="85" ph="1"/>
      <c r="D2234" s="86" ph="1"/>
    </row>
    <row r="2235" spans="2:4" ht="26.25" x14ac:dyDescent="0.2">
      <c r="B2235" s="15" ph="1"/>
      <c r="C2235" s="85" ph="1"/>
      <c r="D2235" s="86" ph="1"/>
    </row>
    <row r="2236" spans="2:4" ht="26.25" x14ac:dyDescent="0.2">
      <c r="B2236" s="15" ph="1"/>
      <c r="C2236" s="85" ph="1"/>
      <c r="D2236" s="86" ph="1"/>
    </row>
    <row r="2237" spans="2:4" ht="26.25" x14ac:dyDescent="0.2">
      <c r="B2237" s="15" ph="1"/>
      <c r="C2237" s="85" ph="1"/>
      <c r="D2237" s="86" ph="1"/>
    </row>
    <row r="2238" spans="2:4" ht="26.25" x14ac:dyDescent="0.2">
      <c r="B2238" s="15" ph="1"/>
      <c r="C2238" s="85" ph="1"/>
      <c r="D2238" s="86" ph="1"/>
    </row>
    <row r="2239" spans="2:4" ht="26.25" x14ac:dyDescent="0.2">
      <c r="B2239" s="15" ph="1"/>
      <c r="C2239" s="85" ph="1"/>
      <c r="D2239" s="86" ph="1"/>
    </row>
    <row r="2240" spans="2:4" ht="26.25" x14ac:dyDescent="0.2">
      <c r="B2240" s="15" ph="1"/>
      <c r="C2240" s="85" ph="1"/>
      <c r="D2240" s="86" ph="1"/>
    </row>
    <row r="2241" spans="2:4" ht="26.25" x14ac:dyDescent="0.2">
      <c r="B2241" s="15" ph="1"/>
      <c r="C2241" s="85" ph="1"/>
      <c r="D2241" s="86" ph="1"/>
    </row>
    <row r="2242" spans="2:4" ht="26.25" x14ac:dyDescent="0.2">
      <c r="B2242" s="15" ph="1"/>
      <c r="C2242" s="85" ph="1"/>
      <c r="D2242" s="86" ph="1"/>
    </row>
    <row r="2243" spans="2:4" ht="26.25" x14ac:dyDescent="0.2">
      <c r="B2243" s="15" ph="1"/>
      <c r="C2243" s="85" ph="1"/>
      <c r="D2243" s="86" ph="1"/>
    </row>
    <row r="2244" spans="2:4" ht="26.25" x14ac:dyDescent="0.2">
      <c r="B2244" s="15" ph="1"/>
      <c r="C2244" s="85" ph="1"/>
      <c r="D2244" s="86" ph="1"/>
    </row>
    <row r="2245" spans="2:4" ht="26.25" x14ac:dyDescent="0.2">
      <c r="B2245" s="15" ph="1"/>
      <c r="C2245" s="85" ph="1"/>
      <c r="D2245" s="86" ph="1"/>
    </row>
    <row r="2246" spans="2:4" ht="26.25" x14ac:dyDescent="0.2">
      <c r="B2246" s="15" ph="1"/>
      <c r="C2246" s="85" ph="1"/>
      <c r="D2246" s="86" ph="1"/>
    </row>
    <row r="2247" spans="2:4" ht="26.25" x14ac:dyDescent="0.2">
      <c r="B2247" s="15" ph="1"/>
      <c r="C2247" s="85" ph="1"/>
      <c r="D2247" s="86" ph="1"/>
    </row>
    <row r="2248" spans="2:4" ht="26.25" x14ac:dyDescent="0.2">
      <c r="B2248" s="15" ph="1"/>
      <c r="C2248" s="85" ph="1"/>
      <c r="D2248" s="86" ph="1"/>
    </row>
    <row r="2249" spans="2:4" ht="26.25" x14ac:dyDescent="0.2">
      <c r="B2249" s="15" ph="1"/>
      <c r="C2249" s="85" ph="1"/>
      <c r="D2249" s="86" ph="1"/>
    </row>
    <row r="2250" spans="2:4" ht="26.25" x14ac:dyDescent="0.2">
      <c r="B2250" s="15" ph="1"/>
      <c r="C2250" s="85" ph="1"/>
      <c r="D2250" s="86" ph="1"/>
    </row>
    <row r="2251" spans="2:4" ht="26.25" x14ac:dyDescent="0.2">
      <c r="B2251" s="15" ph="1"/>
      <c r="C2251" s="85" ph="1"/>
      <c r="D2251" s="86" ph="1"/>
    </row>
    <row r="2252" spans="2:4" ht="26.25" x14ac:dyDescent="0.2">
      <c r="B2252" s="15" ph="1"/>
      <c r="C2252" s="85" ph="1"/>
      <c r="D2252" s="86" ph="1"/>
    </row>
    <row r="2253" spans="2:4" ht="26.25" x14ac:dyDescent="0.2">
      <c r="B2253" s="15" ph="1"/>
      <c r="C2253" s="85" ph="1"/>
      <c r="D2253" s="86" ph="1"/>
    </row>
    <row r="2254" spans="2:4" ht="26.25" x14ac:dyDescent="0.2">
      <c r="B2254" s="15" ph="1"/>
      <c r="C2254" s="85" ph="1"/>
      <c r="D2254" s="86" ph="1"/>
    </row>
    <row r="2255" spans="2:4" ht="26.25" x14ac:dyDescent="0.2">
      <c r="B2255" s="15" ph="1"/>
      <c r="C2255" s="85" ph="1"/>
      <c r="D2255" s="86" ph="1"/>
    </row>
    <row r="2256" spans="2:4" ht="26.25" x14ac:dyDescent="0.2">
      <c r="B2256" s="15" ph="1"/>
      <c r="C2256" s="85" ph="1"/>
      <c r="D2256" s="86" ph="1"/>
    </row>
    <row r="2257" spans="2:4" ht="26.25" x14ac:dyDescent="0.2">
      <c r="B2257" s="15" ph="1"/>
      <c r="C2257" s="85" ph="1"/>
      <c r="D2257" s="86" ph="1"/>
    </row>
    <row r="2258" spans="2:4" ht="26.25" x14ac:dyDescent="0.2">
      <c r="B2258" s="15" ph="1"/>
      <c r="C2258" s="85" ph="1"/>
      <c r="D2258" s="86" ph="1"/>
    </row>
    <row r="2259" spans="2:4" ht="26.25" x14ac:dyDescent="0.2">
      <c r="B2259" s="15" ph="1"/>
      <c r="C2259" s="85" ph="1"/>
      <c r="D2259" s="86" ph="1"/>
    </row>
    <row r="2260" spans="2:4" ht="26.25" x14ac:dyDescent="0.2">
      <c r="B2260" s="15" ph="1"/>
      <c r="C2260" s="85" ph="1"/>
      <c r="D2260" s="86" ph="1"/>
    </row>
    <row r="2261" spans="2:4" ht="26.25" x14ac:dyDescent="0.2">
      <c r="B2261" s="15" ph="1"/>
      <c r="C2261" s="85" ph="1"/>
      <c r="D2261" s="86" ph="1"/>
    </row>
    <row r="2262" spans="2:4" ht="26.25" x14ac:dyDescent="0.2">
      <c r="B2262" s="15" ph="1"/>
      <c r="C2262" s="85" ph="1"/>
      <c r="D2262" s="86" ph="1"/>
    </row>
    <row r="2263" spans="2:4" ht="26.25" x14ac:dyDescent="0.2">
      <c r="B2263" s="15" ph="1"/>
      <c r="C2263" s="85" ph="1"/>
      <c r="D2263" s="86" ph="1"/>
    </row>
    <row r="2264" spans="2:4" ht="26.25" x14ac:dyDescent="0.2">
      <c r="B2264" s="15" ph="1"/>
      <c r="C2264" s="85" ph="1"/>
      <c r="D2264" s="86" ph="1"/>
    </row>
    <row r="2265" spans="2:4" ht="26.25" x14ac:dyDescent="0.2">
      <c r="B2265" s="15" ph="1"/>
      <c r="C2265" s="85" ph="1"/>
      <c r="D2265" s="86" ph="1"/>
    </row>
    <row r="2266" spans="2:4" ht="26.25" x14ac:dyDescent="0.2">
      <c r="B2266" s="15" ph="1"/>
      <c r="C2266" s="85" ph="1"/>
      <c r="D2266" s="86" ph="1"/>
    </row>
    <row r="2267" spans="2:4" ht="26.25" x14ac:dyDescent="0.2">
      <c r="B2267" s="15" ph="1"/>
      <c r="C2267" s="85" ph="1"/>
      <c r="D2267" s="86" ph="1"/>
    </row>
    <row r="2268" spans="2:4" ht="26.25" x14ac:dyDescent="0.2">
      <c r="B2268" s="15" ph="1"/>
      <c r="C2268" s="85" ph="1"/>
      <c r="D2268" s="86" ph="1"/>
    </row>
    <row r="2269" spans="2:4" ht="26.25" x14ac:dyDescent="0.2">
      <c r="B2269" s="15" ph="1"/>
      <c r="C2269" s="85" ph="1"/>
      <c r="D2269" s="86" ph="1"/>
    </row>
    <row r="2270" spans="2:4" ht="26.25" x14ac:dyDescent="0.2">
      <c r="B2270" s="15" ph="1"/>
      <c r="C2270" s="85" ph="1"/>
      <c r="D2270" s="86" ph="1"/>
    </row>
    <row r="2271" spans="2:4" ht="26.25" x14ac:dyDescent="0.2">
      <c r="B2271" s="15" ph="1"/>
      <c r="C2271" s="85" ph="1"/>
      <c r="D2271" s="86" ph="1"/>
    </row>
    <row r="2272" spans="2:4" ht="26.25" x14ac:dyDescent="0.2">
      <c r="B2272" s="15" ph="1"/>
      <c r="C2272" s="85" ph="1"/>
      <c r="D2272" s="86" ph="1"/>
    </row>
    <row r="2273" spans="2:4" ht="26.25" x14ac:dyDescent="0.2">
      <c r="B2273" s="15" ph="1"/>
      <c r="C2273" s="85" ph="1"/>
      <c r="D2273" s="86" ph="1"/>
    </row>
    <row r="2274" spans="2:4" ht="26.25" x14ac:dyDescent="0.2">
      <c r="B2274" s="15" ph="1"/>
      <c r="C2274" s="85" ph="1"/>
      <c r="D2274" s="86" ph="1"/>
    </row>
    <row r="2275" spans="2:4" ht="26.25" x14ac:dyDescent="0.2">
      <c r="B2275" s="15" ph="1"/>
      <c r="C2275" s="85" ph="1"/>
      <c r="D2275" s="86" ph="1"/>
    </row>
    <row r="2276" spans="2:4" ht="26.25" x14ac:dyDescent="0.2">
      <c r="B2276" s="15" ph="1"/>
      <c r="C2276" s="85" ph="1"/>
      <c r="D2276" s="86" ph="1"/>
    </row>
    <row r="2277" spans="2:4" ht="26.25" x14ac:dyDescent="0.2">
      <c r="B2277" s="15" ph="1"/>
      <c r="C2277" s="85" ph="1"/>
      <c r="D2277" s="86" ph="1"/>
    </row>
    <row r="2278" spans="2:4" ht="26.25" x14ac:dyDescent="0.2">
      <c r="B2278" s="15" ph="1"/>
      <c r="C2278" s="85" ph="1"/>
      <c r="D2278" s="86" ph="1"/>
    </row>
    <row r="2279" spans="2:4" ht="26.25" x14ac:dyDescent="0.2">
      <c r="B2279" s="15" ph="1"/>
      <c r="C2279" s="85" ph="1"/>
      <c r="D2279" s="86" ph="1"/>
    </row>
    <row r="2280" spans="2:4" ht="26.25" x14ac:dyDescent="0.2">
      <c r="B2280" s="15" ph="1"/>
      <c r="C2280" s="85" ph="1"/>
      <c r="D2280" s="86" ph="1"/>
    </row>
    <row r="2281" spans="2:4" ht="26.25" x14ac:dyDescent="0.2">
      <c r="B2281" s="15" ph="1"/>
      <c r="C2281" s="85" ph="1"/>
      <c r="D2281" s="86" ph="1"/>
    </row>
    <row r="2282" spans="2:4" ht="26.25" x14ac:dyDescent="0.2">
      <c r="B2282" s="15" ph="1"/>
      <c r="C2282" s="85" ph="1"/>
      <c r="D2282" s="86" ph="1"/>
    </row>
    <row r="2283" spans="2:4" ht="26.25" x14ac:dyDescent="0.2">
      <c r="B2283" s="15" ph="1"/>
      <c r="C2283" s="85" ph="1"/>
      <c r="D2283" s="86" ph="1"/>
    </row>
    <row r="2284" spans="2:4" ht="26.25" x14ac:dyDescent="0.2">
      <c r="B2284" s="15" ph="1"/>
      <c r="C2284" s="85" ph="1"/>
      <c r="D2284" s="86" ph="1"/>
    </row>
    <row r="2285" spans="2:4" ht="26.25" x14ac:dyDescent="0.2">
      <c r="B2285" s="15" ph="1"/>
      <c r="C2285" s="85" ph="1"/>
      <c r="D2285" s="86" ph="1"/>
    </row>
    <row r="2286" spans="2:4" ht="26.25" x14ac:dyDescent="0.2">
      <c r="B2286" s="15" ph="1"/>
      <c r="C2286" s="85" ph="1"/>
      <c r="D2286" s="86" ph="1"/>
    </row>
    <row r="2287" spans="2:4" ht="26.25" x14ac:dyDescent="0.2">
      <c r="B2287" s="15" ph="1"/>
      <c r="C2287" s="85" ph="1"/>
      <c r="D2287" s="86" ph="1"/>
    </row>
    <row r="2288" spans="2:4" ht="26.25" x14ac:dyDescent="0.2">
      <c r="B2288" s="15" ph="1"/>
      <c r="C2288" s="85" ph="1"/>
      <c r="D2288" s="86" ph="1"/>
    </row>
    <row r="2289" spans="2:4" ht="26.25" x14ac:dyDescent="0.2">
      <c r="B2289" s="15" ph="1"/>
      <c r="C2289" s="85" ph="1"/>
      <c r="D2289" s="86" ph="1"/>
    </row>
    <row r="2290" spans="2:4" ht="26.25" x14ac:dyDescent="0.2">
      <c r="B2290" s="15" ph="1"/>
      <c r="C2290" s="85" ph="1"/>
      <c r="D2290" s="86" ph="1"/>
    </row>
    <row r="2291" spans="2:4" ht="26.25" x14ac:dyDescent="0.2">
      <c r="B2291" s="15" ph="1"/>
      <c r="C2291" s="85" ph="1"/>
      <c r="D2291" s="86" ph="1"/>
    </row>
    <row r="2292" spans="2:4" ht="26.25" x14ac:dyDescent="0.2">
      <c r="B2292" s="15" ph="1"/>
      <c r="C2292" s="85" ph="1"/>
      <c r="D2292" s="86" ph="1"/>
    </row>
    <row r="2293" spans="2:4" ht="26.25" x14ac:dyDescent="0.2">
      <c r="B2293" s="15" ph="1"/>
      <c r="C2293" s="85" ph="1"/>
      <c r="D2293" s="86" ph="1"/>
    </row>
    <row r="2294" spans="2:4" ht="26.25" x14ac:dyDescent="0.2">
      <c r="B2294" s="15" ph="1"/>
      <c r="C2294" s="85" ph="1"/>
      <c r="D2294" s="86" ph="1"/>
    </row>
    <row r="2295" spans="2:4" ht="26.25" x14ac:dyDescent="0.2">
      <c r="B2295" s="15" ph="1"/>
      <c r="C2295" s="85" ph="1"/>
      <c r="D2295" s="86" ph="1"/>
    </row>
    <row r="2296" spans="2:4" ht="26.25" x14ac:dyDescent="0.2">
      <c r="B2296" s="15" ph="1"/>
      <c r="C2296" s="85" ph="1"/>
      <c r="D2296" s="86" ph="1"/>
    </row>
    <row r="2297" spans="2:4" ht="26.25" x14ac:dyDescent="0.2">
      <c r="B2297" s="15" ph="1"/>
      <c r="C2297" s="85" ph="1"/>
      <c r="D2297" s="86" ph="1"/>
    </row>
    <row r="2298" spans="2:4" ht="26.25" x14ac:dyDescent="0.2">
      <c r="B2298" s="15" ph="1"/>
      <c r="C2298" s="85" ph="1"/>
      <c r="D2298" s="86" ph="1"/>
    </row>
    <row r="2299" spans="2:4" ht="26.25" x14ac:dyDescent="0.2">
      <c r="B2299" s="15" ph="1"/>
      <c r="C2299" s="85" ph="1"/>
      <c r="D2299" s="86" ph="1"/>
    </row>
    <row r="2300" spans="2:4" ht="26.25" x14ac:dyDescent="0.2">
      <c r="B2300" s="15" ph="1"/>
      <c r="C2300" s="85" ph="1"/>
      <c r="D2300" s="86" ph="1"/>
    </row>
    <row r="2301" spans="2:4" ht="26.25" x14ac:dyDescent="0.2">
      <c r="B2301" s="15" ph="1"/>
      <c r="C2301" s="85" ph="1"/>
      <c r="D2301" s="86" ph="1"/>
    </row>
    <row r="2302" spans="2:4" ht="26.25" x14ac:dyDescent="0.2">
      <c r="B2302" s="15" ph="1"/>
      <c r="C2302" s="85" ph="1"/>
      <c r="D2302" s="86" ph="1"/>
    </row>
    <row r="2303" spans="2:4" ht="26.25" x14ac:dyDescent="0.2">
      <c r="B2303" s="15" ph="1"/>
      <c r="C2303" s="85" ph="1"/>
      <c r="D2303" s="86" ph="1"/>
    </row>
    <row r="2304" spans="2:4" ht="26.25" x14ac:dyDescent="0.2">
      <c r="B2304" s="15" ph="1"/>
      <c r="C2304" s="85" ph="1"/>
      <c r="D2304" s="86" ph="1"/>
    </row>
    <row r="2305" spans="2:4" ht="26.25" x14ac:dyDescent="0.2">
      <c r="B2305" s="15" ph="1"/>
      <c r="C2305" s="85" ph="1"/>
      <c r="D2305" s="86" ph="1"/>
    </row>
    <row r="2306" spans="2:4" ht="26.25" x14ac:dyDescent="0.2">
      <c r="B2306" s="15" ph="1"/>
      <c r="C2306" s="85" ph="1"/>
      <c r="D2306" s="86" ph="1"/>
    </row>
    <row r="2307" spans="2:4" ht="26.25" x14ac:dyDescent="0.2">
      <c r="B2307" s="15" ph="1"/>
      <c r="C2307" s="85" ph="1"/>
      <c r="D2307" s="86" ph="1"/>
    </row>
    <row r="2308" spans="2:4" ht="26.25" x14ac:dyDescent="0.2">
      <c r="B2308" s="15" ph="1"/>
      <c r="C2308" s="85" ph="1"/>
      <c r="D2308" s="86" ph="1"/>
    </row>
    <row r="2309" spans="2:4" ht="26.25" x14ac:dyDescent="0.2">
      <c r="B2309" s="15" ph="1"/>
      <c r="C2309" s="85" ph="1"/>
      <c r="D2309" s="86" ph="1"/>
    </row>
    <row r="2310" spans="2:4" ht="26.25" x14ac:dyDescent="0.2">
      <c r="B2310" s="15" ph="1"/>
      <c r="C2310" s="85" ph="1"/>
      <c r="D2310" s="86" ph="1"/>
    </row>
    <row r="2311" spans="2:4" ht="26.25" x14ac:dyDescent="0.2">
      <c r="B2311" s="15" ph="1"/>
      <c r="C2311" s="85" ph="1"/>
      <c r="D2311" s="86" ph="1"/>
    </row>
    <row r="2312" spans="2:4" ht="26.25" x14ac:dyDescent="0.2">
      <c r="B2312" s="15" ph="1"/>
      <c r="C2312" s="85" ph="1"/>
      <c r="D2312" s="86" ph="1"/>
    </row>
    <row r="2313" spans="2:4" ht="26.25" x14ac:dyDescent="0.2">
      <c r="B2313" s="15" ph="1"/>
      <c r="C2313" s="85" ph="1"/>
      <c r="D2313" s="86" ph="1"/>
    </row>
    <row r="2314" spans="2:4" ht="26.25" x14ac:dyDescent="0.2">
      <c r="B2314" s="15" ph="1"/>
      <c r="C2314" s="85" ph="1"/>
      <c r="D2314" s="86" ph="1"/>
    </row>
    <row r="2315" spans="2:4" ht="26.25" x14ac:dyDescent="0.2">
      <c r="B2315" s="15" ph="1"/>
      <c r="C2315" s="85" ph="1"/>
      <c r="D2315" s="86" ph="1"/>
    </row>
    <row r="2316" spans="2:4" ht="26.25" x14ac:dyDescent="0.2">
      <c r="B2316" s="15" ph="1"/>
      <c r="C2316" s="85" ph="1"/>
      <c r="D2316" s="86" ph="1"/>
    </row>
    <row r="2317" spans="2:4" ht="26.25" x14ac:dyDescent="0.2">
      <c r="B2317" s="15" ph="1"/>
      <c r="C2317" s="85" ph="1"/>
      <c r="D2317" s="86" ph="1"/>
    </row>
    <row r="2318" spans="2:4" ht="26.25" x14ac:dyDescent="0.2">
      <c r="B2318" s="15" ph="1"/>
      <c r="C2318" s="85" ph="1"/>
      <c r="D2318" s="86" ph="1"/>
    </row>
    <row r="2319" spans="2:4" ht="26.25" x14ac:dyDescent="0.2">
      <c r="B2319" s="15" ph="1"/>
      <c r="C2319" s="85" ph="1"/>
      <c r="D2319" s="86" ph="1"/>
    </row>
    <row r="2320" spans="2:4" ht="26.25" x14ac:dyDescent="0.2">
      <c r="B2320" s="15" ph="1"/>
      <c r="C2320" s="85" ph="1"/>
      <c r="D2320" s="86" ph="1"/>
    </row>
    <row r="2321" spans="2:4" ht="26.25" x14ac:dyDescent="0.2">
      <c r="B2321" s="15" ph="1"/>
      <c r="C2321" s="85" ph="1"/>
      <c r="D2321" s="86" ph="1"/>
    </row>
    <row r="2322" spans="2:4" ht="26.25" x14ac:dyDescent="0.2">
      <c r="B2322" s="15" ph="1"/>
      <c r="C2322" s="85" ph="1"/>
      <c r="D2322" s="86" ph="1"/>
    </row>
    <row r="2323" spans="2:4" ht="26.25" x14ac:dyDescent="0.2">
      <c r="B2323" s="15" ph="1"/>
      <c r="C2323" s="85" ph="1"/>
      <c r="D2323" s="86" ph="1"/>
    </row>
    <row r="2324" spans="2:4" ht="26.25" x14ac:dyDescent="0.2">
      <c r="B2324" s="15" ph="1"/>
      <c r="C2324" s="85" ph="1"/>
      <c r="D2324" s="86" ph="1"/>
    </row>
    <row r="2325" spans="2:4" ht="26.25" x14ac:dyDescent="0.2">
      <c r="B2325" s="15" ph="1"/>
      <c r="C2325" s="85" ph="1"/>
      <c r="D2325" s="86" ph="1"/>
    </row>
    <row r="2326" spans="2:4" ht="26.25" x14ac:dyDescent="0.2">
      <c r="B2326" s="15" ph="1"/>
      <c r="C2326" s="85" ph="1"/>
      <c r="D2326" s="86" ph="1"/>
    </row>
    <row r="2327" spans="2:4" ht="26.25" x14ac:dyDescent="0.2">
      <c r="B2327" s="15" ph="1"/>
      <c r="C2327" s="85" ph="1"/>
      <c r="D2327" s="86" ph="1"/>
    </row>
    <row r="2328" spans="2:4" ht="26.25" x14ac:dyDescent="0.2">
      <c r="B2328" s="15" ph="1"/>
      <c r="C2328" s="85" ph="1"/>
      <c r="D2328" s="86" ph="1"/>
    </row>
    <row r="2329" spans="2:4" ht="26.25" x14ac:dyDescent="0.2">
      <c r="B2329" s="15" ph="1"/>
      <c r="C2329" s="85" ph="1"/>
      <c r="D2329" s="86" ph="1"/>
    </row>
    <row r="2330" spans="2:4" ht="26.25" x14ac:dyDescent="0.2">
      <c r="B2330" s="15" ph="1"/>
      <c r="C2330" s="85" ph="1"/>
      <c r="D2330" s="86" ph="1"/>
    </row>
    <row r="2331" spans="2:4" ht="26.25" x14ac:dyDescent="0.2">
      <c r="B2331" s="15" ph="1"/>
      <c r="C2331" s="85" ph="1"/>
      <c r="D2331" s="86" ph="1"/>
    </row>
    <row r="2332" spans="2:4" ht="26.25" x14ac:dyDescent="0.2">
      <c r="B2332" s="15" ph="1"/>
      <c r="C2332" s="85" ph="1"/>
      <c r="D2332" s="86" ph="1"/>
    </row>
    <row r="2333" spans="2:4" ht="26.25" x14ac:dyDescent="0.2">
      <c r="B2333" s="15" ph="1"/>
      <c r="C2333" s="85" ph="1"/>
      <c r="D2333" s="86" ph="1"/>
    </row>
    <row r="2334" spans="2:4" ht="26.25" x14ac:dyDescent="0.2">
      <c r="B2334" s="15" ph="1"/>
      <c r="C2334" s="85" ph="1"/>
      <c r="D2334" s="86" ph="1"/>
    </row>
    <row r="2335" spans="2:4" ht="26.25" x14ac:dyDescent="0.2">
      <c r="B2335" s="15" ph="1"/>
      <c r="C2335" s="85" ph="1"/>
      <c r="D2335" s="86" ph="1"/>
    </row>
    <row r="2336" spans="2:4" ht="26.25" x14ac:dyDescent="0.2">
      <c r="B2336" s="15" ph="1"/>
      <c r="C2336" s="85" ph="1"/>
      <c r="D2336" s="86" ph="1"/>
    </row>
    <row r="2337" spans="2:4" ht="26.25" x14ac:dyDescent="0.2">
      <c r="B2337" s="15" ph="1"/>
      <c r="C2337" s="85" ph="1"/>
      <c r="D2337" s="86" ph="1"/>
    </row>
    <row r="2338" spans="2:4" ht="26.25" x14ac:dyDescent="0.2">
      <c r="B2338" s="15" ph="1"/>
      <c r="C2338" s="85" ph="1"/>
      <c r="D2338" s="86" ph="1"/>
    </row>
    <row r="2339" spans="2:4" ht="26.25" x14ac:dyDescent="0.2">
      <c r="B2339" s="15" ph="1"/>
      <c r="C2339" s="85" ph="1"/>
      <c r="D2339" s="86" ph="1"/>
    </row>
    <row r="2340" spans="2:4" ht="26.25" x14ac:dyDescent="0.2">
      <c r="B2340" s="15" ph="1"/>
      <c r="C2340" s="85" ph="1"/>
      <c r="D2340" s="86" ph="1"/>
    </row>
    <row r="2341" spans="2:4" ht="26.25" x14ac:dyDescent="0.2">
      <c r="B2341" s="15" ph="1"/>
      <c r="C2341" s="85" ph="1"/>
      <c r="D2341" s="86" ph="1"/>
    </row>
    <row r="2342" spans="2:4" ht="26.25" x14ac:dyDescent="0.2">
      <c r="B2342" s="15" ph="1"/>
      <c r="C2342" s="85" ph="1"/>
      <c r="D2342" s="86" ph="1"/>
    </row>
    <row r="2343" spans="2:4" ht="26.25" x14ac:dyDescent="0.2">
      <c r="B2343" s="15" ph="1"/>
      <c r="C2343" s="85" ph="1"/>
      <c r="D2343" s="86" ph="1"/>
    </row>
    <row r="2344" spans="2:4" ht="26.25" x14ac:dyDescent="0.2">
      <c r="B2344" s="15" ph="1"/>
      <c r="C2344" s="85" ph="1"/>
      <c r="D2344" s="86" ph="1"/>
    </row>
    <row r="2345" spans="2:4" ht="26.25" x14ac:dyDescent="0.2">
      <c r="B2345" s="15" ph="1"/>
      <c r="C2345" s="85" ph="1"/>
      <c r="D2345" s="86" ph="1"/>
    </row>
    <row r="2346" spans="2:4" ht="26.25" x14ac:dyDescent="0.2">
      <c r="B2346" s="15" ph="1"/>
      <c r="C2346" s="85" ph="1"/>
      <c r="D2346" s="86" ph="1"/>
    </row>
    <row r="2347" spans="2:4" ht="26.25" x14ac:dyDescent="0.2">
      <c r="B2347" s="15" ph="1"/>
      <c r="C2347" s="85" ph="1"/>
      <c r="D2347" s="86" ph="1"/>
    </row>
    <row r="2348" spans="2:4" ht="26.25" x14ac:dyDescent="0.2">
      <c r="B2348" s="15" ph="1"/>
      <c r="C2348" s="85" ph="1"/>
      <c r="D2348" s="86" ph="1"/>
    </row>
    <row r="2349" spans="2:4" ht="26.25" x14ac:dyDescent="0.2">
      <c r="B2349" s="15" ph="1"/>
      <c r="C2349" s="85" ph="1"/>
      <c r="D2349" s="86" ph="1"/>
    </row>
    <row r="2350" spans="2:4" ht="26.25" x14ac:dyDescent="0.2">
      <c r="B2350" s="15" ph="1"/>
      <c r="C2350" s="85" ph="1"/>
      <c r="D2350" s="86" ph="1"/>
    </row>
    <row r="2351" spans="2:4" ht="26.25" x14ac:dyDescent="0.2">
      <c r="B2351" s="15" ph="1"/>
      <c r="C2351" s="85" ph="1"/>
      <c r="D2351" s="86" ph="1"/>
    </row>
    <row r="2352" spans="2:4" ht="26.25" x14ac:dyDescent="0.2">
      <c r="B2352" s="15" ph="1"/>
      <c r="C2352" s="85" ph="1"/>
      <c r="D2352" s="86" ph="1"/>
    </row>
    <row r="2353" spans="2:4" ht="26.25" x14ac:dyDescent="0.2">
      <c r="B2353" s="15" ph="1"/>
      <c r="C2353" s="85" ph="1"/>
      <c r="D2353" s="86" ph="1"/>
    </row>
    <row r="2354" spans="2:4" ht="26.25" x14ac:dyDescent="0.2">
      <c r="B2354" s="15" ph="1"/>
      <c r="C2354" s="85" ph="1"/>
      <c r="D2354" s="86" ph="1"/>
    </row>
    <row r="2355" spans="2:4" ht="26.25" x14ac:dyDescent="0.2">
      <c r="B2355" s="15" ph="1"/>
      <c r="C2355" s="85" ph="1"/>
      <c r="D2355" s="86" ph="1"/>
    </row>
    <row r="2356" spans="2:4" ht="26.25" x14ac:dyDescent="0.2">
      <c r="B2356" s="15" ph="1"/>
      <c r="C2356" s="85" ph="1"/>
      <c r="D2356" s="86" ph="1"/>
    </row>
    <row r="2357" spans="2:4" ht="26.25" x14ac:dyDescent="0.2">
      <c r="B2357" s="15" ph="1"/>
      <c r="C2357" s="85" ph="1"/>
      <c r="D2357" s="86" ph="1"/>
    </row>
    <row r="2358" spans="2:4" ht="26.25" x14ac:dyDescent="0.2">
      <c r="B2358" s="15" ph="1"/>
      <c r="C2358" s="85" ph="1"/>
      <c r="D2358" s="86" ph="1"/>
    </row>
    <row r="2359" spans="2:4" ht="26.25" x14ac:dyDescent="0.2">
      <c r="B2359" s="15" ph="1"/>
      <c r="C2359" s="85" ph="1"/>
      <c r="D2359" s="86" ph="1"/>
    </row>
    <row r="2360" spans="2:4" ht="26.25" x14ac:dyDescent="0.2">
      <c r="B2360" s="15" ph="1"/>
      <c r="C2360" s="85" ph="1"/>
      <c r="D2360" s="86" ph="1"/>
    </row>
    <row r="2361" spans="2:4" ht="26.25" x14ac:dyDescent="0.2">
      <c r="B2361" s="15" ph="1"/>
      <c r="C2361" s="85" ph="1"/>
      <c r="D2361" s="86" ph="1"/>
    </row>
    <row r="2362" spans="2:4" ht="26.25" x14ac:dyDescent="0.2">
      <c r="B2362" s="15" ph="1"/>
      <c r="C2362" s="85" ph="1"/>
      <c r="D2362" s="86" ph="1"/>
    </row>
    <row r="2363" spans="2:4" ht="26.25" x14ac:dyDescent="0.2">
      <c r="B2363" s="15" ph="1"/>
      <c r="C2363" s="85" ph="1"/>
      <c r="D2363" s="86" ph="1"/>
    </row>
    <row r="2364" spans="2:4" ht="26.25" x14ac:dyDescent="0.2">
      <c r="B2364" s="15" ph="1"/>
      <c r="C2364" s="85" ph="1"/>
      <c r="D2364" s="86" ph="1"/>
    </row>
    <row r="2365" spans="2:4" ht="26.25" x14ac:dyDescent="0.2">
      <c r="B2365" s="15" ph="1"/>
      <c r="C2365" s="85" ph="1"/>
      <c r="D2365" s="86" ph="1"/>
    </row>
    <row r="2366" spans="2:4" ht="26.25" x14ac:dyDescent="0.2">
      <c r="B2366" s="15" ph="1"/>
      <c r="C2366" s="85" ph="1"/>
      <c r="D2366" s="86" ph="1"/>
    </row>
    <row r="2367" spans="2:4" ht="26.25" x14ac:dyDescent="0.2">
      <c r="B2367" s="15" ph="1"/>
      <c r="C2367" s="85" ph="1"/>
      <c r="D2367" s="86" ph="1"/>
    </row>
    <row r="2368" spans="2:4" ht="26.25" x14ac:dyDescent="0.2">
      <c r="B2368" s="15" ph="1"/>
      <c r="C2368" s="85" ph="1"/>
      <c r="D2368" s="86" ph="1"/>
    </row>
    <row r="2369" spans="2:4" ht="26.25" x14ac:dyDescent="0.2">
      <c r="B2369" s="15" ph="1"/>
      <c r="C2369" s="85" ph="1"/>
      <c r="D2369" s="86" ph="1"/>
    </row>
    <row r="2370" spans="2:4" ht="26.25" x14ac:dyDescent="0.2">
      <c r="B2370" s="15" ph="1"/>
      <c r="C2370" s="85" ph="1"/>
      <c r="D2370" s="86" ph="1"/>
    </row>
    <row r="2371" spans="2:4" ht="26.25" x14ac:dyDescent="0.2">
      <c r="B2371" s="15" ph="1"/>
      <c r="C2371" s="85" ph="1"/>
      <c r="D2371" s="86" ph="1"/>
    </row>
    <row r="2372" spans="2:4" ht="26.25" x14ac:dyDescent="0.2">
      <c r="B2372" s="15" ph="1"/>
      <c r="C2372" s="85" ph="1"/>
      <c r="D2372" s="86" ph="1"/>
    </row>
    <row r="2373" spans="2:4" ht="26.25" x14ac:dyDescent="0.2">
      <c r="B2373" s="15" ph="1"/>
      <c r="C2373" s="85" ph="1"/>
      <c r="D2373" s="86" ph="1"/>
    </row>
    <row r="2374" spans="2:4" ht="26.25" x14ac:dyDescent="0.2">
      <c r="B2374" s="15" ph="1"/>
      <c r="C2374" s="85" ph="1"/>
      <c r="D2374" s="86" ph="1"/>
    </row>
    <row r="2375" spans="2:4" ht="26.25" x14ac:dyDescent="0.2">
      <c r="B2375" s="15" ph="1"/>
      <c r="C2375" s="85" ph="1"/>
      <c r="D2375" s="86" ph="1"/>
    </row>
    <row r="2376" spans="2:4" ht="26.25" x14ac:dyDescent="0.2">
      <c r="B2376" s="15" ph="1"/>
      <c r="C2376" s="85" ph="1"/>
      <c r="D2376" s="86" ph="1"/>
    </row>
    <row r="2377" spans="2:4" ht="26.25" x14ac:dyDescent="0.2">
      <c r="B2377" s="15" ph="1"/>
      <c r="C2377" s="85" ph="1"/>
      <c r="D2377" s="86" ph="1"/>
    </row>
    <row r="2378" spans="2:4" ht="26.25" x14ac:dyDescent="0.2">
      <c r="B2378" s="15" ph="1"/>
      <c r="C2378" s="85" ph="1"/>
      <c r="D2378" s="86" ph="1"/>
    </row>
    <row r="2379" spans="2:4" ht="26.25" x14ac:dyDescent="0.2">
      <c r="B2379" s="15" ph="1"/>
      <c r="C2379" s="85" ph="1"/>
      <c r="D2379" s="86" ph="1"/>
    </row>
    <row r="2380" spans="2:4" ht="26.25" x14ac:dyDescent="0.2">
      <c r="B2380" s="15" ph="1"/>
      <c r="C2380" s="85" ph="1"/>
      <c r="D2380" s="86" ph="1"/>
    </row>
    <row r="2381" spans="2:4" ht="26.25" x14ac:dyDescent="0.2">
      <c r="B2381" s="15" ph="1"/>
      <c r="C2381" s="85" ph="1"/>
      <c r="D2381" s="86" ph="1"/>
    </row>
    <row r="2382" spans="2:4" ht="26.25" x14ac:dyDescent="0.2">
      <c r="B2382" s="15" ph="1"/>
      <c r="C2382" s="85" ph="1"/>
      <c r="D2382" s="86" ph="1"/>
    </row>
    <row r="2383" spans="2:4" ht="26.25" x14ac:dyDescent="0.2">
      <c r="B2383" s="15" ph="1"/>
      <c r="C2383" s="85" ph="1"/>
      <c r="D2383" s="86" ph="1"/>
    </row>
    <row r="2384" spans="2:4" ht="26.25" x14ac:dyDescent="0.2">
      <c r="B2384" s="15" ph="1"/>
      <c r="C2384" s="85" ph="1"/>
      <c r="D2384" s="86" ph="1"/>
    </row>
    <row r="2385" spans="2:4" ht="26.25" x14ac:dyDescent="0.2">
      <c r="B2385" s="15" ph="1"/>
      <c r="C2385" s="85" ph="1"/>
      <c r="D2385" s="86" ph="1"/>
    </row>
    <row r="2386" spans="2:4" ht="26.25" x14ac:dyDescent="0.2">
      <c r="B2386" s="15" ph="1"/>
      <c r="C2386" s="85" ph="1"/>
      <c r="D2386" s="86" ph="1"/>
    </row>
    <row r="2387" spans="2:4" ht="26.25" x14ac:dyDescent="0.2">
      <c r="B2387" s="15" ph="1"/>
      <c r="C2387" s="85" ph="1"/>
      <c r="D2387" s="86" ph="1"/>
    </row>
    <row r="2388" spans="2:4" ht="26.25" x14ac:dyDescent="0.2">
      <c r="B2388" s="15" ph="1"/>
      <c r="C2388" s="85" ph="1"/>
      <c r="D2388" s="86" ph="1"/>
    </row>
    <row r="2389" spans="2:4" ht="26.25" x14ac:dyDescent="0.2">
      <c r="B2389" s="15" ph="1"/>
      <c r="C2389" s="85" ph="1"/>
      <c r="D2389" s="86" ph="1"/>
    </row>
    <row r="2390" spans="2:4" ht="26.25" x14ac:dyDescent="0.2">
      <c r="B2390" s="15" ph="1"/>
      <c r="C2390" s="85" ph="1"/>
      <c r="D2390" s="86" ph="1"/>
    </row>
    <row r="2391" spans="2:4" ht="26.25" x14ac:dyDescent="0.2">
      <c r="B2391" s="15" ph="1"/>
      <c r="C2391" s="85" ph="1"/>
      <c r="D2391" s="86" ph="1"/>
    </row>
    <row r="2392" spans="2:4" ht="26.25" x14ac:dyDescent="0.2">
      <c r="B2392" s="15" ph="1"/>
      <c r="C2392" s="85" ph="1"/>
      <c r="D2392" s="86" ph="1"/>
    </row>
    <row r="2393" spans="2:4" ht="26.25" x14ac:dyDescent="0.2">
      <c r="B2393" s="15" ph="1"/>
      <c r="C2393" s="85" ph="1"/>
      <c r="D2393" s="86" ph="1"/>
    </row>
    <row r="2394" spans="2:4" ht="26.25" x14ac:dyDescent="0.2">
      <c r="B2394" s="15" ph="1"/>
      <c r="C2394" s="85" ph="1"/>
      <c r="D2394" s="86" ph="1"/>
    </row>
    <row r="2395" spans="2:4" ht="26.25" x14ac:dyDescent="0.2">
      <c r="B2395" s="15" ph="1"/>
      <c r="C2395" s="85" ph="1"/>
      <c r="D2395" s="86" ph="1"/>
    </row>
    <row r="2396" spans="2:4" ht="26.25" x14ac:dyDescent="0.2">
      <c r="B2396" s="15" ph="1"/>
      <c r="C2396" s="85" ph="1"/>
      <c r="D2396" s="86" ph="1"/>
    </row>
    <row r="2397" spans="2:4" ht="26.25" x14ac:dyDescent="0.2">
      <c r="B2397" s="15" ph="1"/>
      <c r="C2397" s="85" ph="1"/>
      <c r="D2397" s="86" ph="1"/>
    </row>
    <row r="2398" spans="2:4" ht="26.25" x14ac:dyDescent="0.2">
      <c r="B2398" s="15" ph="1"/>
      <c r="C2398" s="85" ph="1"/>
      <c r="D2398" s="86" ph="1"/>
    </row>
    <row r="2399" spans="2:4" ht="26.25" x14ac:dyDescent="0.2">
      <c r="B2399" s="15" ph="1"/>
      <c r="C2399" s="85" ph="1"/>
      <c r="D2399" s="86" ph="1"/>
    </row>
    <row r="2400" spans="2:4" ht="26.25" x14ac:dyDescent="0.2">
      <c r="B2400" s="15" ph="1"/>
      <c r="C2400" s="85" ph="1"/>
      <c r="D2400" s="86" ph="1"/>
    </row>
    <row r="2401" spans="2:4" ht="26.25" x14ac:dyDescent="0.2">
      <c r="B2401" s="15" ph="1"/>
      <c r="C2401" s="85" ph="1"/>
      <c r="D2401" s="86" ph="1"/>
    </row>
    <row r="2402" spans="2:4" ht="26.25" x14ac:dyDescent="0.2">
      <c r="B2402" s="15" ph="1"/>
      <c r="C2402" s="85" ph="1"/>
      <c r="D2402" s="86" ph="1"/>
    </row>
    <row r="2403" spans="2:4" ht="26.25" x14ac:dyDescent="0.2">
      <c r="B2403" s="15" ph="1"/>
      <c r="C2403" s="85" ph="1"/>
      <c r="D2403" s="86" ph="1"/>
    </row>
    <row r="2404" spans="2:4" ht="26.25" x14ac:dyDescent="0.2">
      <c r="B2404" s="15" ph="1"/>
      <c r="C2404" s="85" ph="1"/>
      <c r="D2404" s="86" ph="1"/>
    </row>
    <row r="2405" spans="2:4" ht="26.25" x14ac:dyDescent="0.2">
      <c r="B2405" s="15" ph="1"/>
      <c r="C2405" s="85" ph="1"/>
      <c r="D2405" s="86" ph="1"/>
    </row>
    <row r="2406" spans="2:4" ht="26.25" x14ac:dyDescent="0.2">
      <c r="B2406" s="15" ph="1"/>
      <c r="C2406" s="85" ph="1"/>
      <c r="D2406" s="86" ph="1"/>
    </row>
    <row r="2407" spans="2:4" ht="26.25" x14ac:dyDescent="0.2">
      <c r="B2407" s="15" ph="1"/>
      <c r="C2407" s="85" ph="1"/>
      <c r="D2407" s="86" ph="1"/>
    </row>
    <row r="2408" spans="2:4" ht="26.25" x14ac:dyDescent="0.2">
      <c r="B2408" s="15" ph="1"/>
      <c r="C2408" s="85" ph="1"/>
      <c r="D2408" s="86" ph="1"/>
    </row>
    <row r="2409" spans="2:4" ht="26.25" x14ac:dyDescent="0.2">
      <c r="B2409" s="15" ph="1"/>
      <c r="C2409" s="85" ph="1"/>
      <c r="D2409" s="86" ph="1"/>
    </row>
    <row r="2410" spans="2:4" ht="26.25" x14ac:dyDescent="0.2">
      <c r="B2410" s="15" ph="1"/>
      <c r="C2410" s="85" ph="1"/>
      <c r="D2410" s="86" ph="1"/>
    </row>
    <row r="2411" spans="2:4" ht="26.25" x14ac:dyDescent="0.2">
      <c r="B2411" s="15" ph="1"/>
      <c r="C2411" s="85" ph="1"/>
      <c r="D2411" s="86" ph="1"/>
    </row>
    <row r="2412" spans="2:4" ht="26.25" x14ac:dyDescent="0.2">
      <c r="B2412" s="15" ph="1"/>
      <c r="C2412" s="85" ph="1"/>
      <c r="D2412" s="86" ph="1"/>
    </row>
    <row r="2413" spans="2:4" ht="26.25" x14ac:dyDescent="0.2">
      <c r="B2413" s="15" ph="1"/>
      <c r="C2413" s="85" ph="1"/>
      <c r="D2413" s="86" ph="1"/>
    </row>
    <row r="2414" spans="2:4" ht="26.25" x14ac:dyDescent="0.2">
      <c r="B2414" s="15" ph="1"/>
      <c r="C2414" s="85" ph="1"/>
      <c r="D2414" s="86" ph="1"/>
    </row>
    <row r="2415" spans="2:4" ht="26.25" x14ac:dyDescent="0.2">
      <c r="B2415" s="15" ph="1"/>
      <c r="C2415" s="85" ph="1"/>
      <c r="D2415" s="86" ph="1"/>
    </row>
    <row r="2416" spans="2:4" ht="26.25" x14ac:dyDescent="0.2">
      <c r="B2416" s="15" ph="1"/>
      <c r="C2416" s="85" ph="1"/>
      <c r="D2416" s="86" ph="1"/>
    </row>
    <row r="2417" spans="2:4" ht="26.25" x14ac:dyDescent="0.2">
      <c r="B2417" s="15" ph="1"/>
      <c r="C2417" s="85" ph="1"/>
      <c r="D2417" s="86" ph="1"/>
    </row>
    <row r="2418" spans="2:4" ht="26.25" x14ac:dyDescent="0.2">
      <c r="B2418" s="15" ph="1"/>
      <c r="C2418" s="85" ph="1"/>
      <c r="D2418" s="86" ph="1"/>
    </row>
    <row r="2419" spans="2:4" ht="26.25" x14ac:dyDescent="0.2">
      <c r="B2419" s="15" ph="1"/>
      <c r="C2419" s="85" ph="1"/>
      <c r="D2419" s="86" ph="1"/>
    </row>
    <row r="2420" spans="2:4" ht="26.25" x14ac:dyDescent="0.2">
      <c r="B2420" s="15" ph="1"/>
      <c r="C2420" s="85" ph="1"/>
      <c r="D2420" s="86" ph="1"/>
    </row>
    <row r="2421" spans="2:4" ht="26.25" x14ac:dyDescent="0.2">
      <c r="B2421" s="15" ph="1"/>
      <c r="C2421" s="85" ph="1"/>
      <c r="D2421" s="86" ph="1"/>
    </row>
    <row r="2422" spans="2:4" ht="26.25" x14ac:dyDescent="0.2">
      <c r="B2422" s="15" ph="1"/>
      <c r="C2422" s="85" ph="1"/>
      <c r="D2422" s="86" ph="1"/>
    </row>
    <row r="2423" spans="2:4" ht="26.25" x14ac:dyDescent="0.2">
      <c r="B2423" s="15" ph="1"/>
      <c r="C2423" s="85" ph="1"/>
      <c r="D2423" s="86" ph="1"/>
    </row>
    <row r="2424" spans="2:4" ht="26.25" x14ac:dyDescent="0.2">
      <c r="B2424" s="15" ph="1"/>
      <c r="C2424" s="85" ph="1"/>
      <c r="D2424" s="86" ph="1"/>
    </row>
    <row r="2425" spans="2:4" ht="26.25" x14ac:dyDescent="0.2">
      <c r="B2425" s="15" ph="1"/>
      <c r="C2425" s="85" ph="1"/>
      <c r="D2425" s="86" ph="1"/>
    </row>
    <row r="2426" spans="2:4" ht="26.25" x14ac:dyDescent="0.2">
      <c r="B2426" s="15" ph="1"/>
      <c r="C2426" s="85" ph="1"/>
      <c r="D2426" s="86" ph="1"/>
    </row>
    <row r="2427" spans="2:4" ht="26.25" x14ac:dyDescent="0.2">
      <c r="B2427" s="15" ph="1"/>
      <c r="C2427" s="85" ph="1"/>
      <c r="D2427" s="86" ph="1"/>
    </row>
    <row r="2428" spans="2:4" ht="26.25" x14ac:dyDescent="0.2">
      <c r="B2428" s="15" ph="1"/>
      <c r="C2428" s="85" ph="1"/>
      <c r="D2428" s="86" ph="1"/>
    </row>
    <row r="2429" spans="2:4" ht="26.25" x14ac:dyDescent="0.2">
      <c r="B2429" s="15" ph="1"/>
      <c r="C2429" s="85" ph="1"/>
      <c r="D2429" s="86" ph="1"/>
    </row>
    <row r="2430" spans="2:4" ht="26.25" x14ac:dyDescent="0.2">
      <c r="B2430" s="15" ph="1"/>
      <c r="C2430" s="85" ph="1"/>
      <c r="D2430" s="86" ph="1"/>
    </row>
    <row r="2431" spans="2:4" ht="26.25" x14ac:dyDescent="0.2">
      <c r="B2431" s="15" ph="1"/>
      <c r="C2431" s="85" ph="1"/>
      <c r="D2431" s="86" ph="1"/>
    </row>
    <row r="2432" spans="2:4" ht="26.25" x14ac:dyDescent="0.2">
      <c r="B2432" s="15" ph="1"/>
      <c r="C2432" s="85" ph="1"/>
      <c r="D2432" s="86" ph="1"/>
    </row>
    <row r="2433" spans="2:4" ht="26.25" x14ac:dyDescent="0.2">
      <c r="B2433" s="15" ph="1"/>
      <c r="C2433" s="85" ph="1"/>
      <c r="D2433" s="86" ph="1"/>
    </row>
    <row r="2434" spans="2:4" ht="26.25" x14ac:dyDescent="0.2">
      <c r="B2434" s="15" ph="1"/>
      <c r="C2434" s="85" ph="1"/>
      <c r="D2434" s="86" ph="1"/>
    </row>
    <row r="2435" spans="2:4" ht="26.25" x14ac:dyDescent="0.2">
      <c r="B2435" s="15" ph="1"/>
      <c r="C2435" s="85" ph="1"/>
      <c r="D2435" s="86" ph="1"/>
    </row>
    <row r="2436" spans="2:4" ht="26.25" x14ac:dyDescent="0.2">
      <c r="B2436" s="15" ph="1"/>
      <c r="C2436" s="85" ph="1"/>
      <c r="D2436" s="86" ph="1"/>
    </row>
    <row r="2437" spans="2:4" ht="26.25" x14ac:dyDescent="0.2">
      <c r="B2437" s="15" ph="1"/>
      <c r="C2437" s="85" ph="1"/>
      <c r="D2437" s="86" ph="1"/>
    </row>
    <row r="2438" spans="2:4" ht="26.25" x14ac:dyDescent="0.2">
      <c r="B2438" s="15" ph="1"/>
      <c r="C2438" s="85" ph="1"/>
      <c r="D2438" s="86" ph="1"/>
    </row>
    <row r="2439" spans="2:4" ht="26.25" x14ac:dyDescent="0.2">
      <c r="B2439" s="15" ph="1"/>
      <c r="C2439" s="85" ph="1"/>
      <c r="D2439" s="86" ph="1"/>
    </row>
    <row r="2440" spans="2:4" ht="26.25" x14ac:dyDescent="0.2">
      <c r="B2440" s="15" ph="1"/>
      <c r="C2440" s="85" ph="1"/>
      <c r="D2440" s="86" ph="1"/>
    </row>
    <row r="2441" spans="2:4" ht="26.25" x14ac:dyDescent="0.2">
      <c r="B2441" s="15" ph="1"/>
      <c r="C2441" s="85" ph="1"/>
      <c r="D2441" s="86" ph="1"/>
    </row>
    <row r="2442" spans="2:4" ht="26.25" x14ac:dyDescent="0.2">
      <c r="B2442" s="15" ph="1"/>
      <c r="C2442" s="85" ph="1"/>
      <c r="D2442" s="86" ph="1"/>
    </row>
    <row r="2443" spans="2:4" ht="26.25" x14ac:dyDescent="0.2">
      <c r="B2443" s="15" ph="1"/>
      <c r="C2443" s="85" ph="1"/>
      <c r="D2443" s="86" ph="1"/>
    </row>
    <row r="2444" spans="2:4" ht="26.25" x14ac:dyDescent="0.2">
      <c r="B2444" s="15" ph="1"/>
      <c r="C2444" s="85" ph="1"/>
      <c r="D2444" s="86" ph="1"/>
    </row>
    <row r="2445" spans="2:4" ht="26.25" x14ac:dyDescent="0.2">
      <c r="B2445" s="15" ph="1"/>
      <c r="C2445" s="85" ph="1"/>
      <c r="D2445" s="86" ph="1"/>
    </row>
    <row r="2446" spans="2:4" ht="26.25" x14ac:dyDescent="0.2">
      <c r="B2446" s="15" ph="1"/>
      <c r="C2446" s="85" ph="1"/>
      <c r="D2446" s="86" ph="1"/>
    </row>
    <row r="2447" spans="2:4" ht="26.25" x14ac:dyDescent="0.2">
      <c r="B2447" s="15" ph="1"/>
      <c r="C2447" s="85" ph="1"/>
      <c r="D2447" s="86" ph="1"/>
    </row>
    <row r="2448" spans="2:4" ht="26.25" x14ac:dyDescent="0.2">
      <c r="B2448" s="15" ph="1"/>
      <c r="C2448" s="85" ph="1"/>
      <c r="D2448" s="86" ph="1"/>
    </row>
    <row r="2449" spans="2:4" ht="26.25" x14ac:dyDescent="0.2">
      <c r="B2449" s="15" ph="1"/>
      <c r="C2449" s="85" ph="1"/>
      <c r="D2449" s="86" ph="1"/>
    </row>
    <row r="2450" spans="2:4" ht="26.25" x14ac:dyDescent="0.2">
      <c r="B2450" s="15" ph="1"/>
      <c r="C2450" s="85" ph="1"/>
      <c r="D2450" s="86" ph="1"/>
    </row>
    <row r="2451" spans="2:4" ht="26.25" x14ac:dyDescent="0.2">
      <c r="B2451" s="15" ph="1"/>
      <c r="C2451" s="85" ph="1"/>
      <c r="D2451" s="86" ph="1"/>
    </row>
    <row r="2452" spans="2:4" ht="26.25" x14ac:dyDescent="0.2">
      <c r="B2452" s="15" ph="1"/>
      <c r="C2452" s="85" ph="1"/>
      <c r="D2452" s="86" ph="1"/>
    </row>
    <row r="2453" spans="2:4" ht="26.25" x14ac:dyDescent="0.2">
      <c r="B2453" s="15" ph="1"/>
      <c r="C2453" s="85" ph="1"/>
      <c r="D2453" s="86" ph="1"/>
    </row>
    <row r="2454" spans="2:4" ht="26.25" x14ac:dyDescent="0.2">
      <c r="B2454" s="15" ph="1"/>
      <c r="C2454" s="85" ph="1"/>
      <c r="D2454" s="86" ph="1"/>
    </row>
    <row r="2455" spans="2:4" ht="26.25" x14ac:dyDescent="0.2">
      <c r="B2455" s="15" ph="1"/>
      <c r="C2455" s="85" ph="1"/>
      <c r="D2455" s="86" ph="1"/>
    </row>
    <row r="2456" spans="2:4" ht="26.25" x14ac:dyDescent="0.2">
      <c r="B2456" s="15" ph="1"/>
      <c r="C2456" s="85" ph="1"/>
      <c r="D2456" s="86" ph="1"/>
    </row>
    <row r="2457" spans="2:4" ht="26.25" x14ac:dyDescent="0.2">
      <c r="B2457" s="15" ph="1"/>
      <c r="C2457" s="85" ph="1"/>
      <c r="D2457" s="86" ph="1"/>
    </row>
    <row r="2458" spans="2:4" ht="26.25" x14ac:dyDescent="0.2">
      <c r="B2458" s="15" ph="1"/>
      <c r="C2458" s="85" ph="1"/>
      <c r="D2458" s="86" ph="1"/>
    </row>
    <row r="2459" spans="2:4" ht="26.25" x14ac:dyDescent="0.2">
      <c r="B2459" s="15" ph="1"/>
      <c r="C2459" s="85" ph="1"/>
      <c r="D2459" s="86" ph="1"/>
    </row>
    <row r="2460" spans="2:4" ht="26.25" x14ac:dyDescent="0.2">
      <c r="B2460" s="15" ph="1"/>
      <c r="C2460" s="85" ph="1"/>
      <c r="D2460" s="86" ph="1"/>
    </row>
    <row r="2461" spans="2:4" ht="26.25" x14ac:dyDescent="0.2">
      <c r="B2461" s="15" ph="1"/>
      <c r="C2461" s="85" ph="1"/>
      <c r="D2461" s="86" ph="1"/>
    </row>
    <row r="2462" spans="2:4" ht="26.25" x14ac:dyDescent="0.2">
      <c r="B2462" s="15" ph="1"/>
      <c r="C2462" s="85" ph="1"/>
      <c r="D2462" s="86" ph="1"/>
    </row>
    <row r="2463" spans="2:4" ht="26.25" x14ac:dyDescent="0.2">
      <c r="B2463" s="15" ph="1"/>
      <c r="C2463" s="85" ph="1"/>
      <c r="D2463" s="86" ph="1"/>
    </row>
    <row r="2464" spans="2:4" ht="26.25" x14ac:dyDescent="0.2">
      <c r="B2464" s="15" ph="1"/>
      <c r="C2464" s="85" ph="1"/>
      <c r="D2464" s="86" ph="1"/>
    </row>
    <row r="2465" spans="2:4" ht="26.25" x14ac:dyDescent="0.2">
      <c r="B2465" s="15" ph="1"/>
      <c r="C2465" s="85" ph="1"/>
      <c r="D2465" s="86" ph="1"/>
    </row>
    <row r="2466" spans="2:4" ht="26.25" x14ac:dyDescent="0.2">
      <c r="B2466" s="15" ph="1"/>
      <c r="C2466" s="85" ph="1"/>
      <c r="D2466" s="86" ph="1"/>
    </row>
    <row r="2467" spans="2:4" ht="26.25" x14ac:dyDescent="0.2">
      <c r="B2467" s="15" ph="1"/>
      <c r="C2467" s="85" ph="1"/>
      <c r="D2467" s="86" ph="1"/>
    </row>
    <row r="2468" spans="2:4" ht="26.25" x14ac:dyDescent="0.2">
      <c r="B2468" s="15" ph="1"/>
      <c r="C2468" s="85" ph="1"/>
      <c r="D2468" s="86" ph="1"/>
    </row>
    <row r="2469" spans="2:4" ht="26.25" x14ac:dyDescent="0.2">
      <c r="B2469" s="15" ph="1"/>
      <c r="C2469" s="85" ph="1"/>
      <c r="D2469" s="86" ph="1"/>
    </row>
    <row r="2470" spans="2:4" ht="26.25" x14ac:dyDescent="0.2">
      <c r="B2470" s="15" ph="1"/>
      <c r="C2470" s="85" ph="1"/>
      <c r="D2470" s="86" ph="1"/>
    </row>
    <row r="2471" spans="2:4" ht="26.25" x14ac:dyDescent="0.2">
      <c r="B2471" s="15" ph="1"/>
      <c r="C2471" s="85" ph="1"/>
      <c r="D2471" s="86" ph="1"/>
    </row>
    <row r="2472" spans="2:4" ht="26.25" x14ac:dyDescent="0.2">
      <c r="B2472" s="15" ph="1"/>
      <c r="C2472" s="85" ph="1"/>
      <c r="D2472" s="86" ph="1"/>
    </row>
    <row r="2473" spans="2:4" ht="26.25" x14ac:dyDescent="0.2">
      <c r="B2473" s="15" ph="1"/>
      <c r="C2473" s="85" ph="1"/>
      <c r="D2473" s="86" ph="1"/>
    </row>
    <row r="2474" spans="2:4" ht="26.25" x14ac:dyDescent="0.2">
      <c r="B2474" s="15" ph="1"/>
      <c r="C2474" s="85" ph="1"/>
      <c r="D2474" s="86" ph="1"/>
    </row>
    <row r="2475" spans="2:4" ht="26.25" x14ac:dyDescent="0.2">
      <c r="B2475" s="15" ph="1"/>
      <c r="C2475" s="85" ph="1"/>
      <c r="D2475" s="86" ph="1"/>
    </row>
    <row r="2476" spans="2:4" ht="26.25" x14ac:dyDescent="0.2">
      <c r="B2476" s="15" ph="1"/>
      <c r="C2476" s="85" ph="1"/>
      <c r="D2476" s="86" ph="1"/>
    </row>
    <row r="2477" spans="2:4" ht="26.25" x14ac:dyDescent="0.2">
      <c r="B2477" s="15" ph="1"/>
      <c r="C2477" s="85" ph="1"/>
      <c r="D2477" s="86" ph="1"/>
    </row>
    <row r="2478" spans="2:4" ht="26.25" x14ac:dyDescent="0.2">
      <c r="B2478" s="15" ph="1"/>
      <c r="C2478" s="85" ph="1"/>
      <c r="D2478" s="86" ph="1"/>
    </row>
    <row r="2479" spans="2:4" ht="26.25" x14ac:dyDescent="0.2">
      <c r="B2479" s="15" ph="1"/>
      <c r="C2479" s="85" ph="1"/>
      <c r="D2479" s="86" ph="1"/>
    </row>
    <row r="2480" spans="2:4" ht="26.25" x14ac:dyDescent="0.2">
      <c r="B2480" s="15" ph="1"/>
      <c r="C2480" s="85" ph="1"/>
      <c r="D2480" s="86" ph="1"/>
    </row>
    <row r="2481" spans="2:4" ht="26.25" x14ac:dyDescent="0.2">
      <c r="B2481" s="15" ph="1"/>
      <c r="C2481" s="85" ph="1"/>
      <c r="D2481" s="86" ph="1"/>
    </row>
    <row r="2482" spans="2:4" ht="26.25" x14ac:dyDescent="0.2">
      <c r="B2482" s="15" ph="1"/>
      <c r="C2482" s="85" ph="1"/>
      <c r="D2482" s="86" ph="1"/>
    </row>
    <row r="2483" spans="2:4" ht="26.25" x14ac:dyDescent="0.2">
      <c r="B2483" s="15" ph="1"/>
      <c r="C2483" s="85" ph="1"/>
      <c r="D2483" s="86" ph="1"/>
    </row>
    <row r="2484" spans="2:4" ht="26.25" x14ac:dyDescent="0.2">
      <c r="B2484" s="15" ph="1"/>
      <c r="C2484" s="85" ph="1"/>
      <c r="D2484" s="86" ph="1"/>
    </row>
    <row r="2485" spans="2:4" ht="26.25" x14ac:dyDescent="0.2">
      <c r="B2485" s="15" ph="1"/>
      <c r="C2485" s="85" ph="1"/>
      <c r="D2485" s="86" ph="1"/>
    </row>
    <row r="2486" spans="2:4" ht="26.25" x14ac:dyDescent="0.2">
      <c r="B2486" s="15" ph="1"/>
      <c r="C2486" s="85" ph="1"/>
      <c r="D2486" s="86" ph="1"/>
    </row>
    <row r="2487" spans="2:4" ht="26.25" x14ac:dyDescent="0.2">
      <c r="B2487" s="15" ph="1"/>
      <c r="C2487" s="85" ph="1"/>
      <c r="D2487" s="86" ph="1"/>
    </row>
    <row r="2488" spans="2:4" ht="26.25" x14ac:dyDescent="0.2">
      <c r="B2488" s="15" ph="1"/>
      <c r="C2488" s="85" ph="1"/>
      <c r="D2488" s="86" ph="1"/>
    </row>
    <row r="2489" spans="2:4" ht="26.25" x14ac:dyDescent="0.2">
      <c r="B2489" s="15" ph="1"/>
      <c r="C2489" s="85" ph="1"/>
      <c r="D2489" s="86" ph="1"/>
    </row>
    <row r="2490" spans="2:4" ht="26.25" x14ac:dyDescent="0.2">
      <c r="B2490" s="15" ph="1"/>
      <c r="C2490" s="85" ph="1"/>
      <c r="D2490" s="86" ph="1"/>
    </row>
    <row r="2491" spans="2:4" ht="26.25" x14ac:dyDescent="0.2">
      <c r="B2491" s="15" ph="1"/>
      <c r="C2491" s="85" ph="1"/>
      <c r="D2491" s="86" ph="1"/>
    </row>
    <row r="2492" spans="2:4" ht="26.25" x14ac:dyDescent="0.2">
      <c r="B2492" s="15" ph="1"/>
      <c r="C2492" s="85" ph="1"/>
      <c r="D2492" s="86" ph="1"/>
    </row>
    <row r="2493" spans="2:4" ht="26.25" x14ac:dyDescent="0.2">
      <c r="B2493" s="15" ph="1"/>
      <c r="C2493" s="85" ph="1"/>
      <c r="D2493" s="86" ph="1"/>
    </row>
    <row r="2494" spans="2:4" ht="26.25" x14ac:dyDescent="0.2">
      <c r="B2494" s="15" ph="1"/>
      <c r="C2494" s="85" ph="1"/>
      <c r="D2494" s="86" ph="1"/>
    </row>
    <row r="2495" spans="2:4" ht="26.25" x14ac:dyDescent="0.2">
      <c r="B2495" s="15" ph="1"/>
      <c r="C2495" s="85" ph="1"/>
      <c r="D2495" s="86" ph="1"/>
    </row>
    <row r="2496" spans="2:4" ht="26.25" x14ac:dyDescent="0.2">
      <c r="B2496" s="15" ph="1"/>
      <c r="C2496" s="85" ph="1"/>
      <c r="D2496" s="86" ph="1"/>
    </row>
    <row r="2497" spans="2:4" ht="26.25" x14ac:dyDescent="0.2">
      <c r="B2497" s="15" ph="1"/>
      <c r="C2497" s="85" ph="1"/>
      <c r="D2497" s="86" ph="1"/>
    </row>
    <row r="2498" spans="2:4" ht="26.25" x14ac:dyDescent="0.2">
      <c r="B2498" s="15" ph="1"/>
      <c r="C2498" s="85" ph="1"/>
      <c r="D2498" s="86" ph="1"/>
    </row>
    <row r="2499" spans="2:4" ht="26.25" x14ac:dyDescent="0.2">
      <c r="B2499" s="15" ph="1"/>
      <c r="C2499" s="85" ph="1"/>
      <c r="D2499" s="86" ph="1"/>
    </row>
    <row r="2500" spans="2:4" ht="26.25" x14ac:dyDescent="0.2">
      <c r="B2500" s="15" ph="1"/>
      <c r="C2500" s="85" ph="1"/>
      <c r="D2500" s="86" ph="1"/>
    </row>
    <row r="2501" spans="2:4" ht="26.25" x14ac:dyDescent="0.2">
      <c r="B2501" s="15" ph="1"/>
      <c r="C2501" s="85" ph="1"/>
      <c r="D2501" s="86" ph="1"/>
    </row>
    <row r="2502" spans="2:4" ht="26.25" x14ac:dyDescent="0.2">
      <c r="B2502" s="15" ph="1"/>
      <c r="C2502" s="85" ph="1"/>
      <c r="D2502" s="86" ph="1"/>
    </row>
    <row r="2503" spans="2:4" ht="26.25" x14ac:dyDescent="0.2">
      <c r="B2503" s="15" ph="1"/>
      <c r="C2503" s="85" ph="1"/>
      <c r="D2503" s="86" ph="1"/>
    </row>
    <row r="2504" spans="2:4" ht="26.25" x14ac:dyDescent="0.2">
      <c r="B2504" s="15" ph="1"/>
      <c r="C2504" s="85" ph="1"/>
      <c r="D2504" s="86" ph="1"/>
    </row>
    <row r="2505" spans="2:4" ht="26.25" x14ac:dyDescent="0.2">
      <c r="B2505" s="15" ph="1"/>
      <c r="C2505" s="85" ph="1"/>
      <c r="D2505" s="86" ph="1"/>
    </row>
    <row r="2506" spans="2:4" ht="26.25" x14ac:dyDescent="0.2">
      <c r="B2506" s="15" ph="1"/>
      <c r="C2506" s="85" ph="1"/>
      <c r="D2506" s="86" ph="1"/>
    </row>
    <row r="2507" spans="2:4" ht="26.25" x14ac:dyDescent="0.2">
      <c r="B2507" s="15" ph="1"/>
      <c r="C2507" s="85" ph="1"/>
      <c r="D2507" s="86" ph="1"/>
    </row>
    <row r="2508" spans="2:4" ht="26.25" x14ac:dyDescent="0.2">
      <c r="B2508" s="15" ph="1"/>
      <c r="C2508" s="85" ph="1"/>
      <c r="D2508" s="86" ph="1"/>
    </row>
    <row r="2509" spans="2:4" ht="26.25" x14ac:dyDescent="0.2">
      <c r="B2509" s="15" ph="1"/>
      <c r="C2509" s="85" ph="1"/>
      <c r="D2509" s="86" ph="1"/>
    </row>
    <row r="2510" spans="2:4" ht="26.25" x14ac:dyDescent="0.2">
      <c r="B2510" s="15" ph="1"/>
      <c r="C2510" s="85" ph="1"/>
      <c r="D2510" s="86" ph="1"/>
    </row>
    <row r="2511" spans="2:4" ht="26.25" x14ac:dyDescent="0.2">
      <c r="B2511" s="15" ph="1"/>
      <c r="C2511" s="85" ph="1"/>
      <c r="D2511" s="86" ph="1"/>
    </row>
    <row r="2512" spans="2:4" ht="26.25" x14ac:dyDescent="0.2">
      <c r="B2512" s="15" ph="1"/>
      <c r="C2512" s="85" ph="1"/>
      <c r="D2512" s="86" ph="1"/>
    </row>
    <row r="2513" spans="2:4" ht="26.25" x14ac:dyDescent="0.2">
      <c r="B2513" s="15" ph="1"/>
      <c r="C2513" s="85" ph="1"/>
      <c r="D2513" s="86" ph="1"/>
    </row>
    <row r="2514" spans="2:4" ht="26.25" x14ac:dyDescent="0.2">
      <c r="B2514" s="15" ph="1"/>
      <c r="C2514" s="85" ph="1"/>
      <c r="D2514" s="86" ph="1"/>
    </row>
    <row r="2515" spans="2:4" ht="26.25" x14ac:dyDescent="0.2">
      <c r="B2515" s="15" ph="1"/>
      <c r="C2515" s="85" ph="1"/>
      <c r="D2515" s="86" ph="1"/>
    </row>
    <row r="2516" spans="2:4" ht="26.25" x14ac:dyDescent="0.2">
      <c r="B2516" s="15" ph="1"/>
      <c r="C2516" s="85" ph="1"/>
      <c r="D2516" s="86" ph="1"/>
    </row>
    <row r="2517" spans="2:4" ht="26.25" x14ac:dyDescent="0.2">
      <c r="B2517" s="15" ph="1"/>
      <c r="C2517" s="85" ph="1"/>
      <c r="D2517" s="86" ph="1"/>
    </row>
    <row r="2518" spans="2:4" ht="26.25" x14ac:dyDescent="0.2">
      <c r="B2518" s="15" ph="1"/>
      <c r="C2518" s="85" ph="1"/>
      <c r="D2518" s="86" ph="1"/>
    </row>
    <row r="2519" spans="2:4" ht="26.25" x14ac:dyDescent="0.2">
      <c r="B2519" s="15" ph="1"/>
      <c r="C2519" s="85" ph="1"/>
      <c r="D2519" s="86" ph="1"/>
    </row>
    <row r="2520" spans="2:4" ht="26.25" x14ac:dyDescent="0.2">
      <c r="B2520" s="15" ph="1"/>
      <c r="C2520" s="85" ph="1"/>
      <c r="D2520" s="86" ph="1"/>
    </row>
    <row r="2521" spans="2:4" ht="26.25" x14ac:dyDescent="0.2">
      <c r="B2521" s="15" ph="1"/>
      <c r="C2521" s="85" ph="1"/>
      <c r="D2521" s="86" ph="1"/>
    </row>
    <row r="2522" spans="2:4" ht="26.25" x14ac:dyDescent="0.2">
      <c r="B2522" s="15" ph="1"/>
      <c r="C2522" s="85" ph="1"/>
      <c r="D2522" s="86" ph="1"/>
    </row>
    <row r="2523" spans="2:4" ht="26.25" x14ac:dyDescent="0.2">
      <c r="B2523" s="15" ph="1"/>
      <c r="C2523" s="85" ph="1"/>
      <c r="D2523" s="86" ph="1"/>
    </row>
    <row r="2524" spans="2:4" ht="26.25" x14ac:dyDescent="0.2">
      <c r="B2524" s="15" ph="1"/>
      <c r="C2524" s="85" ph="1"/>
      <c r="D2524" s="86" ph="1"/>
    </row>
    <row r="2525" spans="2:4" ht="26.25" x14ac:dyDescent="0.2">
      <c r="B2525" s="15" ph="1"/>
      <c r="C2525" s="85" ph="1"/>
      <c r="D2525" s="86" ph="1"/>
    </row>
    <row r="2526" spans="2:4" ht="26.25" x14ac:dyDescent="0.2">
      <c r="B2526" s="15" ph="1"/>
      <c r="C2526" s="85" ph="1"/>
      <c r="D2526" s="86" ph="1"/>
    </row>
    <row r="2527" spans="2:4" ht="26.25" x14ac:dyDescent="0.2">
      <c r="B2527" s="15" ph="1"/>
      <c r="C2527" s="85" ph="1"/>
      <c r="D2527" s="86" ph="1"/>
    </row>
    <row r="2528" spans="2:4" ht="26.25" x14ac:dyDescent="0.2">
      <c r="B2528" s="15" ph="1"/>
      <c r="C2528" s="85" ph="1"/>
      <c r="D2528" s="86" ph="1"/>
    </row>
    <row r="2529" spans="2:4" ht="26.25" x14ac:dyDescent="0.2">
      <c r="B2529" s="15" ph="1"/>
      <c r="C2529" s="85" ph="1"/>
      <c r="D2529" s="86" ph="1"/>
    </row>
    <row r="2530" spans="2:4" ht="26.25" x14ac:dyDescent="0.2">
      <c r="B2530" s="15" ph="1"/>
      <c r="C2530" s="85" ph="1"/>
      <c r="D2530" s="86" ph="1"/>
    </row>
    <row r="2531" spans="2:4" ht="26.25" x14ac:dyDescent="0.2">
      <c r="B2531" s="15" ph="1"/>
      <c r="C2531" s="85" ph="1"/>
      <c r="D2531" s="86" ph="1"/>
    </row>
    <row r="2532" spans="2:4" ht="26.25" x14ac:dyDescent="0.2">
      <c r="B2532" s="15" ph="1"/>
      <c r="C2532" s="85" ph="1"/>
      <c r="D2532" s="86" ph="1"/>
    </row>
    <row r="2533" spans="2:4" ht="26.25" x14ac:dyDescent="0.2">
      <c r="B2533" s="15" ph="1"/>
      <c r="C2533" s="85" ph="1"/>
      <c r="D2533" s="86" ph="1"/>
    </row>
    <row r="2534" spans="2:4" ht="26.25" x14ac:dyDescent="0.2">
      <c r="B2534" s="15" ph="1"/>
      <c r="C2534" s="85" ph="1"/>
      <c r="D2534" s="86" ph="1"/>
    </row>
    <row r="2535" spans="2:4" ht="26.25" x14ac:dyDescent="0.2">
      <c r="B2535" s="15" ph="1"/>
      <c r="C2535" s="85" ph="1"/>
      <c r="D2535" s="86" ph="1"/>
    </row>
    <row r="2536" spans="2:4" ht="26.25" x14ac:dyDescent="0.2">
      <c r="B2536" s="15" ph="1"/>
      <c r="C2536" s="85" ph="1"/>
      <c r="D2536" s="86" ph="1"/>
    </row>
    <row r="2537" spans="2:4" ht="26.25" x14ac:dyDescent="0.2">
      <c r="B2537" s="15" ph="1"/>
      <c r="C2537" s="85" ph="1"/>
      <c r="D2537" s="86" ph="1"/>
    </row>
    <row r="2538" spans="2:4" ht="26.25" x14ac:dyDescent="0.2">
      <c r="B2538" s="15" ph="1"/>
      <c r="C2538" s="85" ph="1"/>
      <c r="D2538" s="86" ph="1"/>
    </row>
    <row r="2539" spans="2:4" ht="26.25" x14ac:dyDescent="0.2">
      <c r="B2539" s="15" ph="1"/>
      <c r="C2539" s="85" ph="1"/>
      <c r="D2539" s="86" ph="1"/>
    </row>
    <row r="2540" spans="2:4" ht="26.25" x14ac:dyDescent="0.2">
      <c r="B2540" s="15" ph="1"/>
      <c r="C2540" s="85" ph="1"/>
      <c r="D2540" s="86" ph="1"/>
    </row>
    <row r="2541" spans="2:4" ht="26.25" x14ac:dyDescent="0.2">
      <c r="B2541" s="15" ph="1"/>
      <c r="C2541" s="85" ph="1"/>
      <c r="D2541" s="86" ph="1"/>
    </row>
    <row r="2542" spans="2:4" ht="26.25" x14ac:dyDescent="0.2">
      <c r="B2542" s="15" ph="1"/>
      <c r="C2542" s="85" ph="1"/>
      <c r="D2542" s="86" ph="1"/>
    </row>
    <row r="2543" spans="2:4" ht="26.25" x14ac:dyDescent="0.2">
      <c r="B2543" s="15" ph="1"/>
      <c r="C2543" s="85" ph="1"/>
      <c r="D2543" s="86" ph="1"/>
    </row>
    <row r="2544" spans="2:4" ht="26.25" x14ac:dyDescent="0.2">
      <c r="B2544" s="15" ph="1"/>
      <c r="C2544" s="85" ph="1"/>
      <c r="D2544" s="86" ph="1"/>
    </row>
    <row r="2545" spans="2:4" ht="26.25" x14ac:dyDescent="0.2">
      <c r="B2545" s="15" ph="1"/>
      <c r="C2545" s="85" ph="1"/>
      <c r="D2545" s="86" ph="1"/>
    </row>
    <row r="2546" spans="2:4" ht="26.25" x14ac:dyDescent="0.2">
      <c r="B2546" s="15" ph="1"/>
      <c r="C2546" s="85" ph="1"/>
      <c r="D2546" s="86" ph="1"/>
    </row>
    <row r="2547" spans="2:4" ht="26.25" x14ac:dyDescent="0.2">
      <c r="B2547" s="15" ph="1"/>
      <c r="C2547" s="85" ph="1"/>
      <c r="D2547" s="86" ph="1"/>
    </row>
    <row r="2548" spans="2:4" ht="26.25" x14ac:dyDescent="0.2">
      <c r="B2548" s="15" ph="1"/>
      <c r="C2548" s="85" ph="1"/>
      <c r="D2548" s="86" ph="1"/>
    </row>
    <row r="2549" spans="2:4" ht="26.25" x14ac:dyDescent="0.2">
      <c r="B2549" s="15" ph="1"/>
      <c r="C2549" s="85" ph="1"/>
      <c r="D2549" s="86" ph="1"/>
    </row>
    <row r="2550" spans="2:4" ht="26.25" x14ac:dyDescent="0.2">
      <c r="B2550" s="15" ph="1"/>
      <c r="C2550" s="85" ph="1"/>
      <c r="D2550" s="86" ph="1"/>
    </row>
    <row r="2551" spans="2:4" ht="26.25" x14ac:dyDescent="0.2">
      <c r="B2551" s="15" ph="1"/>
      <c r="C2551" s="85" ph="1"/>
      <c r="D2551" s="86" ph="1"/>
    </row>
    <row r="2552" spans="2:4" ht="26.25" x14ac:dyDescent="0.2">
      <c r="B2552" s="15" ph="1"/>
      <c r="C2552" s="85" ph="1"/>
      <c r="D2552" s="86" ph="1"/>
    </row>
    <row r="2553" spans="2:4" ht="26.25" x14ac:dyDescent="0.2">
      <c r="B2553" s="15" ph="1"/>
      <c r="C2553" s="85" ph="1"/>
      <c r="D2553" s="86" ph="1"/>
    </row>
    <row r="2554" spans="2:4" ht="26.25" x14ac:dyDescent="0.2">
      <c r="B2554" s="15" ph="1"/>
      <c r="C2554" s="85" ph="1"/>
      <c r="D2554" s="86" ph="1"/>
    </row>
    <row r="2555" spans="2:4" ht="26.25" x14ac:dyDescent="0.2">
      <c r="B2555" s="15" ph="1"/>
      <c r="C2555" s="85" ph="1"/>
      <c r="D2555" s="86" ph="1"/>
    </row>
    <row r="2556" spans="2:4" ht="26.25" x14ac:dyDescent="0.2">
      <c r="B2556" s="15" ph="1"/>
      <c r="C2556" s="85" ph="1"/>
      <c r="D2556" s="86" ph="1"/>
    </row>
    <row r="2557" spans="2:4" ht="26.25" x14ac:dyDescent="0.2">
      <c r="B2557" s="15" ph="1"/>
      <c r="C2557" s="85" ph="1"/>
      <c r="D2557" s="86" ph="1"/>
    </row>
    <row r="2558" spans="2:4" ht="26.25" x14ac:dyDescent="0.2">
      <c r="B2558" s="15" ph="1"/>
      <c r="C2558" s="85" ph="1"/>
      <c r="D2558" s="86" ph="1"/>
    </row>
    <row r="2559" spans="2:4" ht="26.25" x14ac:dyDescent="0.2">
      <c r="B2559" s="15" ph="1"/>
      <c r="C2559" s="85" ph="1"/>
      <c r="D2559" s="86" ph="1"/>
    </row>
    <row r="2560" spans="2:4" ht="26.25" x14ac:dyDescent="0.2">
      <c r="B2560" s="15" ph="1"/>
      <c r="C2560" s="85" ph="1"/>
      <c r="D2560" s="86" ph="1"/>
    </row>
    <row r="2561" spans="2:4" ht="26.25" x14ac:dyDescent="0.2">
      <c r="B2561" s="15" ph="1"/>
      <c r="C2561" s="85" ph="1"/>
      <c r="D2561" s="86" ph="1"/>
    </row>
    <row r="2562" spans="2:4" ht="26.25" x14ac:dyDescent="0.2">
      <c r="B2562" s="15" ph="1"/>
      <c r="C2562" s="85" ph="1"/>
      <c r="D2562" s="86" ph="1"/>
    </row>
    <row r="2563" spans="2:4" ht="26.25" x14ac:dyDescent="0.2">
      <c r="B2563" s="15" ph="1"/>
      <c r="C2563" s="85" ph="1"/>
      <c r="D2563" s="86" ph="1"/>
    </row>
    <row r="2564" spans="2:4" ht="26.25" x14ac:dyDescent="0.2">
      <c r="B2564" s="15" ph="1"/>
      <c r="C2564" s="85" ph="1"/>
      <c r="D2564" s="86" ph="1"/>
    </row>
    <row r="2565" spans="2:4" ht="26.25" x14ac:dyDescent="0.2">
      <c r="B2565" s="15" ph="1"/>
      <c r="C2565" s="85" ph="1"/>
      <c r="D2565" s="86" ph="1"/>
    </row>
    <row r="2566" spans="2:4" ht="26.25" x14ac:dyDescent="0.2">
      <c r="B2566" s="15" ph="1"/>
      <c r="C2566" s="85" ph="1"/>
      <c r="D2566" s="86" ph="1"/>
    </row>
    <row r="2567" spans="2:4" ht="26.25" x14ac:dyDescent="0.2">
      <c r="B2567" s="15" ph="1"/>
      <c r="C2567" s="85" ph="1"/>
      <c r="D2567" s="86" ph="1"/>
    </row>
    <row r="2568" spans="2:4" ht="26.25" x14ac:dyDescent="0.2">
      <c r="B2568" s="15" ph="1"/>
      <c r="C2568" s="85" ph="1"/>
      <c r="D2568" s="86" ph="1"/>
    </row>
    <row r="2569" spans="2:4" ht="26.25" x14ac:dyDescent="0.2">
      <c r="B2569" s="15" ph="1"/>
      <c r="C2569" s="85" ph="1"/>
      <c r="D2569" s="86" ph="1"/>
    </row>
    <row r="2570" spans="2:4" ht="26.25" x14ac:dyDescent="0.2">
      <c r="B2570" s="15" ph="1"/>
      <c r="C2570" s="85" ph="1"/>
      <c r="D2570" s="86" ph="1"/>
    </row>
    <row r="2571" spans="2:4" ht="26.25" x14ac:dyDescent="0.2">
      <c r="B2571" s="15" ph="1"/>
      <c r="C2571" s="85" ph="1"/>
      <c r="D2571" s="86" ph="1"/>
    </row>
    <row r="2572" spans="2:4" ht="26.25" x14ac:dyDescent="0.2">
      <c r="B2572" s="15" ph="1"/>
      <c r="C2572" s="85" ph="1"/>
      <c r="D2572" s="86" ph="1"/>
    </row>
    <row r="2573" spans="2:4" ht="26.25" x14ac:dyDescent="0.2">
      <c r="B2573" s="15" ph="1"/>
      <c r="C2573" s="85" ph="1"/>
      <c r="D2573" s="86" ph="1"/>
    </row>
    <row r="2574" spans="2:4" ht="26.25" x14ac:dyDescent="0.2">
      <c r="B2574" s="15" ph="1"/>
      <c r="C2574" s="85" ph="1"/>
      <c r="D2574" s="86" ph="1"/>
    </row>
    <row r="2575" spans="2:4" ht="26.25" x14ac:dyDescent="0.2">
      <c r="B2575" s="15" ph="1"/>
      <c r="C2575" s="85" ph="1"/>
      <c r="D2575" s="86" ph="1"/>
    </row>
    <row r="2576" spans="2:4" ht="26.25" x14ac:dyDescent="0.2">
      <c r="B2576" s="15" ph="1"/>
      <c r="C2576" s="85" ph="1"/>
      <c r="D2576" s="86" ph="1"/>
    </row>
    <row r="2577" spans="2:4" ht="26.25" x14ac:dyDescent="0.2">
      <c r="B2577" s="15" ph="1"/>
      <c r="C2577" s="85" ph="1"/>
      <c r="D2577" s="86" ph="1"/>
    </row>
    <row r="2578" spans="2:4" ht="26.25" x14ac:dyDescent="0.2">
      <c r="B2578" s="15" ph="1"/>
      <c r="C2578" s="85" ph="1"/>
      <c r="D2578" s="86" ph="1"/>
    </row>
    <row r="2579" spans="2:4" ht="26.25" x14ac:dyDescent="0.2">
      <c r="B2579" s="15" ph="1"/>
      <c r="C2579" s="85" ph="1"/>
      <c r="D2579" s="86" ph="1"/>
    </row>
    <row r="2580" spans="2:4" ht="26.25" x14ac:dyDescent="0.2">
      <c r="B2580" s="15" ph="1"/>
      <c r="C2580" s="85" ph="1"/>
      <c r="D2580" s="86" ph="1"/>
    </row>
    <row r="2581" spans="2:4" ht="26.25" x14ac:dyDescent="0.2">
      <c r="B2581" s="15" ph="1"/>
      <c r="C2581" s="85" ph="1"/>
      <c r="D2581" s="86" ph="1"/>
    </row>
    <row r="2582" spans="2:4" ht="26.25" x14ac:dyDescent="0.2">
      <c r="B2582" s="15" ph="1"/>
      <c r="C2582" s="85" ph="1"/>
      <c r="D2582" s="86" ph="1"/>
    </row>
    <row r="2583" spans="2:4" ht="26.25" x14ac:dyDescent="0.2">
      <c r="B2583" s="15" ph="1"/>
      <c r="C2583" s="85" ph="1"/>
      <c r="D2583" s="86" ph="1"/>
    </row>
    <row r="2584" spans="2:4" ht="26.25" x14ac:dyDescent="0.2">
      <c r="B2584" s="15" ph="1"/>
      <c r="C2584" s="85" ph="1"/>
      <c r="D2584" s="86" ph="1"/>
    </row>
    <row r="2585" spans="2:4" ht="26.25" x14ac:dyDescent="0.2">
      <c r="B2585" s="15" ph="1"/>
      <c r="C2585" s="85" ph="1"/>
      <c r="D2585" s="86" ph="1"/>
    </row>
    <row r="2586" spans="2:4" ht="26.25" x14ac:dyDescent="0.2">
      <c r="B2586" s="15" ph="1"/>
      <c r="C2586" s="85" ph="1"/>
      <c r="D2586" s="86" ph="1"/>
    </row>
    <row r="2587" spans="2:4" ht="26.25" x14ac:dyDescent="0.2">
      <c r="B2587" s="15" ph="1"/>
      <c r="C2587" s="85" ph="1"/>
      <c r="D2587" s="86" ph="1"/>
    </row>
    <row r="2588" spans="2:4" ht="26.25" x14ac:dyDescent="0.2">
      <c r="B2588" s="15" ph="1"/>
      <c r="C2588" s="85" ph="1"/>
      <c r="D2588" s="86" ph="1"/>
    </row>
    <row r="2589" spans="2:4" ht="26.25" x14ac:dyDescent="0.2">
      <c r="B2589" s="15" ph="1"/>
      <c r="C2589" s="85" ph="1"/>
      <c r="D2589" s="86" ph="1"/>
    </row>
    <row r="2590" spans="2:4" ht="26.25" x14ac:dyDescent="0.2">
      <c r="B2590" s="15" ph="1"/>
      <c r="C2590" s="85" ph="1"/>
      <c r="D2590" s="86" ph="1"/>
    </row>
    <row r="2591" spans="2:4" ht="26.25" x14ac:dyDescent="0.2">
      <c r="B2591" s="15" ph="1"/>
      <c r="C2591" s="85" ph="1"/>
      <c r="D2591" s="86" ph="1"/>
    </row>
    <row r="2592" spans="2:4" ht="26.25" x14ac:dyDescent="0.2">
      <c r="B2592" s="15" ph="1"/>
      <c r="C2592" s="85" ph="1"/>
      <c r="D2592" s="86" ph="1"/>
    </row>
    <row r="2593" spans="2:4" ht="26.25" x14ac:dyDescent="0.2">
      <c r="B2593" s="15" ph="1"/>
      <c r="C2593" s="85" ph="1"/>
      <c r="D2593" s="86" ph="1"/>
    </row>
    <row r="2594" spans="2:4" ht="26.25" x14ac:dyDescent="0.2">
      <c r="B2594" s="15" ph="1"/>
      <c r="C2594" s="85" ph="1"/>
      <c r="D2594" s="86" ph="1"/>
    </row>
    <row r="2595" spans="2:4" ht="26.25" x14ac:dyDescent="0.2">
      <c r="B2595" s="15" ph="1"/>
      <c r="C2595" s="85" ph="1"/>
      <c r="D2595" s="86" ph="1"/>
    </row>
    <row r="2596" spans="2:4" ht="26.25" x14ac:dyDescent="0.2">
      <c r="B2596" s="15" ph="1"/>
      <c r="C2596" s="85" ph="1"/>
      <c r="D2596" s="86" ph="1"/>
    </row>
    <row r="2597" spans="2:4" ht="26.25" x14ac:dyDescent="0.2">
      <c r="B2597" s="15" ph="1"/>
      <c r="C2597" s="85" ph="1"/>
      <c r="D2597" s="86" ph="1"/>
    </row>
    <row r="2598" spans="2:4" ht="26.25" x14ac:dyDescent="0.2">
      <c r="B2598" s="15" ph="1"/>
      <c r="C2598" s="85" ph="1"/>
      <c r="D2598" s="86" ph="1"/>
    </row>
    <row r="2599" spans="2:4" ht="26.25" x14ac:dyDescent="0.2">
      <c r="B2599" s="15" ph="1"/>
      <c r="C2599" s="85" ph="1"/>
      <c r="D2599" s="86" ph="1"/>
    </row>
    <row r="2600" spans="2:4" ht="26.25" x14ac:dyDescent="0.2">
      <c r="B2600" s="15" ph="1"/>
      <c r="C2600" s="85" ph="1"/>
      <c r="D2600" s="86" ph="1"/>
    </row>
    <row r="2601" spans="2:4" ht="26.25" x14ac:dyDescent="0.2">
      <c r="B2601" s="15" ph="1"/>
      <c r="C2601" s="85" ph="1"/>
      <c r="D2601" s="86" ph="1"/>
    </row>
    <row r="2602" spans="2:4" ht="26.25" x14ac:dyDescent="0.2">
      <c r="B2602" s="15" ph="1"/>
      <c r="C2602" s="85" ph="1"/>
      <c r="D2602" s="86" ph="1"/>
    </row>
    <row r="2603" spans="2:4" ht="26.25" x14ac:dyDescent="0.2">
      <c r="B2603" s="15" ph="1"/>
      <c r="C2603" s="85" ph="1"/>
      <c r="D2603" s="86" ph="1"/>
    </row>
    <row r="2604" spans="2:4" ht="26.25" x14ac:dyDescent="0.2">
      <c r="B2604" s="15" ph="1"/>
      <c r="C2604" s="85" ph="1"/>
      <c r="D2604" s="86" ph="1"/>
    </row>
    <row r="2605" spans="2:4" ht="26.25" x14ac:dyDescent="0.2">
      <c r="B2605" s="15" ph="1"/>
      <c r="C2605" s="85" ph="1"/>
      <c r="D2605" s="86" ph="1"/>
    </row>
    <row r="2606" spans="2:4" ht="26.25" x14ac:dyDescent="0.2">
      <c r="B2606" s="15" ph="1"/>
      <c r="C2606" s="85" ph="1"/>
      <c r="D2606" s="86" ph="1"/>
    </row>
    <row r="2607" spans="2:4" ht="26.25" x14ac:dyDescent="0.2">
      <c r="B2607" s="15" ph="1"/>
      <c r="C2607" s="85" ph="1"/>
      <c r="D2607" s="86" ph="1"/>
    </row>
    <row r="2608" spans="2:4" ht="26.25" x14ac:dyDescent="0.2">
      <c r="B2608" s="15" ph="1"/>
      <c r="C2608" s="85" ph="1"/>
      <c r="D2608" s="86" ph="1"/>
    </row>
    <row r="2609" spans="2:4" ht="26.25" x14ac:dyDescent="0.2">
      <c r="B2609" s="15" ph="1"/>
      <c r="C2609" s="85" ph="1"/>
      <c r="D2609" s="86" ph="1"/>
    </row>
    <row r="2610" spans="2:4" ht="26.25" x14ac:dyDescent="0.2">
      <c r="B2610" s="15" ph="1"/>
      <c r="C2610" s="85" ph="1"/>
      <c r="D2610" s="86" ph="1"/>
    </row>
    <row r="2611" spans="2:4" ht="26.25" x14ac:dyDescent="0.2">
      <c r="B2611" s="15" ph="1"/>
      <c r="C2611" s="85" ph="1"/>
      <c r="D2611" s="86" ph="1"/>
    </row>
    <row r="2612" spans="2:4" ht="26.25" x14ac:dyDescent="0.2">
      <c r="B2612" s="15" ph="1"/>
      <c r="C2612" s="85" ph="1"/>
      <c r="D2612" s="86" ph="1"/>
    </row>
    <row r="2613" spans="2:4" ht="26.25" x14ac:dyDescent="0.2">
      <c r="B2613" s="15" ph="1"/>
      <c r="C2613" s="85" ph="1"/>
      <c r="D2613" s="86" ph="1"/>
    </row>
    <row r="2614" spans="2:4" ht="26.25" x14ac:dyDescent="0.2">
      <c r="B2614" s="15" ph="1"/>
      <c r="C2614" s="85" ph="1"/>
      <c r="D2614" s="86" ph="1"/>
    </row>
    <row r="2615" spans="2:4" ht="26.25" x14ac:dyDescent="0.2">
      <c r="B2615" s="15" ph="1"/>
      <c r="C2615" s="85" ph="1"/>
      <c r="D2615" s="86" ph="1"/>
    </row>
    <row r="2616" spans="2:4" ht="26.25" x14ac:dyDescent="0.2">
      <c r="B2616" s="15" ph="1"/>
      <c r="C2616" s="85" ph="1"/>
      <c r="D2616" s="86" ph="1"/>
    </row>
    <row r="2617" spans="2:4" ht="26.25" x14ac:dyDescent="0.2">
      <c r="B2617" s="15" ph="1"/>
      <c r="C2617" s="85" ph="1"/>
      <c r="D2617" s="86" ph="1"/>
    </row>
    <row r="2618" spans="2:4" ht="26.25" x14ac:dyDescent="0.2">
      <c r="B2618" s="15" ph="1"/>
      <c r="C2618" s="85" ph="1"/>
      <c r="D2618" s="86" ph="1"/>
    </row>
    <row r="2619" spans="2:4" ht="26.25" x14ac:dyDescent="0.2">
      <c r="B2619" s="15" ph="1"/>
      <c r="C2619" s="85" ph="1"/>
      <c r="D2619" s="86" ph="1"/>
    </row>
    <row r="2620" spans="2:4" ht="26.25" x14ac:dyDescent="0.2">
      <c r="B2620" s="15" ph="1"/>
      <c r="C2620" s="85" ph="1"/>
      <c r="D2620" s="86" ph="1"/>
    </row>
    <row r="2621" spans="2:4" ht="26.25" x14ac:dyDescent="0.2">
      <c r="B2621" s="15" ph="1"/>
      <c r="C2621" s="85" ph="1"/>
      <c r="D2621" s="86" ph="1"/>
    </row>
    <row r="2622" spans="2:4" ht="26.25" x14ac:dyDescent="0.2">
      <c r="B2622" s="15" ph="1"/>
      <c r="C2622" s="85" ph="1"/>
      <c r="D2622" s="86" ph="1"/>
    </row>
    <row r="2623" spans="2:4" ht="26.25" x14ac:dyDescent="0.2">
      <c r="B2623" s="15" ph="1"/>
      <c r="C2623" s="85" ph="1"/>
      <c r="D2623" s="86" ph="1"/>
    </row>
    <row r="2624" spans="2:4" ht="26.25" x14ac:dyDescent="0.2">
      <c r="B2624" s="15" ph="1"/>
      <c r="C2624" s="85" ph="1"/>
      <c r="D2624" s="86" ph="1"/>
    </row>
    <row r="2625" spans="2:4" ht="26.25" x14ac:dyDescent="0.2">
      <c r="B2625" s="15" ph="1"/>
      <c r="C2625" s="85" ph="1"/>
      <c r="D2625" s="86" ph="1"/>
    </row>
    <row r="2626" spans="2:4" ht="26.25" x14ac:dyDescent="0.2">
      <c r="B2626" s="15" ph="1"/>
      <c r="C2626" s="85" ph="1"/>
      <c r="D2626" s="86" ph="1"/>
    </row>
    <row r="2627" spans="2:4" ht="26.25" x14ac:dyDescent="0.2">
      <c r="B2627" s="15" ph="1"/>
      <c r="C2627" s="85" ph="1"/>
      <c r="D2627" s="86" ph="1"/>
    </row>
    <row r="2628" spans="2:4" ht="26.25" x14ac:dyDescent="0.2">
      <c r="B2628" s="15" ph="1"/>
      <c r="C2628" s="85" ph="1"/>
      <c r="D2628" s="86" ph="1"/>
    </row>
    <row r="2629" spans="2:4" ht="26.25" x14ac:dyDescent="0.2">
      <c r="B2629" s="15" ph="1"/>
      <c r="C2629" s="85" ph="1"/>
      <c r="D2629" s="86" ph="1"/>
    </row>
    <row r="2630" spans="2:4" ht="26.25" x14ac:dyDescent="0.2">
      <c r="B2630" s="15" ph="1"/>
      <c r="C2630" s="85" ph="1"/>
      <c r="D2630" s="86" ph="1"/>
    </row>
    <row r="2631" spans="2:4" ht="26.25" x14ac:dyDescent="0.2">
      <c r="B2631" s="15" ph="1"/>
      <c r="C2631" s="85" ph="1"/>
      <c r="D2631" s="86" ph="1"/>
    </row>
    <row r="2632" spans="2:4" ht="26.25" x14ac:dyDescent="0.2">
      <c r="B2632" s="15" ph="1"/>
      <c r="C2632" s="85" ph="1"/>
      <c r="D2632" s="86" ph="1"/>
    </row>
    <row r="2633" spans="2:4" ht="26.25" x14ac:dyDescent="0.2">
      <c r="B2633" s="15" ph="1"/>
      <c r="C2633" s="85" ph="1"/>
      <c r="D2633" s="86" ph="1"/>
    </row>
    <row r="2634" spans="2:4" ht="26.25" x14ac:dyDescent="0.2">
      <c r="B2634" s="15" ph="1"/>
      <c r="C2634" s="85" ph="1"/>
      <c r="D2634" s="86" ph="1"/>
    </row>
    <row r="2635" spans="2:4" ht="26.25" x14ac:dyDescent="0.2">
      <c r="B2635" s="15" ph="1"/>
      <c r="C2635" s="85" ph="1"/>
      <c r="D2635" s="86" ph="1"/>
    </row>
    <row r="2636" spans="2:4" ht="26.25" x14ac:dyDescent="0.2">
      <c r="B2636" s="15" ph="1"/>
      <c r="C2636" s="85" ph="1"/>
      <c r="D2636" s="86" ph="1"/>
    </row>
    <row r="2637" spans="2:4" ht="26.25" x14ac:dyDescent="0.2">
      <c r="B2637" s="15" ph="1"/>
      <c r="C2637" s="85" ph="1"/>
      <c r="D2637" s="86" ph="1"/>
    </row>
    <row r="2638" spans="2:4" ht="26.25" x14ac:dyDescent="0.2">
      <c r="B2638" s="15" ph="1"/>
      <c r="C2638" s="85" ph="1"/>
      <c r="D2638" s="86" ph="1"/>
    </row>
    <row r="2639" spans="2:4" ht="26.25" x14ac:dyDescent="0.2">
      <c r="B2639" s="15" ph="1"/>
      <c r="C2639" s="85" ph="1"/>
      <c r="D2639" s="86" ph="1"/>
    </row>
    <row r="2640" spans="2:4" ht="26.25" x14ac:dyDescent="0.2">
      <c r="B2640" s="15" ph="1"/>
      <c r="C2640" s="85" ph="1"/>
      <c r="D2640" s="86" ph="1"/>
    </row>
    <row r="2641" spans="2:4" ht="26.25" x14ac:dyDescent="0.2">
      <c r="B2641" s="15" ph="1"/>
      <c r="C2641" s="85" ph="1"/>
      <c r="D2641" s="86" ph="1"/>
    </row>
    <row r="2642" spans="2:4" ht="26.25" x14ac:dyDescent="0.2">
      <c r="B2642" s="15" ph="1"/>
      <c r="C2642" s="85" ph="1"/>
      <c r="D2642" s="86" ph="1"/>
    </row>
    <row r="2643" spans="2:4" ht="26.25" x14ac:dyDescent="0.2">
      <c r="B2643" s="15" ph="1"/>
      <c r="C2643" s="85" ph="1"/>
      <c r="D2643" s="86" ph="1"/>
    </row>
    <row r="2644" spans="2:4" ht="26.25" x14ac:dyDescent="0.2">
      <c r="B2644" s="15" ph="1"/>
      <c r="C2644" s="85" ph="1"/>
      <c r="D2644" s="86" ph="1"/>
    </row>
    <row r="2645" spans="2:4" ht="26.25" x14ac:dyDescent="0.2">
      <c r="B2645" s="15" ph="1"/>
      <c r="C2645" s="85" ph="1"/>
      <c r="D2645" s="86" ph="1"/>
    </row>
    <row r="2646" spans="2:4" ht="26.25" x14ac:dyDescent="0.2">
      <c r="B2646" s="15" ph="1"/>
      <c r="C2646" s="85" ph="1"/>
      <c r="D2646" s="86" ph="1"/>
    </row>
    <row r="2647" spans="2:4" ht="26.25" x14ac:dyDescent="0.2">
      <c r="B2647" s="15" ph="1"/>
      <c r="C2647" s="85" ph="1"/>
      <c r="D2647" s="86" ph="1"/>
    </row>
    <row r="2648" spans="2:4" ht="26.25" x14ac:dyDescent="0.2">
      <c r="B2648" s="15" ph="1"/>
      <c r="C2648" s="85" ph="1"/>
      <c r="D2648" s="86" ph="1"/>
    </row>
    <row r="2649" spans="2:4" ht="26.25" x14ac:dyDescent="0.2">
      <c r="B2649" s="15" ph="1"/>
      <c r="C2649" s="85" ph="1"/>
      <c r="D2649" s="86" ph="1"/>
    </row>
    <row r="2650" spans="2:4" ht="26.25" x14ac:dyDescent="0.2">
      <c r="B2650" s="15" ph="1"/>
      <c r="C2650" s="85" ph="1"/>
      <c r="D2650" s="86" ph="1"/>
    </row>
    <row r="2651" spans="2:4" ht="26.25" x14ac:dyDescent="0.2">
      <c r="B2651" s="15" ph="1"/>
      <c r="C2651" s="85" ph="1"/>
      <c r="D2651" s="86" ph="1"/>
    </row>
    <row r="2652" spans="2:4" ht="26.25" x14ac:dyDescent="0.2">
      <c r="B2652" s="15" ph="1"/>
      <c r="C2652" s="85" ph="1"/>
      <c r="D2652" s="86" ph="1"/>
    </row>
    <row r="2653" spans="2:4" ht="26.25" x14ac:dyDescent="0.2">
      <c r="B2653" s="15" ph="1"/>
      <c r="C2653" s="85" ph="1"/>
      <c r="D2653" s="86" ph="1"/>
    </row>
    <row r="2654" spans="2:4" ht="26.25" x14ac:dyDescent="0.2">
      <c r="B2654" s="15" ph="1"/>
      <c r="C2654" s="85" ph="1"/>
      <c r="D2654" s="86" ph="1"/>
    </row>
    <row r="2655" spans="2:4" ht="26.25" x14ac:dyDescent="0.2">
      <c r="B2655" s="15" ph="1"/>
      <c r="C2655" s="85" ph="1"/>
      <c r="D2655" s="86" ph="1"/>
    </row>
    <row r="2656" spans="2:4" ht="26.25" x14ac:dyDescent="0.2">
      <c r="B2656" s="15" ph="1"/>
      <c r="C2656" s="85" ph="1"/>
      <c r="D2656" s="86" ph="1"/>
    </row>
    <row r="2657" spans="2:4" ht="26.25" x14ac:dyDescent="0.2">
      <c r="B2657" s="15" ph="1"/>
      <c r="C2657" s="85" ph="1"/>
      <c r="D2657" s="86" ph="1"/>
    </row>
    <row r="2658" spans="2:4" ht="26.25" x14ac:dyDescent="0.2">
      <c r="B2658" s="15" ph="1"/>
      <c r="C2658" s="85" ph="1"/>
      <c r="D2658" s="86" ph="1"/>
    </row>
    <row r="2659" spans="2:4" ht="26.25" x14ac:dyDescent="0.2">
      <c r="B2659" s="15" ph="1"/>
      <c r="C2659" s="85" ph="1"/>
      <c r="D2659" s="86" ph="1"/>
    </row>
    <row r="2660" spans="2:4" ht="26.25" x14ac:dyDescent="0.2">
      <c r="B2660" s="15" ph="1"/>
      <c r="C2660" s="85" ph="1"/>
      <c r="D2660" s="86" ph="1"/>
    </row>
    <row r="2661" spans="2:4" ht="26.25" x14ac:dyDescent="0.2">
      <c r="B2661" s="15" ph="1"/>
      <c r="C2661" s="85" ph="1"/>
      <c r="D2661" s="86" ph="1"/>
    </row>
    <row r="2662" spans="2:4" ht="26.25" x14ac:dyDescent="0.2">
      <c r="B2662" s="15" ph="1"/>
      <c r="C2662" s="85" ph="1"/>
      <c r="D2662" s="86" ph="1"/>
    </row>
    <row r="2663" spans="2:4" ht="26.25" x14ac:dyDescent="0.2">
      <c r="B2663" s="15" ph="1"/>
      <c r="C2663" s="85" ph="1"/>
      <c r="D2663" s="86" ph="1"/>
    </row>
    <row r="2664" spans="2:4" ht="26.25" x14ac:dyDescent="0.2">
      <c r="B2664" s="15" ph="1"/>
      <c r="C2664" s="85" ph="1"/>
      <c r="D2664" s="86" ph="1"/>
    </row>
    <row r="2665" spans="2:4" ht="26.25" x14ac:dyDescent="0.2">
      <c r="B2665" s="15" ph="1"/>
      <c r="C2665" s="85" ph="1"/>
      <c r="D2665" s="86" ph="1"/>
    </row>
    <row r="2666" spans="2:4" ht="26.25" x14ac:dyDescent="0.2">
      <c r="B2666" s="15" ph="1"/>
      <c r="C2666" s="85" ph="1"/>
      <c r="D2666" s="86" ph="1"/>
    </row>
    <row r="2667" spans="2:4" ht="26.25" x14ac:dyDescent="0.2">
      <c r="B2667" s="15" ph="1"/>
      <c r="C2667" s="85" ph="1"/>
      <c r="D2667" s="86" ph="1"/>
    </row>
    <row r="2668" spans="2:4" ht="26.25" x14ac:dyDescent="0.2">
      <c r="B2668" s="15" ph="1"/>
      <c r="C2668" s="85" ph="1"/>
      <c r="D2668" s="86" ph="1"/>
    </row>
    <row r="2669" spans="2:4" ht="26.25" x14ac:dyDescent="0.2">
      <c r="B2669" s="15" ph="1"/>
      <c r="C2669" s="85" ph="1"/>
      <c r="D2669" s="86" ph="1"/>
    </row>
    <row r="2670" spans="2:4" ht="26.25" x14ac:dyDescent="0.2">
      <c r="B2670" s="15" ph="1"/>
      <c r="C2670" s="85" ph="1"/>
      <c r="D2670" s="86" ph="1"/>
    </row>
    <row r="2671" spans="2:4" ht="26.25" x14ac:dyDescent="0.2">
      <c r="B2671" s="15" ph="1"/>
      <c r="C2671" s="85" ph="1"/>
      <c r="D2671" s="86" ph="1"/>
    </row>
    <row r="2672" spans="2:4" ht="26.25" x14ac:dyDescent="0.2">
      <c r="B2672" s="15" ph="1"/>
      <c r="C2672" s="85" ph="1"/>
      <c r="D2672" s="86" ph="1"/>
    </row>
    <row r="2673" spans="2:4" ht="26.25" x14ac:dyDescent="0.2">
      <c r="B2673" s="15" ph="1"/>
      <c r="C2673" s="85" ph="1"/>
      <c r="D2673" s="86" ph="1"/>
    </row>
    <row r="2674" spans="2:4" ht="26.25" x14ac:dyDescent="0.2">
      <c r="B2674" s="15" ph="1"/>
      <c r="C2674" s="85" ph="1"/>
      <c r="D2674" s="86" ph="1"/>
    </row>
    <row r="2675" spans="2:4" ht="26.25" x14ac:dyDescent="0.2">
      <c r="B2675" s="15" ph="1"/>
      <c r="C2675" s="85" ph="1"/>
      <c r="D2675" s="86" ph="1"/>
    </row>
    <row r="2676" spans="2:4" ht="26.25" x14ac:dyDescent="0.2">
      <c r="B2676" s="15" ph="1"/>
      <c r="C2676" s="85" ph="1"/>
      <c r="D2676" s="86" ph="1"/>
    </row>
    <row r="2677" spans="2:4" ht="26.25" x14ac:dyDescent="0.2">
      <c r="B2677" s="15" ph="1"/>
      <c r="C2677" s="85" ph="1"/>
      <c r="D2677" s="86" ph="1"/>
    </row>
    <row r="2678" spans="2:4" ht="26.25" x14ac:dyDescent="0.2">
      <c r="B2678" s="15" ph="1"/>
      <c r="C2678" s="85" ph="1"/>
      <c r="D2678" s="86" ph="1"/>
    </row>
    <row r="2679" spans="2:4" ht="26.25" x14ac:dyDescent="0.2">
      <c r="B2679" s="15" ph="1"/>
      <c r="C2679" s="85" ph="1"/>
      <c r="D2679" s="86" ph="1"/>
    </row>
    <row r="2680" spans="2:4" ht="26.25" x14ac:dyDescent="0.2">
      <c r="B2680" s="15" ph="1"/>
      <c r="C2680" s="85" ph="1"/>
      <c r="D2680" s="86" ph="1"/>
    </row>
    <row r="2681" spans="2:4" ht="26.25" x14ac:dyDescent="0.2">
      <c r="B2681" s="15" ph="1"/>
      <c r="C2681" s="85" ph="1"/>
      <c r="D2681" s="86" ph="1"/>
    </row>
    <row r="2682" spans="2:4" ht="26.25" x14ac:dyDescent="0.2">
      <c r="B2682" s="15" ph="1"/>
      <c r="C2682" s="85" ph="1"/>
      <c r="D2682" s="86" ph="1"/>
    </row>
    <row r="2683" spans="2:4" ht="26.25" x14ac:dyDescent="0.2">
      <c r="B2683" s="15" ph="1"/>
      <c r="C2683" s="85" ph="1"/>
      <c r="D2683" s="86" ph="1"/>
    </row>
    <row r="2684" spans="2:4" ht="26.25" x14ac:dyDescent="0.2">
      <c r="B2684" s="15" ph="1"/>
      <c r="C2684" s="85" ph="1"/>
      <c r="D2684" s="86" ph="1"/>
    </row>
    <row r="2685" spans="2:4" ht="26.25" x14ac:dyDescent="0.2">
      <c r="B2685" s="15" ph="1"/>
      <c r="C2685" s="85" ph="1"/>
      <c r="D2685" s="86" ph="1"/>
    </row>
    <row r="2686" spans="2:4" ht="26.25" x14ac:dyDescent="0.2">
      <c r="B2686" s="15" ph="1"/>
      <c r="C2686" s="85" ph="1"/>
      <c r="D2686" s="86" ph="1"/>
    </row>
    <row r="2687" spans="2:4" ht="26.25" x14ac:dyDescent="0.2">
      <c r="B2687" s="15" ph="1"/>
      <c r="C2687" s="85" ph="1"/>
      <c r="D2687" s="86" ph="1"/>
    </row>
    <row r="2688" spans="2:4" ht="26.25" x14ac:dyDescent="0.2">
      <c r="B2688" s="15" ph="1"/>
      <c r="C2688" s="85" ph="1"/>
      <c r="D2688" s="86" ph="1"/>
    </row>
    <row r="2689" spans="2:4" ht="26.25" x14ac:dyDescent="0.2">
      <c r="B2689" s="15" ph="1"/>
      <c r="C2689" s="85" ph="1"/>
      <c r="D2689" s="86" ph="1"/>
    </row>
    <row r="2690" spans="2:4" ht="26.25" x14ac:dyDescent="0.2">
      <c r="B2690" s="15" ph="1"/>
      <c r="C2690" s="85" ph="1"/>
      <c r="D2690" s="86" ph="1"/>
    </row>
    <row r="2691" spans="2:4" ht="26.25" x14ac:dyDescent="0.2">
      <c r="B2691" s="15" ph="1"/>
      <c r="C2691" s="85" ph="1"/>
      <c r="D2691" s="86" ph="1"/>
    </row>
    <row r="2692" spans="2:4" ht="26.25" x14ac:dyDescent="0.2">
      <c r="B2692" s="15" ph="1"/>
      <c r="C2692" s="85" ph="1"/>
      <c r="D2692" s="86" ph="1"/>
    </row>
    <row r="2693" spans="2:4" ht="26.25" x14ac:dyDescent="0.2">
      <c r="B2693" s="15" ph="1"/>
      <c r="C2693" s="85" ph="1"/>
      <c r="D2693" s="86" ph="1"/>
    </row>
    <row r="2694" spans="2:4" ht="26.25" x14ac:dyDescent="0.2">
      <c r="B2694" s="15" ph="1"/>
      <c r="C2694" s="85" ph="1"/>
      <c r="D2694" s="86" ph="1"/>
    </row>
    <row r="2695" spans="2:4" ht="26.25" x14ac:dyDescent="0.2">
      <c r="B2695" s="15" ph="1"/>
      <c r="C2695" s="85" ph="1"/>
      <c r="D2695" s="86" ph="1"/>
    </row>
    <row r="2696" spans="2:4" ht="26.25" x14ac:dyDescent="0.2">
      <c r="B2696" s="15" ph="1"/>
      <c r="C2696" s="85" ph="1"/>
      <c r="D2696" s="86" ph="1"/>
    </row>
    <row r="2697" spans="2:4" ht="26.25" x14ac:dyDescent="0.2">
      <c r="B2697" s="15" ph="1"/>
      <c r="C2697" s="85" ph="1"/>
      <c r="D2697" s="86" ph="1"/>
    </row>
    <row r="2698" spans="2:4" ht="26.25" x14ac:dyDescent="0.2">
      <c r="B2698" s="15" ph="1"/>
      <c r="C2698" s="85" ph="1"/>
      <c r="D2698" s="86" ph="1"/>
    </row>
    <row r="2699" spans="2:4" ht="26.25" x14ac:dyDescent="0.2">
      <c r="B2699" s="15" ph="1"/>
      <c r="C2699" s="85" ph="1"/>
      <c r="D2699" s="86" ph="1"/>
    </row>
    <row r="2700" spans="2:4" ht="26.25" x14ac:dyDescent="0.2">
      <c r="B2700" s="15" ph="1"/>
      <c r="C2700" s="85" ph="1"/>
      <c r="D2700" s="86" ph="1"/>
    </row>
    <row r="2701" spans="2:4" ht="26.25" x14ac:dyDescent="0.2">
      <c r="B2701" s="15" ph="1"/>
      <c r="C2701" s="85" ph="1"/>
      <c r="D2701" s="86" ph="1"/>
    </row>
    <row r="2702" spans="2:4" ht="26.25" x14ac:dyDescent="0.2">
      <c r="B2702" s="15" ph="1"/>
      <c r="C2702" s="85" ph="1"/>
      <c r="D2702" s="86" ph="1"/>
    </row>
    <row r="2703" spans="2:4" ht="26.25" x14ac:dyDescent="0.2">
      <c r="B2703" s="15" ph="1"/>
      <c r="C2703" s="85" ph="1"/>
      <c r="D2703" s="86" ph="1"/>
    </row>
    <row r="2704" spans="2:4" ht="26.25" x14ac:dyDescent="0.2">
      <c r="B2704" s="15" ph="1"/>
      <c r="C2704" s="85" ph="1"/>
      <c r="D2704" s="86" ph="1"/>
    </row>
    <row r="2705" spans="2:4" ht="26.25" x14ac:dyDescent="0.2">
      <c r="B2705" s="15" ph="1"/>
      <c r="C2705" s="85" ph="1"/>
      <c r="D2705" s="86" ph="1"/>
    </row>
    <row r="2706" spans="2:4" ht="26.25" x14ac:dyDescent="0.2">
      <c r="B2706" s="15" ph="1"/>
      <c r="C2706" s="85" ph="1"/>
      <c r="D2706" s="86" ph="1"/>
    </row>
    <row r="2707" spans="2:4" ht="26.25" x14ac:dyDescent="0.2">
      <c r="B2707" s="15" ph="1"/>
      <c r="C2707" s="85" ph="1"/>
      <c r="D2707" s="86" ph="1"/>
    </row>
    <row r="2708" spans="2:4" ht="26.25" x14ac:dyDescent="0.2">
      <c r="B2708" s="15" ph="1"/>
      <c r="C2708" s="85" ph="1"/>
      <c r="D2708" s="86" ph="1"/>
    </row>
    <row r="2709" spans="2:4" ht="26.25" x14ac:dyDescent="0.2">
      <c r="B2709" s="15" ph="1"/>
      <c r="C2709" s="85" ph="1"/>
      <c r="D2709" s="86" ph="1"/>
    </row>
    <row r="2710" spans="2:4" ht="26.25" x14ac:dyDescent="0.2">
      <c r="B2710" s="15" ph="1"/>
      <c r="C2710" s="85" ph="1"/>
      <c r="D2710" s="86" ph="1"/>
    </row>
    <row r="2711" spans="2:4" ht="26.25" x14ac:dyDescent="0.2">
      <c r="B2711" s="15" ph="1"/>
      <c r="C2711" s="85" ph="1"/>
      <c r="D2711" s="86" ph="1"/>
    </row>
    <row r="2712" spans="2:4" ht="26.25" x14ac:dyDescent="0.2">
      <c r="B2712" s="15" ph="1"/>
      <c r="C2712" s="85" ph="1"/>
      <c r="D2712" s="86" ph="1"/>
    </row>
    <row r="2713" spans="2:4" ht="26.25" x14ac:dyDescent="0.2">
      <c r="B2713" s="15" ph="1"/>
      <c r="C2713" s="85" ph="1"/>
      <c r="D2713" s="86" ph="1"/>
    </row>
    <row r="2714" spans="2:4" ht="26.25" x14ac:dyDescent="0.2">
      <c r="B2714" s="15" ph="1"/>
      <c r="C2714" s="85" ph="1"/>
      <c r="D2714" s="86" ph="1"/>
    </row>
    <row r="2715" spans="2:4" ht="26.25" x14ac:dyDescent="0.2">
      <c r="B2715" s="15" ph="1"/>
      <c r="C2715" s="85" ph="1"/>
      <c r="D2715" s="86" ph="1"/>
    </row>
    <row r="2716" spans="2:4" ht="26.25" x14ac:dyDescent="0.2">
      <c r="B2716" s="15" ph="1"/>
      <c r="C2716" s="85" ph="1"/>
      <c r="D2716" s="86" ph="1"/>
    </row>
    <row r="2717" spans="2:4" ht="26.25" x14ac:dyDescent="0.2">
      <c r="B2717" s="15" ph="1"/>
      <c r="C2717" s="85" ph="1"/>
      <c r="D2717" s="86" ph="1"/>
    </row>
    <row r="2718" spans="2:4" ht="26.25" x14ac:dyDescent="0.2">
      <c r="B2718" s="15" ph="1"/>
      <c r="C2718" s="85" ph="1"/>
      <c r="D2718" s="86" ph="1"/>
    </row>
    <row r="2719" spans="2:4" ht="26.25" x14ac:dyDescent="0.2">
      <c r="B2719" s="15" ph="1"/>
      <c r="C2719" s="85" ph="1"/>
      <c r="D2719" s="86" ph="1"/>
    </row>
    <row r="2720" spans="2:4" ht="26.25" x14ac:dyDescent="0.2">
      <c r="B2720" s="15" ph="1"/>
      <c r="C2720" s="85" ph="1"/>
      <c r="D2720" s="86" ph="1"/>
    </row>
    <row r="2721" spans="2:4" ht="26.25" x14ac:dyDescent="0.2">
      <c r="B2721" s="15" ph="1"/>
      <c r="C2721" s="85" ph="1"/>
      <c r="D2721" s="86" ph="1"/>
    </row>
    <row r="2722" spans="2:4" ht="26.25" x14ac:dyDescent="0.2">
      <c r="B2722" s="15" ph="1"/>
      <c r="C2722" s="85" ph="1"/>
      <c r="D2722" s="86" ph="1"/>
    </row>
    <row r="2723" spans="2:4" ht="26.25" x14ac:dyDescent="0.2">
      <c r="B2723" s="15" ph="1"/>
      <c r="C2723" s="85" ph="1"/>
      <c r="D2723" s="86" ph="1"/>
    </row>
    <row r="2724" spans="2:4" ht="26.25" x14ac:dyDescent="0.2">
      <c r="B2724" s="15" ph="1"/>
      <c r="C2724" s="85" ph="1"/>
      <c r="D2724" s="86" ph="1"/>
    </row>
    <row r="2725" spans="2:4" ht="26.25" x14ac:dyDescent="0.2">
      <c r="B2725" s="15" ph="1"/>
      <c r="C2725" s="85" ph="1"/>
      <c r="D2725" s="86" ph="1"/>
    </row>
    <row r="2726" spans="2:4" ht="26.25" x14ac:dyDescent="0.2">
      <c r="B2726" s="15" ph="1"/>
      <c r="C2726" s="85" ph="1"/>
      <c r="D2726" s="86" ph="1"/>
    </row>
    <row r="2727" spans="2:4" ht="26.25" x14ac:dyDescent="0.2">
      <c r="B2727" s="15" ph="1"/>
      <c r="C2727" s="85" ph="1"/>
      <c r="D2727" s="86" ph="1"/>
    </row>
    <row r="2728" spans="2:4" ht="26.25" x14ac:dyDescent="0.2">
      <c r="B2728" s="15" ph="1"/>
      <c r="C2728" s="85" ph="1"/>
      <c r="D2728" s="86" ph="1"/>
    </row>
    <row r="2729" spans="2:4" ht="26.25" x14ac:dyDescent="0.2">
      <c r="B2729" s="15" ph="1"/>
      <c r="C2729" s="85" ph="1"/>
      <c r="D2729" s="86" ph="1"/>
    </row>
    <row r="2730" spans="2:4" ht="26.25" x14ac:dyDescent="0.2">
      <c r="B2730" s="15" ph="1"/>
      <c r="C2730" s="85" ph="1"/>
      <c r="D2730" s="86" ph="1"/>
    </row>
    <row r="2731" spans="2:4" ht="26.25" x14ac:dyDescent="0.2">
      <c r="B2731" s="15" ph="1"/>
      <c r="C2731" s="85" ph="1"/>
      <c r="D2731" s="86" ph="1"/>
    </row>
    <row r="2732" spans="2:4" ht="26.25" x14ac:dyDescent="0.2">
      <c r="B2732" s="15" ph="1"/>
      <c r="C2732" s="85" ph="1"/>
      <c r="D2732" s="86" ph="1"/>
    </row>
    <row r="2733" spans="2:4" ht="26.25" x14ac:dyDescent="0.2">
      <c r="B2733" s="15" ph="1"/>
      <c r="C2733" s="85" ph="1"/>
      <c r="D2733" s="86" ph="1"/>
    </row>
    <row r="2734" spans="2:4" ht="26.25" x14ac:dyDescent="0.2">
      <c r="B2734" s="15" ph="1"/>
      <c r="C2734" s="85" ph="1"/>
      <c r="D2734" s="86" ph="1"/>
    </row>
    <row r="2735" spans="2:4" ht="26.25" x14ac:dyDescent="0.2">
      <c r="B2735" s="15" ph="1"/>
      <c r="C2735" s="85" ph="1"/>
      <c r="D2735" s="86" ph="1"/>
    </row>
    <row r="2736" spans="2:4" ht="26.25" x14ac:dyDescent="0.2">
      <c r="B2736" s="15" ph="1"/>
      <c r="C2736" s="85" ph="1"/>
      <c r="D2736" s="86" ph="1"/>
    </row>
    <row r="2737" spans="2:4" ht="26.25" x14ac:dyDescent="0.2">
      <c r="B2737" s="15" ph="1"/>
      <c r="C2737" s="85" ph="1"/>
      <c r="D2737" s="86" ph="1"/>
    </row>
    <row r="2738" spans="2:4" ht="26.25" x14ac:dyDescent="0.2">
      <c r="B2738" s="15" ph="1"/>
      <c r="C2738" s="85" ph="1"/>
      <c r="D2738" s="86" ph="1"/>
    </row>
    <row r="2739" spans="2:4" ht="26.25" x14ac:dyDescent="0.2">
      <c r="B2739" s="15" ph="1"/>
      <c r="C2739" s="85" ph="1"/>
      <c r="D2739" s="86" ph="1"/>
    </row>
    <row r="2740" spans="2:4" ht="26.25" x14ac:dyDescent="0.2">
      <c r="B2740" s="15" ph="1"/>
      <c r="C2740" s="85" ph="1"/>
      <c r="D2740" s="86" ph="1"/>
    </row>
    <row r="2741" spans="2:4" ht="26.25" x14ac:dyDescent="0.2">
      <c r="B2741" s="15" ph="1"/>
      <c r="C2741" s="85" ph="1"/>
      <c r="D2741" s="86" ph="1"/>
    </row>
    <row r="2742" spans="2:4" ht="26.25" x14ac:dyDescent="0.2">
      <c r="B2742" s="15" ph="1"/>
      <c r="C2742" s="85" ph="1"/>
      <c r="D2742" s="86" ph="1"/>
    </row>
    <row r="2743" spans="2:4" ht="26.25" x14ac:dyDescent="0.2">
      <c r="B2743" s="15" ph="1"/>
      <c r="C2743" s="85" ph="1"/>
      <c r="D2743" s="86" ph="1"/>
    </row>
    <row r="2744" spans="2:4" ht="26.25" x14ac:dyDescent="0.2">
      <c r="B2744" s="15" ph="1"/>
      <c r="C2744" s="85" ph="1"/>
      <c r="D2744" s="86" ph="1"/>
    </row>
    <row r="2745" spans="2:4" ht="26.25" x14ac:dyDescent="0.2">
      <c r="B2745" s="15" ph="1"/>
      <c r="C2745" s="85" ph="1"/>
      <c r="D2745" s="86" ph="1"/>
    </row>
    <row r="2746" spans="2:4" ht="26.25" x14ac:dyDescent="0.2">
      <c r="B2746" s="15" ph="1"/>
      <c r="C2746" s="85" ph="1"/>
      <c r="D2746" s="86" ph="1"/>
    </row>
    <row r="2747" spans="2:4" ht="26.25" x14ac:dyDescent="0.2">
      <c r="B2747" s="15" ph="1"/>
      <c r="C2747" s="85" ph="1"/>
      <c r="D2747" s="86" ph="1"/>
    </row>
    <row r="2748" spans="2:4" ht="26.25" x14ac:dyDescent="0.2">
      <c r="B2748" s="15" ph="1"/>
      <c r="C2748" s="85" ph="1"/>
      <c r="D2748" s="86" ph="1"/>
    </row>
    <row r="2749" spans="2:4" ht="26.25" x14ac:dyDescent="0.2">
      <c r="B2749" s="15" ph="1"/>
      <c r="C2749" s="85" ph="1"/>
      <c r="D2749" s="86" ph="1"/>
    </row>
    <row r="2750" spans="2:4" ht="26.25" x14ac:dyDescent="0.2">
      <c r="B2750" s="15" ph="1"/>
      <c r="C2750" s="85" ph="1"/>
      <c r="D2750" s="86" ph="1"/>
    </row>
    <row r="2751" spans="2:4" ht="26.25" x14ac:dyDescent="0.2">
      <c r="B2751" s="15" ph="1"/>
      <c r="C2751" s="85" ph="1"/>
      <c r="D2751" s="86" ph="1"/>
    </row>
    <row r="2752" spans="2:4" ht="26.25" x14ac:dyDescent="0.2">
      <c r="B2752" s="15" ph="1"/>
      <c r="C2752" s="85" ph="1"/>
      <c r="D2752" s="86" ph="1"/>
    </row>
    <row r="2753" spans="2:4" ht="26.25" x14ac:dyDescent="0.2">
      <c r="B2753" s="15" ph="1"/>
      <c r="C2753" s="85" ph="1"/>
      <c r="D2753" s="86" ph="1"/>
    </row>
    <row r="2754" spans="2:4" ht="26.25" x14ac:dyDescent="0.2">
      <c r="B2754" s="15" ph="1"/>
      <c r="C2754" s="85" ph="1"/>
      <c r="D2754" s="86" ph="1"/>
    </row>
    <row r="2755" spans="2:4" ht="26.25" x14ac:dyDescent="0.2">
      <c r="B2755" s="15" ph="1"/>
      <c r="C2755" s="85" ph="1"/>
      <c r="D2755" s="86" ph="1"/>
    </row>
    <row r="2756" spans="2:4" ht="26.25" x14ac:dyDescent="0.2">
      <c r="B2756" s="15" ph="1"/>
      <c r="C2756" s="85" ph="1"/>
      <c r="D2756" s="86" ph="1"/>
    </row>
    <row r="2757" spans="2:4" ht="26.25" x14ac:dyDescent="0.2">
      <c r="B2757" s="15" ph="1"/>
      <c r="C2757" s="85" ph="1"/>
      <c r="D2757" s="86" ph="1"/>
    </row>
    <row r="2758" spans="2:4" ht="26.25" x14ac:dyDescent="0.2">
      <c r="B2758" s="15" ph="1"/>
      <c r="C2758" s="85" ph="1"/>
      <c r="D2758" s="86" ph="1"/>
    </row>
    <row r="2759" spans="2:4" ht="26.25" x14ac:dyDescent="0.2">
      <c r="B2759" s="15" ph="1"/>
      <c r="C2759" s="85" ph="1"/>
      <c r="D2759" s="86" ph="1"/>
    </row>
    <row r="2760" spans="2:4" ht="26.25" x14ac:dyDescent="0.2">
      <c r="B2760" s="15" ph="1"/>
      <c r="C2760" s="85" ph="1"/>
      <c r="D2760" s="86" ph="1"/>
    </row>
    <row r="2761" spans="2:4" ht="26.25" x14ac:dyDescent="0.2">
      <c r="B2761" s="15" ph="1"/>
      <c r="C2761" s="85" ph="1"/>
      <c r="D2761" s="86" ph="1"/>
    </row>
    <row r="2762" spans="2:4" ht="26.25" x14ac:dyDescent="0.2">
      <c r="B2762" s="15" ph="1"/>
      <c r="C2762" s="85" ph="1"/>
      <c r="D2762" s="86" ph="1"/>
    </row>
    <row r="2763" spans="2:4" ht="26.25" x14ac:dyDescent="0.2">
      <c r="B2763" s="15" ph="1"/>
      <c r="C2763" s="85" ph="1"/>
      <c r="D2763" s="86" ph="1"/>
    </row>
    <row r="2764" spans="2:4" ht="26.25" x14ac:dyDescent="0.2">
      <c r="B2764" s="15" ph="1"/>
      <c r="C2764" s="85" ph="1"/>
      <c r="D2764" s="86" ph="1"/>
    </row>
    <row r="2765" spans="2:4" ht="26.25" x14ac:dyDescent="0.2">
      <c r="B2765" s="15" ph="1"/>
      <c r="C2765" s="85" ph="1"/>
      <c r="D2765" s="86" ph="1"/>
    </row>
    <row r="2766" spans="2:4" ht="26.25" x14ac:dyDescent="0.2">
      <c r="B2766" s="15" ph="1"/>
      <c r="C2766" s="85" ph="1"/>
      <c r="D2766" s="86" ph="1"/>
    </row>
    <row r="2767" spans="2:4" ht="26.25" x14ac:dyDescent="0.2">
      <c r="B2767" s="15" ph="1"/>
      <c r="C2767" s="85" ph="1"/>
      <c r="D2767" s="86" ph="1"/>
    </row>
    <row r="2768" spans="2:4" ht="26.25" x14ac:dyDescent="0.2">
      <c r="B2768" s="15" ph="1"/>
      <c r="C2768" s="85" ph="1"/>
      <c r="D2768" s="86" ph="1"/>
    </row>
    <row r="2769" spans="2:4" ht="26.25" x14ac:dyDescent="0.2">
      <c r="B2769" s="15" ph="1"/>
      <c r="C2769" s="85" ph="1"/>
      <c r="D2769" s="86" ph="1"/>
    </row>
    <row r="2770" spans="2:4" ht="26.25" x14ac:dyDescent="0.2">
      <c r="B2770" s="15" ph="1"/>
      <c r="C2770" s="85" ph="1"/>
      <c r="D2770" s="86" ph="1"/>
    </row>
    <row r="2771" spans="2:4" ht="26.25" x14ac:dyDescent="0.2">
      <c r="B2771" s="15" ph="1"/>
      <c r="C2771" s="85" ph="1"/>
      <c r="D2771" s="86" ph="1"/>
    </row>
    <row r="2772" spans="2:4" ht="26.25" x14ac:dyDescent="0.2">
      <c r="B2772" s="15" ph="1"/>
      <c r="C2772" s="85" ph="1"/>
      <c r="D2772" s="86" ph="1"/>
    </row>
    <row r="2773" spans="2:4" ht="26.25" x14ac:dyDescent="0.2">
      <c r="B2773" s="15" ph="1"/>
      <c r="C2773" s="85" ph="1"/>
      <c r="D2773" s="86" ph="1"/>
    </row>
    <row r="2774" spans="2:4" ht="26.25" x14ac:dyDescent="0.2">
      <c r="B2774" s="15" ph="1"/>
      <c r="C2774" s="85" ph="1"/>
      <c r="D2774" s="86" ph="1"/>
    </row>
    <row r="2775" spans="2:4" ht="26.25" x14ac:dyDescent="0.2">
      <c r="B2775" s="15" ph="1"/>
      <c r="C2775" s="85" ph="1"/>
      <c r="D2775" s="86" ph="1"/>
    </row>
    <row r="2776" spans="2:4" ht="26.25" x14ac:dyDescent="0.2">
      <c r="B2776" s="15" ph="1"/>
      <c r="C2776" s="85" ph="1"/>
      <c r="D2776" s="86" ph="1"/>
    </row>
    <row r="2777" spans="2:4" ht="26.25" x14ac:dyDescent="0.2">
      <c r="B2777" s="15" ph="1"/>
      <c r="C2777" s="85" ph="1"/>
      <c r="D2777" s="86" ph="1"/>
    </row>
    <row r="2778" spans="2:4" ht="26.25" x14ac:dyDescent="0.2">
      <c r="B2778" s="15" ph="1"/>
      <c r="C2778" s="85" ph="1"/>
      <c r="D2778" s="86" ph="1"/>
    </row>
    <row r="2779" spans="2:4" ht="26.25" x14ac:dyDescent="0.2">
      <c r="B2779" s="15" ph="1"/>
      <c r="C2779" s="85" ph="1"/>
      <c r="D2779" s="86" ph="1"/>
    </row>
    <row r="2780" spans="2:4" ht="26.25" x14ac:dyDescent="0.2">
      <c r="B2780" s="15" ph="1"/>
      <c r="C2780" s="85" ph="1"/>
      <c r="D2780" s="86" ph="1"/>
    </row>
    <row r="2781" spans="2:4" ht="26.25" x14ac:dyDescent="0.2">
      <c r="B2781" s="15" ph="1"/>
      <c r="C2781" s="85" ph="1"/>
      <c r="D2781" s="86" ph="1"/>
    </row>
    <row r="2782" spans="2:4" ht="26.25" x14ac:dyDescent="0.2">
      <c r="B2782" s="15" ph="1"/>
      <c r="C2782" s="85" ph="1"/>
      <c r="D2782" s="86" ph="1"/>
    </row>
    <row r="2783" spans="2:4" ht="26.25" x14ac:dyDescent="0.2">
      <c r="B2783" s="15" ph="1"/>
      <c r="C2783" s="85" ph="1"/>
      <c r="D2783" s="86" ph="1"/>
    </row>
    <row r="2784" spans="2:4" ht="26.25" x14ac:dyDescent="0.2">
      <c r="B2784" s="15" ph="1"/>
      <c r="C2784" s="85" ph="1"/>
      <c r="D2784" s="86" ph="1"/>
    </row>
    <row r="2785" spans="2:4" ht="26.25" x14ac:dyDescent="0.2">
      <c r="B2785" s="15" ph="1"/>
      <c r="C2785" s="85" ph="1"/>
      <c r="D2785" s="86" ph="1"/>
    </row>
    <row r="2786" spans="2:4" ht="26.25" x14ac:dyDescent="0.2">
      <c r="B2786" s="15" ph="1"/>
      <c r="C2786" s="85" ph="1"/>
      <c r="D2786" s="86" ph="1"/>
    </row>
    <row r="2787" spans="2:4" ht="26.25" x14ac:dyDescent="0.2">
      <c r="B2787" s="15" ph="1"/>
      <c r="C2787" s="85" ph="1"/>
      <c r="D2787" s="86" ph="1"/>
    </row>
    <row r="2788" spans="2:4" ht="26.25" x14ac:dyDescent="0.2">
      <c r="B2788" s="15" ph="1"/>
      <c r="C2788" s="85" ph="1"/>
      <c r="D2788" s="86" ph="1"/>
    </row>
    <row r="2789" spans="2:4" ht="26.25" x14ac:dyDescent="0.2">
      <c r="B2789" s="15" ph="1"/>
      <c r="C2789" s="85" ph="1"/>
      <c r="D2789" s="86" ph="1"/>
    </row>
    <row r="2790" spans="2:4" ht="26.25" x14ac:dyDescent="0.2">
      <c r="B2790" s="15" ph="1"/>
      <c r="C2790" s="85" ph="1"/>
      <c r="D2790" s="86" ph="1"/>
    </row>
    <row r="2791" spans="2:4" ht="26.25" x14ac:dyDescent="0.2">
      <c r="B2791" s="15" ph="1"/>
      <c r="C2791" s="85" ph="1"/>
      <c r="D2791" s="86" ph="1"/>
    </row>
    <row r="2792" spans="2:4" ht="26.25" x14ac:dyDescent="0.2">
      <c r="B2792" s="15" ph="1"/>
      <c r="C2792" s="85" ph="1"/>
      <c r="D2792" s="86" ph="1"/>
    </row>
    <row r="2793" spans="2:4" ht="26.25" x14ac:dyDescent="0.2">
      <c r="B2793" s="15" ph="1"/>
      <c r="C2793" s="85" ph="1"/>
      <c r="D2793" s="86" ph="1"/>
    </row>
    <row r="2794" spans="2:4" ht="26.25" x14ac:dyDescent="0.2">
      <c r="B2794" s="15" ph="1"/>
      <c r="C2794" s="85" ph="1"/>
      <c r="D2794" s="86" ph="1"/>
    </row>
    <row r="2795" spans="2:4" ht="26.25" x14ac:dyDescent="0.2">
      <c r="B2795" s="15" ph="1"/>
      <c r="C2795" s="85" ph="1"/>
      <c r="D2795" s="86" ph="1"/>
    </row>
    <row r="2796" spans="2:4" ht="26.25" x14ac:dyDescent="0.2">
      <c r="B2796" s="15" ph="1"/>
      <c r="C2796" s="85" ph="1"/>
      <c r="D2796" s="86" ph="1"/>
    </row>
    <row r="2797" spans="2:4" ht="26.25" x14ac:dyDescent="0.2">
      <c r="B2797" s="15" ph="1"/>
      <c r="C2797" s="85" ph="1"/>
      <c r="D2797" s="86" ph="1"/>
    </row>
    <row r="2798" spans="2:4" ht="26.25" x14ac:dyDescent="0.2">
      <c r="B2798" s="15" ph="1"/>
      <c r="C2798" s="85" ph="1"/>
      <c r="D2798" s="86" ph="1"/>
    </row>
    <row r="2799" spans="2:4" ht="26.25" x14ac:dyDescent="0.2">
      <c r="B2799" s="15" ph="1"/>
      <c r="C2799" s="85" ph="1"/>
      <c r="D2799" s="86" ph="1"/>
    </row>
    <row r="2800" spans="2:4" ht="26.25" x14ac:dyDescent="0.2">
      <c r="B2800" s="15" ph="1"/>
      <c r="C2800" s="85" ph="1"/>
      <c r="D2800" s="86" ph="1"/>
    </row>
    <row r="2801" spans="2:4" ht="26.25" x14ac:dyDescent="0.2">
      <c r="B2801" s="15" ph="1"/>
      <c r="C2801" s="85" ph="1"/>
      <c r="D2801" s="86" ph="1"/>
    </row>
    <row r="2802" spans="2:4" ht="26.25" x14ac:dyDescent="0.2">
      <c r="B2802" s="15" ph="1"/>
      <c r="C2802" s="85" ph="1"/>
      <c r="D2802" s="86" ph="1"/>
    </row>
    <row r="2803" spans="2:4" ht="26.25" x14ac:dyDescent="0.2">
      <c r="B2803" s="15" ph="1"/>
      <c r="C2803" s="85" ph="1"/>
      <c r="D2803" s="86" ph="1"/>
    </row>
    <row r="2804" spans="2:4" ht="26.25" x14ac:dyDescent="0.2">
      <c r="B2804" s="15" ph="1"/>
      <c r="C2804" s="85" ph="1"/>
      <c r="D2804" s="86" ph="1"/>
    </row>
    <row r="2805" spans="2:4" ht="26.25" x14ac:dyDescent="0.2">
      <c r="B2805" s="15" ph="1"/>
      <c r="C2805" s="85" ph="1"/>
      <c r="D2805" s="86" ph="1"/>
    </row>
    <row r="2806" spans="2:4" ht="26.25" x14ac:dyDescent="0.2">
      <c r="B2806" s="15" ph="1"/>
      <c r="C2806" s="85" ph="1"/>
      <c r="D2806" s="86" ph="1"/>
    </row>
    <row r="2807" spans="2:4" ht="26.25" x14ac:dyDescent="0.2">
      <c r="B2807" s="15" ph="1"/>
      <c r="C2807" s="85" ph="1"/>
      <c r="D2807" s="86" ph="1"/>
    </row>
    <row r="2808" spans="2:4" ht="26.25" x14ac:dyDescent="0.2">
      <c r="B2808" s="15" ph="1"/>
      <c r="C2808" s="85" ph="1"/>
      <c r="D2808" s="86" ph="1"/>
    </row>
    <row r="2809" spans="2:4" ht="26.25" x14ac:dyDescent="0.2">
      <c r="B2809" s="15" ph="1"/>
      <c r="C2809" s="85" ph="1"/>
      <c r="D2809" s="86" ph="1"/>
    </row>
    <row r="2810" spans="2:4" ht="26.25" x14ac:dyDescent="0.2">
      <c r="B2810" s="15" ph="1"/>
      <c r="C2810" s="85" ph="1"/>
      <c r="D2810" s="86" ph="1"/>
    </row>
    <row r="2811" spans="2:4" ht="26.25" x14ac:dyDescent="0.2">
      <c r="B2811" s="15" ph="1"/>
      <c r="C2811" s="85" ph="1"/>
      <c r="D2811" s="86" ph="1"/>
    </row>
    <row r="2812" spans="2:4" ht="26.25" x14ac:dyDescent="0.2">
      <c r="B2812" s="15" ph="1"/>
      <c r="C2812" s="85" ph="1"/>
      <c r="D2812" s="86" ph="1"/>
    </row>
    <row r="2813" spans="2:4" ht="26.25" x14ac:dyDescent="0.2">
      <c r="B2813" s="15" ph="1"/>
      <c r="C2813" s="85" ph="1"/>
      <c r="D2813" s="86" ph="1"/>
    </row>
    <row r="2814" spans="2:4" ht="26.25" x14ac:dyDescent="0.2">
      <c r="B2814" s="15" ph="1"/>
      <c r="C2814" s="85" ph="1"/>
      <c r="D2814" s="86" ph="1"/>
    </row>
    <row r="2815" spans="2:4" ht="26.25" x14ac:dyDescent="0.2">
      <c r="B2815" s="15" ph="1"/>
      <c r="C2815" s="85" ph="1"/>
      <c r="D2815" s="86" ph="1"/>
    </row>
    <row r="2816" spans="2:4" ht="26.25" x14ac:dyDescent="0.2">
      <c r="B2816" s="15" ph="1"/>
      <c r="C2816" s="85" ph="1"/>
      <c r="D2816" s="86" ph="1"/>
    </row>
    <row r="2817" spans="2:4" ht="26.25" x14ac:dyDescent="0.2">
      <c r="B2817" s="15" ph="1"/>
      <c r="C2817" s="85" ph="1"/>
      <c r="D2817" s="86" ph="1"/>
    </row>
    <row r="2818" spans="2:4" ht="26.25" x14ac:dyDescent="0.2">
      <c r="B2818" s="15" ph="1"/>
      <c r="C2818" s="85" ph="1"/>
      <c r="D2818" s="86" ph="1"/>
    </row>
    <row r="2819" spans="2:4" ht="26.25" x14ac:dyDescent="0.2">
      <c r="B2819" s="15" ph="1"/>
      <c r="C2819" s="85" ph="1"/>
      <c r="D2819" s="86" ph="1"/>
    </row>
    <row r="2820" spans="2:4" ht="26.25" x14ac:dyDescent="0.2">
      <c r="B2820" s="15" ph="1"/>
      <c r="C2820" s="85" ph="1"/>
      <c r="D2820" s="86" ph="1"/>
    </row>
    <row r="2821" spans="2:4" ht="26.25" x14ac:dyDescent="0.2">
      <c r="B2821" s="15" ph="1"/>
      <c r="C2821" s="85" ph="1"/>
      <c r="D2821" s="86" ph="1"/>
    </row>
    <row r="2822" spans="2:4" ht="26.25" x14ac:dyDescent="0.2">
      <c r="B2822" s="15" ph="1"/>
      <c r="C2822" s="85" ph="1"/>
      <c r="D2822" s="86" ph="1"/>
    </row>
    <row r="2823" spans="2:4" ht="26.25" x14ac:dyDescent="0.2">
      <c r="B2823" s="15" ph="1"/>
      <c r="C2823" s="85" ph="1"/>
      <c r="D2823" s="86" ph="1"/>
    </row>
    <row r="2824" spans="2:4" ht="26.25" x14ac:dyDescent="0.2">
      <c r="B2824" s="15" ph="1"/>
      <c r="C2824" s="85" ph="1"/>
      <c r="D2824" s="86" ph="1"/>
    </row>
    <row r="2825" spans="2:4" ht="26.25" x14ac:dyDescent="0.2">
      <c r="B2825" s="15" ph="1"/>
      <c r="C2825" s="85" ph="1"/>
      <c r="D2825" s="86" ph="1"/>
    </row>
    <row r="2826" spans="2:4" ht="26.25" x14ac:dyDescent="0.2">
      <c r="B2826" s="15" ph="1"/>
      <c r="C2826" s="85" ph="1"/>
      <c r="D2826" s="86" ph="1"/>
    </row>
    <row r="2827" spans="2:4" ht="26.25" x14ac:dyDescent="0.2">
      <c r="B2827" s="15" ph="1"/>
      <c r="C2827" s="85" ph="1"/>
      <c r="D2827" s="86" ph="1"/>
    </row>
    <row r="2828" spans="2:4" ht="26.25" x14ac:dyDescent="0.2">
      <c r="B2828" s="15" ph="1"/>
      <c r="C2828" s="85" ph="1"/>
      <c r="D2828" s="86" ph="1"/>
    </row>
    <row r="2829" spans="2:4" ht="26.25" x14ac:dyDescent="0.2">
      <c r="B2829" s="15" ph="1"/>
      <c r="C2829" s="85" ph="1"/>
      <c r="D2829" s="86" ph="1"/>
    </row>
    <row r="2830" spans="2:4" ht="26.25" x14ac:dyDescent="0.2">
      <c r="B2830" s="15" ph="1"/>
      <c r="C2830" s="85" ph="1"/>
      <c r="D2830" s="86" ph="1"/>
    </row>
    <row r="2831" spans="2:4" ht="26.25" x14ac:dyDescent="0.2">
      <c r="B2831" s="15" ph="1"/>
      <c r="C2831" s="85" ph="1"/>
      <c r="D2831" s="86" ph="1"/>
    </row>
    <row r="2832" spans="2:4" ht="26.25" x14ac:dyDescent="0.2">
      <c r="B2832" s="15" ph="1"/>
      <c r="C2832" s="85" ph="1"/>
      <c r="D2832" s="86" ph="1"/>
    </row>
    <row r="2833" spans="2:4" ht="26.25" x14ac:dyDescent="0.2">
      <c r="B2833" s="15" ph="1"/>
      <c r="C2833" s="85" ph="1"/>
      <c r="D2833" s="86" ph="1"/>
    </row>
    <row r="2834" spans="2:4" ht="26.25" x14ac:dyDescent="0.2">
      <c r="B2834" s="15" ph="1"/>
      <c r="C2834" s="85" ph="1"/>
      <c r="D2834" s="86" ph="1"/>
    </row>
    <row r="2835" spans="2:4" ht="26.25" x14ac:dyDescent="0.2">
      <c r="B2835" s="15" ph="1"/>
      <c r="C2835" s="85" ph="1"/>
      <c r="D2835" s="86" ph="1"/>
    </row>
    <row r="2836" spans="2:4" ht="26.25" x14ac:dyDescent="0.2">
      <c r="B2836" s="15" ph="1"/>
      <c r="C2836" s="85" ph="1"/>
      <c r="D2836" s="86" ph="1"/>
    </row>
    <row r="2837" spans="2:4" ht="26.25" x14ac:dyDescent="0.2">
      <c r="B2837" s="15" ph="1"/>
      <c r="C2837" s="85" ph="1"/>
      <c r="D2837" s="86" ph="1"/>
    </row>
    <row r="2838" spans="2:4" ht="26.25" x14ac:dyDescent="0.2">
      <c r="B2838" s="15" ph="1"/>
      <c r="C2838" s="85" ph="1"/>
      <c r="D2838" s="86" ph="1"/>
    </row>
    <row r="2839" spans="2:4" ht="26.25" x14ac:dyDescent="0.2">
      <c r="B2839" s="15" ph="1"/>
      <c r="C2839" s="85" ph="1"/>
      <c r="D2839" s="86" ph="1"/>
    </row>
    <row r="2840" spans="2:4" ht="26.25" x14ac:dyDescent="0.2">
      <c r="B2840" s="15" ph="1"/>
      <c r="C2840" s="85" ph="1"/>
      <c r="D2840" s="86" ph="1"/>
    </row>
    <row r="2841" spans="2:4" ht="26.25" x14ac:dyDescent="0.2">
      <c r="B2841" s="15" ph="1"/>
      <c r="C2841" s="85" ph="1"/>
      <c r="D2841" s="86" ph="1"/>
    </row>
    <row r="2842" spans="2:4" ht="26.25" x14ac:dyDescent="0.2">
      <c r="B2842" s="15" ph="1"/>
      <c r="C2842" s="85" ph="1"/>
      <c r="D2842" s="86" ph="1"/>
    </row>
    <row r="2843" spans="2:4" ht="26.25" x14ac:dyDescent="0.2">
      <c r="B2843" s="15" ph="1"/>
      <c r="C2843" s="85" ph="1"/>
      <c r="D2843" s="86" ph="1"/>
    </row>
    <row r="2844" spans="2:4" ht="26.25" x14ac:dyDescent="0.2">
      <c r="B2844" s="15" ph="1"/>
      <c r="C2844" s="85" ph="1"/>
      <c r="D2844" s="86" ph="1"/>
    </row>
    <row r="2845" spans="2:4" ht="26.25" x14ac:dyDescent="0.2">
      <c r="B2845" s="15" ph="1"/>
      <c r="C2845" s="85" ph="1"/>
      <c r="D2845" s="86" ph="1"/>
    </row>
    <row r="2846" spans="2:4" ht="26.25" x14ac:dyDescent="0.2">
      <c r="B2846" s="15" ph="1"/>
      <c r="C2846" s="85" ph="1"/>
      <c r="D2846" s="86" ph="1"/>
    </row>
    <row r="2847" spans="2:4" ht="26.25" x14ac:dyDescent="0.2">
      <c r="B2847" s="15" ph="1"/>
      <c r="C2847" s="85" ph="1"/>
      <c r="D2847" s="86" ph="1"/>
    </row>
    <row r="2848" spans="2:4" ht="26.25" x14ac:dyDescent="0.2">
      <c r="B2848" s="15" ph="1"/>
      <c r="C2848" s="85" ph="1"/>
      <c r="D2848" s="86" ph="1"/>
    </row>
    <row r="2849" spans="2:4" ht="26.25" x14ac:dyDescent="0.2">
      <c r="B2849" s="15" ph="1"/>
      <c r="C2849" s="85" ph="1"/>
      <c r="D2849" s="86" ph="1"/>
    </row>
    <row r="2850" spans="2:4" ht="26.25" x14ac:dyDescent="0.2">
      <c r="B2850" s="15" ph="1"/>
      <c r="C2850" s="85" ph="1"/>
      <c r="D2850" s="86" ph="1"/>
    </row>
    <row r="2851" spans="2:4" ht="26.25" x14ac:dyDescent="0.2">
      <c r="B2851" s="15" ph="1"/>
      <c r="C2851" s="85" ph="1"/>
      <c r="D2851" s="86" ph="1"/>
    </row>
    <row r="2852" spans="2:4" ht="26.25" x14ac:dyDescent="0.2">
      <c r="B2852" s="15" ph="1"/>
      <c r="C2852" s="85" ph="1"/>
      <c r="D2852" s="86" ph="1"/>
    </row>
    <row r="2853" spans="2:4" ht="26.25" x14ac:dyDescent="0.2">
      <c r="B2853" s="15" ph="1"/>
      <c r="C2853" s="85" ph="1"/>
      <c r="D2853" s="86" ph="1"/>
    </row>
    <row r="2854" spans="2:4" ht="26.25" x14ac:dyDescent="0.2">
      <c r="B2854" s="15" ph="1"/>
      <c r="C2854" s="85" ph="1"/>
      <c r="D2854" s="86" ph="1"/>
    </row>
    <row r="2855" spans="2:4" ht="26.25" x14ac:dyDescent="0.2">
      <c r="B2855" s="15" ph="1"/>
      <c r="C2855" s="85" ph="1"/>
      <c r="D2855" s="86" ph="1"/>
    </row>
    <row r="2856" spans="2:4" ht="26.25" x14ac:dyDescent="0.2">
      <c r="B2856" s="15" ph="1"/>
      <c r="C2856" s="85" ph="1"/>
      <c r="D2856" s="86" ph="1"/>
    </row>
    <row r="2857" spans="2:4" ht="26.25" x14ac:dyDescent="0.2">
      <c r="B2857" s="15" ph="1"/>
      <c r="C2857" s="85" ph="1"/>
      <c r="D2857" s="86" ph="1"/>
    </row>
    <row r="2858" spans="2:4" ht="26.25" x14ac:dyDescent="0.2">
      <c r="B2858" s="15" ph="1"/>
      <c r="C2858" s="85" ph="1"/>
      <c r="D2858" s="86" ph="1"/>
    </row>
    <row r="2859" spans="2:4" ht="26.25" x14ac:dyDescent="0.2">
      <c r="B2859" s="15" ph="1"/>
      <c r="C2859" s="85" ph="1"/>
      <c r="D2859" s="86" ph="1"/>
    </row>
    <row r="2860" spans="2:4" ht="26.25" x14ac:dyDescent="0.2">
      <c r="B2860" s="15" ph="1"/>
      <c r="C2860" s="85" ph="1"/>
      <c r="D2860" s="86" ph="1"/>
    </row>
    <row r="2861" spans="2:4" ht="26.25" x14ac:dyDescent="0.2">
      <c r="B2861" s="15" ph="1"/>
      <c r="C2861" s="85" ph="1"/>
      <c r="D2861" s="86" ph="1"/>
    </row>
    <row r="2862" spans="2:4" ht="26.25" x14ac:dyDescent="0.2">
      <c r="B2862" s="15" ph="1"/>
      <c r="C2862" s="85" ph="1"/>
      <c r="D2862" s="86" ph="1"/>
    </row>
    <row r="2863" spans="2:4" ht="26.25" x14ac:dyDescent="0.2">
      <c r="B2863" s="15" ph="1"/>
      <c r="C2863" s="85" ph="1"/>
      <c r="D2863" s="86" ph="1"/>
    </row>
    <row r="2864" spans="2:4" ht="26.25" x14ac:dyDescent="0.2">
      <c r="B2864" s="15" ph="1"/>
      <c r="C2864" s="85" ph="1"/>
      <c r="D2864" s="86" ph="1"/>
    </row>
    <row r="2865" spans="2:4" ht="26.25" x14ac:dyDescent="0.2">
      <c r="B2865" s="15" ph="1"/>
      <c r="C2865" s="85" ph="1"/>
      <c r="D2865" s="86" ph="1"/>
    </row>
    <row r="2866" spans="2:4" ht="26.25" x14ac:dyDescent="0.2">
      <c r="B2866" s="15" ph="1"/>
      <c r="C2866" s="85" ph="1"/>
      <c r="D2866" s="86" ph="1"/>
    </row>
    <row r="2867" spans="2:4" ht="26.25" x14ac:dyDescent="0.2">
      <c r="B2867" s="15" ph="1"/>
      <c r="C2867" s="85" ph="1"/>
      <c r="D2867" s="86" ph="1"/>
    </row>
    <row r="2868" spans="2:4" ht="26.25" x14ac:dyDescent="0.2">
      <c r="B2868" s="15" ph="1"/>
      <c r="C2868" s="85" ph="1"/>
      <c r="D2868" s="86" ph="1"/>
    </row>
    <row r="2869" spans="2:4" ht="26.25" x14ac:dyDescent="0.2">
      <c r="B2869" s="15" ph="1"/>
      <c r="C2869" s="85" ph="1"/>
      <c r="D2869" s="86" ph="1"/>
    </row>
    <row r="2870" spans="2:4" ht="26.25" x14ac:dyDescent="0.2">
      <c r="B2870" s="15" ph="1"/>
      <c r="C2870" s="85" ph="1"/>
      <c r="D2870" s="86" ph="1"/>
    </row>
    <row r="2871" spans="2:4" ht="26.25" x14ac:dyDescent="0.2">
      <c r="B2871" s="15" ph="1"/>
      <c r="C2871" s="85" ph="1"/>
      <c r="D2871" s="86" ph="1"/>
    </row>
    <row r="2872" spans="2:4" ht="26.25" x14ac:dyDescent="0.2">
      <c r="B2872" s="15" ph="1"/>
      <c r="C2872" s="85" ph="1"/>
      <c r="D2872" s="86" ph="1"/>
    </row>
    <row r="2873" spans="2:4" ht="26.25" x14ac:dyDescent="0.2">
      <c r="B2873" s="15" ph="1"/>
      <c r="C2873" s="85" ph="1"/>
      <c r="D2873" s="86" ph="1"/>
    </row>
    <row r="2874" spans="2:4" ht="26.25" x14ac:dyDescent="0.2">
      <c r="B2874" s="15" ph="1"/>
      <c r="C2874" s="85" ph="1"/>
      <c r="D2874" s="86" ph="1"/>
    </row>
    <row r="2875" spans="2:4" ht="26.25" x14ac:dyDescent="0.2">
      <c r="B2875" s="15" ph="1"/>
      <c r="C2875" s="85" ph="1"/>
      <c r="D2875" s="86" ph="1"/>
    </row>
    <row r="2876" spans="2:4" ht="26.25" x14ac:dyDescent="0.2">
      <c r="B2876" s="15" ph="1"/>
      <c r="C2876" s="85" ph="1"/>
      <c r="D2876" s="86" ph="1"/>
    </row>
    <row r="2877" spans="2:4" ht="26.25" x14ac:dyDescent="0.2">
      <c r="B2877" s="15" ph="1"/>
      <c r="C2877" s="85" ph="1"/>
      <c r="D2877" s="86" ph="1"/>
    </row>
    <row r="2878" spans="2:4" ht="26.25" x14ac:dyDescent="0.2">
      <c r="B2878" s="15" ph="1"/>
      <c r="C2878" s="85" ph="1"/>
      <c r="D2878" s="86" ph="1"/>
    </row>
    <row r="2879" spans="2:4" ht="26.25" x14ac:dyDescent="0.2">
      <c r="B2879" s="15" ph="1"/>
      <c r="C2879" s="85" ph="1"/>
      <c r="D2879" s="86" ph="1"/>
    </row>
    <row r="2880" spans="2:4" ht="26.25" x14ac:dyDescent="0.2">
      <c r="B2880" s="15" ph="1"/>
      <c r="C2880" s="85" ph="1"/>
      <c r="D2880" s="86" ph="1"/>
    </row>
    <row r="2881" spans="2:4" ht="26.25" x14ac:dyDescent="0.2">
      <c r="B2881" s="15" ph="1"/>
      <c r="C2881" s="85" ph="1"/>
      <c r="D2881" s="86" ph="1"/>
    </row>
    <row r="2882" spans="2:4" ht="26.25" x14ac:dyDescent="0.2">
      <c r="B2882" s="15" ph="1"/>
      <c r="C2882" s="85" ph="1"/>
      <c r="D2882" s="86" ph="1"/>
    </row>
    <row r="2883" spans="2:4" ht="26.25" x14ac:dyDescent="0.2">
      <c r="B2883" s="15" ph="1"/>
      <c r="C2883" s="85" ph="1"/>
      <c r="D2883" s="86" ph="1"/>
    </row>
    <row r="2884" spans="2:4" ht="26.25" x14ac:dyDescent="0.2">
      <c r="B2884" s="15" ph="1"/>
      <c r="C2884" s="85" ph="1"/>
      <c r="D2884" s="86" ph="1"/>
    </row>
    <row r="2885" spans="2:4" ht="26.25" x14ac:dyDescent="0.2">
      <c r="B2885" s="15" ph="1"/>
      <c r="C2885" s="85" ph="1"/>
      <c r="D2885" s="86" ph="1"/>
    </row>
    <row r="2886" spans="2:4" ht="26.25" x14ac:dyDescent="0.2">
      <c r="B2886" s="15" ph="1"/>
      <c r="C2886" s="85" ph="1"/>
      <c r="D2886" s="86" ph="1"/>
    </row>
    <row r="2887" spans="2:4" ht="26.25" x14ac:dyDescent="0.2">
      <c r="B2887" s="15" ph="1"/>
      <c r="C2887" s="85" ph="1"/>
      <c r="D2887" s="86" ph="1"/>
    </row>
    <row r="2888" spans="2:4" ht="26.25" x14ac:dyDescent="0.2">
      <c r="B2888" s="15" ph="1"/>
      <c r="C2888" s="85" ph="1"/>
      <c r="D2888" s="86" ph="1"/>
    </row>
    <row r="2889" spans="2:4" ht="26.25" x14ac:dyDescent="0.2">
      <c r="B2889" s="15" ph="1"/>
      <c r="C2889" s="85" ph="1"/>
      <c r="D2889" s="86" ph="1"/>
    </row>
    <row r="2890" spans="2:4" ht="26.25" x14ac:dyDescent="0.2">
      <c r="B2890" s="15" ph="1"/>
      <c r="C2890" s="85" ph="1"/>
      <c r="D2890" s="86" ph="1"/>
    </row>
    <row r="2891" spans="2:4" ht="26.25" x14ac:dyDescent="0.2">
      <c r="B2891" s="15" ph="1"/>
      <c r="C2891" s="85" ph="1"/>
      <c r="D2891" s="86" ph="1"/>
    </row>
    <row r="2892" spans="2:4" ht="26.25" x14ac:dyDescent="0.2">
      <c r="B2892" s="15" ph="1"/>
      <c r="C2892" s="85" ph="1"/>
      <c r="D2892" s="86" ph="1"/>
    </row>
    <row r="2893" spans="2:4" ht="26.25" x14ac:dyDescent="0.2">
      <c r="B2893" s="15" ph="1"/>
      <c r="C2893" s="85" ph="1"/>
      <c r="D2893" s="86" ph="1"/>
    </row>
    <row r="2894" spans="2:4" ht="26.25" x14ac:dyDescent="0.2">
      <c r="B2894" s="15" ph="1"/>
      <c r="C2894" s="85" ph="1"/>
      <c r="D2894" s="86" ph="1"/>
    </row>
    <row r="2895" spans="2:4" ht="26.25" x14ac:dyDescent="0.2">
      <c r="B2895" s="15" ph="1"/>
      <c r="C2895" s="85" ph="1"/>
      <c r="D2895" s="86" ph="1"/>
    </row>
    <row r="2896" spans="2:4" ht="26.25" x14ac:dyDescent="0.2">
      <c r="B2896" s="15" ph="1"/>
      <c r="C2896" s="85" ph="1"/>
      <c r="D2896" s="86" ph="1"/>
    </row>
    <row r="2897" spans="2:4" ht="26.25" x14ac:dyDescent="0.2">
      <c r="B2897" s="15" ph="1"/>
      <c r="C2897" s="85" ph="1"/>
      <c r="D2897" s="86" ph="1"/>
    </row>
    <row r="2898" spans="2:4" ht="26.25" x14ac:dyDescent="0.2">
      <c r="B2898" s="15" ph="1"/>
      <c r="C2898" s="85" ph="1"/>
      <c r="D2898" s="86" ph="1"/>
    </row>
    <row r="2899" spans="2:4" ht="26.25" x14ac:dyDescent="0.2">
      <c r="B2899" s="15" ph="1"/>
      <c r="C2899" s="85" ph="1"/>
      <c r="D2899" s="86" ph="1"/>
    </row>
    <row r="2900" spans="2:4" ht="26.25" x14ac:dyDescent="0.2">
      <c r="B2900" s="15" ph="1"/>
      <c r="C2900" s="85" ph="1"/>
      <c r="D2900" s="86" ph="1"/>
    </row>
    <row r="2901" spans="2:4" ht="26.25" x14ac:dyDescent="0.2">
      <c r="B2901" s="15" ph="1"/>
      <c r="C2901" s="85" ph="1"/>
      <c r="D2901" s="86" ph="1"/>
    </row>
    <row r="2902" spans="2:4" ht="26.25" x14ac:dyDescent="0.2">
      <c r="B2902" s="15" ph="1"/>
      <c r="C2902" s="85" ph="1"/>
      <c r="D2902" s="86" ph="1"/>
    </row>
    <row r="2903" spans="2:4" ht="26.25" x14ac:dyDescent="0.2">
      <c r="B2903" s="15" ph="1"/>
      <c r="C2903" s="85" ph="1"/>
      <c r="D2903" s="86" ph="1"/>
    </row>
    <row r="2904" spans="2:4" ht="26.25" x14ac:dyDescent="0.2">
      <c r="B2904" s="15" ph="1"/>
      <c r="C2904" s="85" ph="1"/>
      <c r="D2904" s="86" ph="1"/>
    </row>
    <row r="2905" spans="2:4" ht="26.25" x14ac:dyDescent="0.2">
      <c r="B2905" s="15" ph="1"/>
      <c r="C2905" s="85" ph="1"/>
      <c r="D2905" s="86" ph="1"/>
    </row>
    <row r="2906" spans="2:4" ht="26.25" x14ac:dyDescent="0.2">
      <c r="B2906" s="15" ph="1"/>
      <c r="C2906" s="85" ph="1"/>
      <c r="D2906" s="86" ph="1"/>
    </row>
    <row r="2907" spans="2:4" ht="26.25" x14ac:dyDescent="0.2">
      <c r="B2907" s="15" ph="1"/>
      <c r="C2907" s="85" ph="1"/>
      <c r="D2907" s="86" ph="1"/>
    </row>
    <row r="2908" spans="2:4" ht="26.25" x14ac:dyDescent="0.2">
      <c r="B2908" s="15" ph="1"/>
      <c r="C2908" s="85" ph="1"/>
      <c r="D2908" s="86" ph="1"/>
    </row>
    <row r="2909" spans="2:4" ht="26.25" x14ac:dyDescent="0.2">
      <c r="B2909" s="15" ph="1"/>
      <c r="C2909" s="85" ph="1"/>
      <c r="D2909" s="86" ph="1"/>
    </row>
    <row r="2910" spans="2:4" ht="26.25" x14ac:dyDescent="0.2">
      <c r="B2910" s="15" ph="1"/>
      <c r="C2910" s="85" ph="1"/>
      <c r="D2910" s="86" ph="1"/>
    </row>
    <row r="2911" spans="2:4" ht="26.25" x14ac:dyDescent="0.2">
      <c r="B2911" s="15" ph="1"/>
      <c r="C2911" s="85" ph="1"/>
      <c r="D2911" s="86" ph="1"/>
    </row>
    <row r="2912" spans="2:4" ht="26.25" x14ac:dyDescent="0.2">
      <c r="B2912" s="15" ph="1"/>
      <c r="C2912" s="85" ph="1"/>
      <c r="D2912" s="86" ph="1"/>
    </row>
    <row r="2913" spans="2:4" ht="26.25" x14ac:dyDescent="0.2">
      <c r="B2913" s="15" ph="1"/>
      <c r="C2913" s="85" ph="1"/>
      <c r="D2913" s="86" ph="1"/>
    </row>
    <row r="2914" spans="2:4" ht="26.25" x14ac:dyDescent="0.2">
      <c r="B2914" s="15" ph="1"/>
      <c r="C2914" s="85" ph="1"/>
      <c r="D2914" s="86" ph="1"/>
    </row>
    <row r="2915" spans="2:4" ht="26.25" x14ac:dyDescent="0.2">
      <c r="B2915" s="15" ph="1"/>
      <c r="C2915" s="85" ph="1"/>
      <c r="D2915" s="86" ph="1"/>
    </row>
    <row r="2916" spans="2:4" ht="26.25" x14ac:dyDescent="0.2">
      <c r="B2916" s="15" ph="1"/>
      <c r="C2916" s="85" ph="1"/>
      <c r="D2916" s="86" ph="1"/>
    </row>
    <row r="2917" spans="2:4" ht="26.25" x14ac:dyDescent="0.2">
      <c r="B2917" s="15" ph="1"/>
      <c r="C2917" s="85" ph="1"/>
      <c r="D2917" s="86" ph="1"/>
    </row>
    <row r="2918" spans="2:4" ht="26.25" x14ac:dyDescent="0.2">
      <c r="B2918" s="15" ph="1"/>
      <c r="C2918" s="85" ph="1"/>
      <c r="D2918" s="86" ph="1"/>
    </row>
    <row r="2919" spans="2:4" ht="26.25" x14ac:dyDescent="0.2">
      <c r="B2919" s="15" ph="1"/>
      <c r="C2919" s="85" ph="1"/>
      <c r="D2919" s="86" ph="1"/>
    </row>
    <row r="2920" spans="2:4" ht="26.25" x14ac:dyDescent="0.2">
      <c r="B2920" s="15" ph="1"/>
      <c r="C2920" s="85" ph="1"/>
      <c r="D2920" s="86" ph="1"/>
    </row>
    <row r="2921" spans="2:4" ht="26.25" x14ac:dyDescent="0.2">
      <c r="B2921" s="15" ph="1"/>
      <c r="C2921" s="85" ph="1"/>
      <c r="D2921" s="86" ph="1"/>
    </row>
    <row r="2922" spans="2:4" ht="26.25" x14ac:dyDescent="0.2">
      <c r="B2922" s="15" ph="1"/>
      <c r="C2922" s="85" ph="1"/>
      <c r="D2922" s="86" ph="1"/>
    </row>
    <row r="2923" spans="2:4" ht="26.25" x14ac:dyDescent="0.2">
      <c r="B2923" s="15" ph="1"/>
      <c r="C2923" s="85" ph="1"/>
      <c r="D2923" s="86" ph="1"/>
    </row>
    <row r="2924" spans="2:4" ht="26.25" x14ac:dyDescent="0.2">
      <c r="B2924" s="15" ph="1"/>
      <c r="C2924" s="85" ph="1"/>
      <c r="D2924" s="86" ph="1"/>
    </row>
    <row r="2925" spans="2:4" ht="26.25" x14ac:dyDescent="0.2">
      <c r="B2925" s="15" ph="1"/>
      <c r="C2925" s="85" ph="1"/>
      <c r="D2925" s="86" ph="1"/>
    </row>
    <row r="2926" spans="2:4" ht="26.25" x14ac:dyDescent="0.2">
      <c r="B2926" s="15" ph="1"/>
      <c r="C2926" s="85" ph="1"/>
      <c r="D2926" s="86" ph="1"/>
    </row>
    <row r="2927" spans="2:4" ht="26.25" x14ac:dyDescent="0.2">
      <c r="B2927" s="15" ph="1"/>
      <c r="C2927" s="85" ph="1"/>
      <c r="D2927" s="86" ph="1"/>
    </row>
    <row r="2928" spans="2:4" ht="26.25" x14ac:dyDescent="0.2">
      <c r="B2928" s="15" ph="1"/>
      <c r="C2928" s="85" ph="1"/>
      <c r="D2928" s="86" ph="1"/>
    </row>
    <row r="2929" spans="2:4" ht="26.25" x14ac:dyDescent="0.2">
      <c r="B2929" s="15" ph="1"/>
      <c r="C2929" s="85" ph="1"/>
      <c r="D2929" s="86" ph="1"/>
    </row>
    <row r="2930" spans="2:4" ht="26.25" x14ac:dyDescent="0.2">
      <c r="B2930" s="15" ph="1"/>
      <c r="C2930" s="85" ph="1"/>
      <c r="D2930" s="86" ph="1"/>
    </row>
    <row r="2931" spans="2:4" ht="26.25" x14ac:dyDescent="0.2">
      <c r="B2931" s="15" ph="1"/>
      <c r="C2931" s="85" ph="1"/>
      <c r="D2931" s="86" ph="1"/>
    </row>
    <row r="2932" spans="2:4" ht="26.25" x14ac:dyDescent="0.2">
      <c r="B2932" s="15" ph="1"/>
      <c r="C2932" s="85" ph="1"/>
      <c r="D2932" s="86" ph="1"/>
    </row>
    <row r="2933" spans="2:4" ht="26.25" x14ac:dyDescent="0.2">
      <c r="B2933" s="15" ph="1"/>
      <c r="C2933" s="85" ph="1"/>
      <c r="D2933" s="86" ph="1"/>
    </row>
    <row r="2934" spans="2:4" ht="26.25" x14ac:dyDescent="0.2">
      <c r="B2934" s="15" ph="1"/>
      <c r="C2934" s="85" ph="1"/>
      <c r="D2934" s="86" ph="1"/>
    </row>
    <row r="2935" spans="2:4" ht="26.25" x14ac:dyDescent="0.2">
      <c r="B2935" s="15" ph="1"/>
      <c r="C2935" s="85" ph="1"/>
      <c r="D2935" s="86" ph="1"/>
    </row>
    <row r="2936" spans="2:4" ht="26.25" x14ac:dyDescent="0.2">
      <c r="B2936" s="15" ph="1"/>
      <c r="C2936" s="85" ph="1"/>
      <c r="D2936" s="86" ph="1"/>
    </row>
    <row r="2937" spans="2:4" ht="26.25" x14ac:dyDescent="0.2">
      <c r="B2937" s="15" ph="1"/>
      <c r="C2937" s="85" ph="1"/>
      <c r="D2937" s="86" ph="1"/>
    </row>
    <row r="2938" spans="2:4" ht="26.25" x14ac:dyDescent="0.2">
      <c r="B2938" s="15" ph="1"/>
      <c r="C2938" s="85" ph="1"/>
      <c r="D2938" s="86" ph="1"/>
    </row>
    <row r="2939" spans="2:4" ht="26.25" x14ac:dyDescent="0.2">
      <c r="B2939" s="15" ph="1"/>
      <c r="C2939" s="85" ph="1"/>
      <c r="D2939" s="86" ph="1"/>
    </row>
    <row r="2940" spans="2:4" ht="26.25" x14ac:dyDescent="0.2">
      <c r="B2940" s="15" ph="1"/>
      <c r="C2940" s="85" ph="1"/>
      <c r="D2940" s="86" ph="1"/>
    </row>
    <row r="2941" spans="2:4" ht="26.25" x14ac:dyDescent="0.2">
      <c r="B2941" s="15" ph="1"/>
      <c r="C2941" s="85" ph="1"/>
      <c r="D2941" s="86" ph="1"/>
    </row>
    <row r="2942" spans="2:4" ht="26.25" x14ac:dyDescent="0.2">
      <c r="B2942" s="15" ph="1"/>
      <c r="C2942" s="85" ph="1"/>
      <c r="D2942" s="86" ph="1"/>
    </row>
    <row r="2943" spans="2:4" ht="26.25" x14ac:dyDescent="0.2">
      <c r="B2943" s="15" ph="1"/>
      <c r="C2943" s="85" ph="1"/>
      <c r="D2943" s="86" ph="1"/>
    </row>
    <row r="2944" spans="2:4" ht="26.25" x14ac:dyDescent="0.2">
      <c r="B2944" s="15" ph="1"/>
      <c r="C2944" s="85" ph="1"/>
      <c r="D2944" s="86" ph="1"/>
    </row>
    <row r="2945" spans="2:4" ht="26.25" x14ac:dyDescent="0.2">
      <c r="B2945" s="15" ph="1"/>
      <c r="C2945" s="85" ph="1"/>
      <c r="D2945" s="86" ph="1"/>
    </row>
    <row r="2946" spans="2:4" ht="26.25" x14ac:dyDescent="0.2">
      <c r="B2946" s="15" ph="1"/>
      <c r="C2946" s="85" ph="1"/>
      <c r="D2946" s="86" ph="1"/>
    </row>
    <row r="2947" spans="2:4" ht="26.25" x14ac:dyDescent="0.2">
      <c r="B2947" s="15" ph="1"/>
      <c r="C2947" s="85" ph="1"/>
      <c r="D2947" s="86" ph="1"/>
    </row>
    <row r="2948" spans="2:4" ht="26.25" x14ac:dyDescent="0.2">
      <c r="B2948" s="15" ph="1"/>
      <c r="C2948" s="85" ph="1"/>
      <c r="D2948" s="86" ph="1"/>
    </row>
    <row r="2949" spans="2:4" ht="26.25" x14ac:dyDescent="0.2">
      <c r="B2949" s="15" ph="1"/>
      <c r="C2949" s="85" ph="1"/>
      <c r="D2949" s="86" ph="1"/>
    </row>
    <row r="2950" spans="2:4" ht="26.25" x14ac:dyDescent="0.2">
      <c r="B2950" s="15" ph="1"/>
      <c r="C2950" s="85" ph="1"/>
      <c r="D2950" s="86" ph="1"/>
    </row>
    <row r="2951" spans="2:4" ht="26.25" x14ac:dyDescent="0.2">
      <c r="B2951" s="15" ph="1"/>
      <c r="C2951" s="85" ph="1"/>
      <c r="D2951" s="86" ph="1"/>
    </row>
    <row r="2952" spans="2:4" ht="26.25" x14ac:dyDescent="0.2">
      <c r="B2952" s="15" ph="1"/>
      <c r="C2952" s="85" ph="1"/>
      <c r="D2952" s="86" ph="1"/>
    </row>
    <row r="2953" spans="2:4" ht="26.25" x14ac:dyDescent="0.2">
      <c r="B2953" s="15" ph="1"/>
      <c r="C2953" s="85" ph="1"/>
      <c r="D2953" s="86" ph="1"/>
    </row>
    <row r="2954" spans="2:4" ht="26.25" x14ac:dyDescent="0.2">
      <c r="B2954" s="15" ph="1"/>
      <c r="C2954" s="85" ph="1"/>
      <c r="D2954" s="86" ph="1"/>
    </row>
    <row r="2955" spans="2:4" ht="26.25" x14ac:dyDescent="0.2">
      <c r="B2955" s="15" ph="1"/>
      <c r="C2955" s="85" ph="1"/>
      <c r="D2955" s="86" ph="1"/>
    </row>
    <row r="2956" spans="2:4" ht="26.25" x14ac:dyDescent="0.2">
      <c r="B2956" s="15" ph="1"/>
      <c r="C2956" s="85" ph="1"/>
      <c r="D2956" s="86" ph="1"/>
    </row>
    <row r="2957" spans="2:4" ht="26.25" x14ac:dyDescent="0.2">
      <c r="B2957" s="15" ph="1"/>
      <c r="C2957" s="85" ph="1"/>
      <c r="D2957" s="86" ph="1"/>
    </row>
    <row r="2958" spans="2:4" ht="26.25" x14ac:dyDescent="0.2">
      <c r="B2958" s="15" ph="1"/>
      <c r="C2958" s="85" ph="1"/>
      <c r="D2958" s="86" ph="1"/>
    </row>
    <row r="2959" spans="2:4" ht="26.25" x14ac:dyDescent="0.2">
      <c r="B2959" s="15" ph="1"/>
      <c r="C2959" s="85" ph="1"/>
      <c r="D2959" s="86" ph="1"/>
    </row>
    <row r="2960" spans="2:4" ht="26.25" x14ac:dyDescent="0.2">
      <c r="B2960" s="15" ph="1"/>
      <c r="C2960" s="85" ph="1"/>
      <c r="D2960" s="86" ph="1"/>
    </row>
    <row r="2961" spans="2:4" ht="26.25" x14ac:dyDescent="0.2">
      <c r="B2961" s="15" ph="1"/>
      <c r="C2961" s="85" ph="1"/>
      <c r="D2961" s="86" ph="1"/>
    </row>
    <row r="2962" spans="2:4" ht="26.25" x14ac:dyDescent="0.2">
      <c r="B2962" s="15" ph="1"/>
      <c r="C2962" s="85" ph="1"/>
      <c r="D2962" s="86" ph="1"/>
    </row>
    <row r="2963" spans="2:4" ht="26.25" x14ac:dyDescent="0.2">
      <c r="B2963" s="15" ph="1"/>
      <c r="C2963" s="85" ph="1"/>
      <c r="D2963" s="86" ph="1"/>
    </row>
    <row r="2964" spans="2:4" ht="26.25" x14ac:dyDescent="0.2">
      <c r="B2964" s="15" ph="1"/>
      <c r="C2964" s="85" ph="1"/>
      <c r="D2964" s="86" ph="1"/>
    </row>
    <row r="2965" spans="2:4" ht="26.25" x14ac:dyDescent="0.2">
      <c r="B2965" s="15" ph="1"/>
      <c r="C2965" s="85" ph="1"/>
      <c r="D2965" s="86" ph="1"/>
    </row>
    <row r="2966" spans="2:4" ht="26.25" x14ac:dyDescent="0.2">
      <c r="B2966" s="15" ph="1"/>
      <c r="C2966" s="85" ph="1"/>
      <c r="D2966" s="86" ph="1"/>
    </row>
    <row r="2967" spans="2:4" ht="26.25" x14ac:dyDescent="0.2">
      <c r="B2967" s="15" ph="1"/>
      <c r="C2967" s="85" ph="1"/>
      <c r="D2967" s="86" ph="1"/>
    </row>
    <row r="2968" spans="2:4" ht="26.25" x14ac:dyDescent="0.2">
      <c r="B2968" s="15" ph="1"/>
      <c r="C2968" s="85" ph="1"/>
      <c r="D2968" s="86" ph="1"/>
    </row>
    <row r="2969" spans="2:4" ht="26.25" x14ac:dyDescent="0.2">
      <c r="B2969" s="15" ph="1"/>
      <c r="C2969" s="85" ph="1"/>
      <c r="D2969" s="86" ph="1"/>
    </row>
    <row r="2970" spans="2:4" ht="26.25" x14ac:dyDescent="0.2">
      <c r="B2970" s="15" ph="1"/>
      <c r="C2970" s="85" ph="1"/>
      <c r="D2970" s="86" ph="1"/>
    </row>
    <row r="2971" spans="2:4" ht="26.25" x14ac:dyDescent="0.2">
      <c r="B2971" s="15" ph="1"/>
      <c r="C2971" s="85" ph="1"/>
      <c r="D2971" s="86" ph="1"/>
    </row>
    <row r="2972" spans="2:4" ht="26.25" x14ac:dyDescent="0.2">
      <c r="B2972" s="15" ph="1"/>
      <c r="C2972" s="85" ph="1"/>
      <c r="D2972" s="86" ph="1"/>
    </row>
    <row r="2973" spans="2:4" ht="26.25" x14ac:dyDescent="0.2">
      <c r="B2973" s="15" ph="1"/>
      <c r="C2973" s="85" ph="1"/>
      <c r="D2973" s="86" ph="1"/>
    </row>
    <row r="2974" spans="2:4" ht="26.25" x14ac:dyDescent="0.2">
      <c r="B2974" s="15" ph="1"/>
      <c r="C2974" s="85" ph="1"/>
      <c r="D2974" s="86" ph="1"/>
    </row>
    <row r="2975" spans="2:4" ht="26.25" x14ac:dyDescent="0.2">
      <c r="B2975" s="15" ph="1"/>
      <c r="C2975" s="85" ph="1"/>
      <c r="D2975" s="86" ph="1"/>
    </row>
    <row r="2976" spans="2:4" ht="26.25" x14ac:dyDescent="0.2">
      <c r="B2976" s="15" ph="1"/>
      <c r="C2976" s="85" ph="1"/>
      <c r="D2976" s="86" ph="1"/>
    </row>
    <row r="2977" spans="2:4" ht="26.25" x14ac:dyDescent="0.2">
      <c r="B2977" s="15" ph="1"/>
      <c r="C2977" s="85" ph="1"/>
      <c r="D2977" s="86" ph="1"/>
    </row>
    <row r="2978" spans="2:4" ht="26.25" x14ac:dyDescent="0.2">
      <c r="B2978" s="15" ph="1"/>
      <c r="C2978" s="85" ph="1"/>
      <c r="D2978" s="86" ph="1"/>
    </row>
    <row r="2979" spans="2:4" ht="26.25" x14ac:dyDescent="0.2">
      <c r="B2979" s="15" ph="1"/>
      <c r="C2979" s="85" ph="1"/>
      <c r="D2979" s="86" ph="1"/>
    </row>
    <row r="2980" spans="2:4" ht="26.25" x14ac:dyDescent="0.2">
      <c r="B2980" s="15" ph="1"/>
      <c r="C2980" s="85" ph="1"/>
      <c r="D2980" s="86" ph="1"/>
    </row>
    <row r="2981" spans="2:4" ht="26.25" x14ac:dyDescent="0.2">
      <c r="B2981" s="15" ph="1"/>
      <c r="C2981" s="85" ph="1"/>
      <c r="D2981" s="86" ph="1"/>
    </row>
    <row r="2982" spans="2:4" ht="26.25" x14ac:dyDescent="0.2">
      <c r="B2982" s="15" ph="1"/>
      <c r="C2982" s="85" ph="1"/>
      <c r="D2982" s="86" ph="1"/>
    </row>
    <row r="2983" spans="2:4" ht="26.25" x14ac:dyDescent="0.2">
      <c r="B2983" s="15" ph="1"/>
      <c r="C2983" s="85" ph="1"/>
      <c r="D2983" s="86" ph="1"/>
    </row>
    <row r="2984" spans="2:4" ht="26.25" x14ac:dyDescent="0.2">
      <c r="B2984" s="15" ph="1"/>
      <c r="C2984" s="85" ph="1"/>
      <c r="D2984" s="86" ph="1"/>
    </row>
    <row r="2985" spans="2:4" ht="26.25" x14ac:dyDescent="0.2">
      <c r="B2985" s="15" ph="1"/>
      <c r="C2985" s="85" ph="1"/>
      <c r="D2985" s="86" ph="1"/>
    </row>
    <row r="2986" spans="2:4" ht="26.25" x14ac:dyDescent="0.2">
      <c r="B2986" s="15" ph="1"/>
      <c r="C2986" s="85" ph="1"/>
      <c r="D2986" s="86" ph="1"/>
    </row>
    <row r="2987" spans="2:4" ht="26.25" x14ac:dyDescent="0.2">
      <c r="B2987" s="15" ph="1"/>
      <c r="C2987" s="85" ph="1"/>
      <c r="D2987" s="86" ph="1"/>
    </row>
    <row r="2988" spans="2:4" ht="26.25" x14ac:dyDescent="0.2">
      <c r="B2988" s="15" ph="1"/>
      <c r="C2988" s="85" ph="1"/>
      <c r="D2988" s="86" ph="1"/>
    </row>
    <row r="2989" spans="2:4" ht="26.25" x14ac:dyDescent="0.2">
      <c r="B2989" s="15" ph="1"/>
      <c r="C2989" s="85" ph="1"/>
      <c r="D2989" s="86" ph="1"/>
    </row>
    <row r="2990" spans="2:4" ht="26.25" x14ac:dyDescent="0.2">
      <c r="B2990" s="15" ph="1"/>
      <c r="C2990" s="85" ph="1"/>
      <c r="D2990" s="86" ph="1"/>
    </row>
    <row r="2991" spans="2:4" ht="26.25" x14ac:dyDescent="0.2">
      <c r="B2991" s="15" ph="1"/>
      <c r="C2991" s="85" ph="1"/>
      <c r="D2991" s="86" ph="1"/>
    </row>
    <row r="2992" spans="2:4" ht="26.25" x14ac:dyDescent="0.2">
      <c r="B2992" s="15" ph="1"/>
      <c r="C2992" s="85" ph="1"/>
      <c r="D2992" s="86" ph="1"/>
    </row>
    <row r="2993" spans="2:4" ht="26.25" x14ac:dyDescent="0.2">
      <c r="B2993" s="15" ph="1"/>
      <c r="C2993" s="85" ph="1"/>
      <c r="D2993" s="86" ph="1"/>
    </row>
    <row r="2994" spans="2:4" ht="26.25" x14ac:dyDescent="0.2">
      <c r="B2994" s="15" ph="1"/>
      <c r="C2994" s="85" ph="1"/>
      <c r="D2994" s="86" ph="1"/>
    </row>
    <row r="2995" spans="2:4" ht="26.25" x14ac:dyDescent="0.2">
      <c r="B2995" s="15" ph="1"/>
      <c r="C2995" s="85" ph="1"/>
      <c r="D2995" s="86" ph="1"/>
    </row>
    <row r="2996" spans="2:4" ht="26.25" x14ac:dyDescent="0.2">
      <c r="B2996" s="15" ph="1"/>
      <c r="C2996" s="85" ph="1"/>
      <c r="D2996" s="86" ph="1"/>
    </row>
    <row r="2997" spans="2:4" ht="26.25" x14ac:dyDescent="0.2">
      <c r="B2997" s="15" ph="1"/>
      <c r="C2997" s="85" ph="1"/>
      <c r="D2997" s="86" ph="1"/>
    </row>
    <row r="2998" spans="2:4" ht="26.25" x14ac:dyDescent="0.2">
      <c r="B2998" s="15" ph="1"/>
      <c r="C2998" s="85" ph="1"/>
      <c r="D2998" s="86" ph="1"/>
    </row>
    <row r="2999" spans="2:4" ht="26.25" x14ac:dyDescent="0.2">
      <c r="B2999" s="15" ph="1"/>
      <c r="C2999" s="85" ph="1"/>
      <c r="D2999" s="86" ph="1"/>
    </row>
    <row r="3000" spans="2:4" ht="26.25" x14ac:dyDescent="0.2">
      <c r="B3000" s="15" ph="1"/>
      <c r="C3000" s="85" ph="1"/>
      <c r="D3000" s="86" ph="1"/>
    </row>
    <row r="3001" spans="2:4" ht="26.25" x14ac:dyDescent="0.2">
      <c r="B3001" s="15" ph="1"/>
      <c r="C3001" s="85" ph="1"/>
      <c r="D3001" s="86" ph="1"/>
    </row>
    <row r="3002" spans="2:4" ht="26.25" x14ac:dyDescent="0.2">
      <c r="B3002" s="15" ph="1"/>
      <c r="C3002" s="85" ph="1"/>
      <c r="D3002" s="86" ph="1"/>
    </row>
    <row r="3003" spans="2:4" ht="26.25" x14ac:dyDescent="0.2">
      <c r="B3003" s="15" ph="1"/>
      <c r="C3003" s="85" ph="1"/>
      <c r="D3003" s="86" ph="1"/>
    </row>
    <row r="3004" spans="2:4" ht="26.25" x14ac:dyDescent="0.2">
      <c r="B3004" s="15" ph="1"/>
      <c r="C3004" s="85" ph="1"/>
      <c r="D3004" s="86" ph="1"/>
    </row>
    <row r="3005" spans="2:4" ht="26.25" x14ac:dyDescent="0.2">
      <c r="B3005" s="15" ph="1"/>
      <c r="C3005" s="85" ph="1"/>
      <c r="D3005" s="86" ph="1"/>
    </row>
    <row r="3006" spans="2:4" ht="26.25" x14ac:dyDescent="0.2">
      <c r="B3006" s="15" ph="1"/>
      <c r="C3006" s="85" ph="1"/>
      <c r="D3006" s="86" ph="1"/>
    </row>
    <row r="3007" spans="2:4" ht="26.25" x14ac:dyDescent="0.2">
      <c r="B3007" s="15" ph="1"/>
      <c r="C3007" s="85" ph="1"/>
      <c r="D3007" s="86" ph="1"/>
    </row>
    <row r="3008" spans="2:4" ht="26.25" x14ac:dyDescent="0.2">
      <c r="B3008" s="15" ph="1"/>
      <c r="C3008" s="85" ph="1"/>
      <c r="D3008" s="86" ph="1"/>
    </row>
    <row r="3009" spans="2:4" ht="26.25" x14ac:dyDescent="0.2">
      <c r="B3009" s="15" ph="1"/>
      <c r="C3009" s="85" ph="1"/>
      <c r="D3009" s="86" ph="1"/>
    </row>
    <row r="3010" spans="2:4" ht="26.25" x14ac:dyDescent="0.2">
      <c r="B3010" s="15" ph="1"/>
      <c r="C3010" s="85" ph="1"/>
      <c r="D3010" s="86" ph="1"/>
    </row>
    <row r="3011" spans="2:4" ht="26.25" x14ac:dyDescent="0.2">
      <c r="B3011" s="15" ph="1"/>
      <c r="C3011" s="85" ph="1"/>
      <c r="D3011" s="86" ph="1"/>
    </row>
    <row r="3012" spans="2:4" ht="26.25" x14ac:dyDescent="0.2">
      <c r="B3012" s="15" ph="1"/>
      <c r="C3012" s="85" ph="1"/>
      <c r="D3012" s="86" ph="1"/>
    </row>
    <row r="3013" spans="2:4" ht="26.25" x14ac:dyDescent="0.2">
      <c r="B3013" s="15" ph="1"/>
      <c r="C3013" s="85" ph="1"/>
      <c r="D3013" s="86" ph="1"/>
    </row>
    <row r="3014" spans="2:4" ht="26.25" x14ac:dyDescent="0.2">
      <c r="B3014" s="15" ph="1"/>
      <c r="C3014" s="85" ph="1"/>
      <c r="D3014" s="86" ph="1"/>
    </row>
    <row r="3015" spans="2:4" ht="26.25" x14ac:dyDescent="0.2">
      <c r="B3015" s="15" ph="1"/>
      <c r="C3015" s="85" ph="1"/>
      <c r="D3015" s="86" ph="1"/>
    </row>
    <row r="3016" spans="2:4" ht="26.25" x14ac:dyDescent="0.2">
      <c r="B3016" s="15" ph="1"/>
      <c r="C3016" s="85" ph="1"/>
      <c r="D3016" s="86" ph="1"/>
    </row>
    <row r="3017" spans="2:4" ht="26.25" x14ac:dyDescent="0.2">
      <c r="B3017" s="15" ph="1"/>
      <c r="C3017" s="85" ph="1"/>
      <c r="D3017" s="86" ph="1"/>
    </row>
    <row r="3018" spans="2:4" ht="26.25" x14ac:dyDescent="0.2">
      <c r="B3018" s="15" ph="1"/>
      <c r="C3018" s="85" ph="1"/>
      <c r="D3018" s="86" ph="1"/>
    </row>
    <row r="3019" spans="2:4" ht="26.25" x14ac:dyDescent="0.2">
      <c r="B3019" s="15" ph="1"/>
      <c r="C3019" s="85" ph="1"/>
      <c r="D3019" s="86" ph="1"/>
    </row>
    <row r="3020" spans="2:4" ht="26.25" x14ac:dyDescent="0.2">
      <c r="B3020" s="15" ph="1"/>
      <c r="C3020" s="85" ph="1"/>
      <c r="D3020" s="86" ph="1"/>
    </row>
    <row r="3021" spans="2:4" ht="26.25" x14ac:dyDescent="0.2">
      <c r="B3021" s="15" ph="1"/>
      <c r="C3021" s="85" ph="1"/>
      <c r="D3021" s="86" ph="1"/>
    </row>
    <row r="3022" spans="2:4" ht="26.25" x14ac:dyDescent="0.2">
      <c r="B3022" s="15" ph="1"/>
      <c r="C3022" s="85" ph="1"/>
      <c r="D3022" s="86" ph="1"/>
    </row>
    <row r="3023" spans="2:4" ht="26.25" x14ac:dyDescent="0.2">
      <c r="B3023" s="15" ph="1"/>
      <c r="C3023" s="85" ph="1"/>
      <c r="D3023" s="86" ph="1"/>
    </row>
    <row r="3024" spans="2:4" ht="26.25" x14ac:dyDescent="0.2">
      <c r="B3024" s="15" ph="1"/>
      <c r="C3024" s="85" ph="1"/>
      <c r="D3024" s="86" ph="1"/>
    </row>
    <row r="3025" spans="2:4" ht="26.25" x14ac:dyDescent="0.2">
      <c r="B3025" s="15" ph="1"/>
      <c r="C3025" s="85" ph="1"/>
      <c r="D3025" s="86" ph="1"/>
    </row>
    <row r="3026" spans="2:4" ht="26.25" x14ac:dyDescent="0.2">
      <c r="B3026" s="15" ph="1"/>
      <c r="C3026" s="85" ph="1"/>
      <c r="D3026" s="86" ph="1"/>
    </row>
    <row r="3027" spans="2:4" ht="26.25" x14ac:dyDescent="0.2">
      <c r="B3027" s="15" ph="1"/>
      <c r="C3027" s="85" ph="1"/>
      <c r="D3027" s="86" ph="1"/>
    </row>
    <row r="3028" spans="2:4" ht="26.25" x14ac:dyDescent="0.2">
      <c r="B3028" s="15" ph="1"/>
      <c r="C3028" s="85" ph="1"/>
      <c r="D3028" s="86" ph="1"/>
    </row>
    <row r="3029" spans="2:4" ht="26.25" x14ac:dyDescent="0.2">
      <c r="B3029" s="15" ph="1"/>
      <c r="C3029" s="85" ph="1"/>
      <c r="D3029" s="86" ph="1"/>
    </row>
    <row r="3030" spans="2:4" ht="26.25" x14ac:dyDescent="0.2">
      <c r="B3030" s="15" ph="1"/>
      <c r="C3030" s="85" ph="1"/>
      <c r="D3030" s="86" ph="1"/>
    </row>
    <row r="3031" spans="2:4" ht="26.25" x14ac:dyDescent="0.2">
      <c r="B3031" s="15" ph="1"/>
      <c r="C3031" s="85" ph="1"/>
      <c r="D3031" s="86" ph="1"/>
    </row>
    <row r="3032" spans="2:4" ht="26.25" x14ac:dyDescent="0.2">
      <c r="B3032" s="15" ph="1"/>
      <c r="C3032" s="85" ph="1"/>
      <c r="D3032" s="86" ph="1"/>
    </row>
    <row r="3033" spans="2:4" ht="26.25" x14ac:dyDescent="0.2">
      <c r="B3033" s="15" ph="1"/>
      <c r="C3033" s="85" ph="1"/>
      <c r="D3033" s="86" ph="1"/>
    </row>
    <row r="3034" spans="2:4" ht="26.25" x14ac:dyDescent="0.2">
      <c r="B3034" s="15" ph="1"/>
      <c r="C3034" s="85" ph="1"/>
      <c r="D3034" s="86" ph="1"/>
    </row>
    <row r="3035" spans="2:4" ht="26.25" x14ac:dyDescent="0.2">
      <c r="B3035" s="15" ph="1"/>
      <c r="C3035" s="85" ph="1"/>
      <c r="D3035" s="86" ph="1"/>
    </row>
    <row r="3036" spans="2:4" ht="26.25" x14ac:dyDescent="0.2">
      <c r="B3036" s="15" ph="1"/>
      <c r="C3036" s="85" ph="1"/>
      <c r="D3036" s="86" ph="1"/>
    </row>
    <row r="3037" spans="2:4" ht="26.25" x14ac:dyDescent="0.2">
      <c r="B3037" s="15" ph="1"/>
      <c r="C3037" s="85" ph="1"/>
      <c r="D3037" s="86" ph="1"/>
    </row>
    <row r="3038" spans="2:4" ht="26.25" x14ac:dyDescent="0.2">
      <c r="B3038" s="15" ph="1"/>
      <c r="C3038" s="85" ph="1"/>
      <c r="D3038" s="86" ph="1"/>
    </row>
    <row r="3039" spans="2:4" ht="26.25" x14ac:dyDescent="0.2">
      <c r="B3039" s="15" ph="1"/>
      <c r="C3039" s="85" ph="1"/>
      <c r="D3039" s="86" ph="1"/>
    </row>
    <row r="3040" spans="2:4" ht="26.25" x14ac:dyDescent="0.2">
      <c r="B3040" s="15" ph="1"/>
      <c r="C3040" s="85" ph="1"/>
      <c r="D3040" s="86" ph="1"/>
    </row>
    <row r="3041" spans="2:4" ht="26.25" x14ac:dyDescent="0.2">
      <c r="B3041" s="15" ph="1"/>
      <c r="C3041" s="85" ph="1"/>
      <c r="D3041" s="86" ph="1"/>
    </row>
    <row r="3042" spans="2:4" ht="26.25" x14ac:dyDescent="0.2">
      <c r="B3042" s="15" ph="1"/>
      <c r="C3042" s="85" ph="1"/>
      <c r="D3042" s="86" ph="1"/>
    </row>
    <row r="3043" spans="2:4" ht="26.25" x14ac:dyDescent="0.2">
      <c r="B3043" s="15" ph="1"/>
      <c r="C3043" s="85" ph="1"/>
      <c r="D3043" s="86" ph="1"/>
    </row>
    <row r="3044" spans="2:4" ht="26.25" x14ac:dyDescent="0.2">
      <c r="B3044" s="15" ph="1"/>
      <c r="C3044" s="85" ph="1"/>
      <c r="D3044" s="86" ph="1"/>
    </row>
    <row r="3045" spans="2:4" ht="26.25" x14ac:dyDescent="0.2">
      <c r="B3045" s="15" ph="1"/>
      <c r="C3045" s="85" ph="1"/>
      <c r="D3045" s="86" ph="1"/>
    </row>
    <row r="3046" spans="2:4" ht="26.25" x14ac:dyDescent="0.2">
      <c r="B3046" s="15" ph="1"/>
      <c r="C3046" s="85" ph="1"/>
      <c r="D3046" s="86" ph="1"/>
    </row>
    <row r="3047" spans="2:4" ht="26.25" x14ac:dyDescent="0.2">
      <c r="B3047" s="15" ph="1"/>
      <c r="C3047" s="85" ph="1"/>
      <c r="D3047" s="86" ph="1"/>
    </row>
    <row r="3048" spans="2:4" ht="26.25" x14ac:dyDescent="0.2">
      <c r="B3048" s="15" ph="1"/>
      <c r="C3048" s="85" ph="1"/>
      <c r="D3048" s="86" ph="1"/>
    </row>
    <row r="3049" spans="2:4" ht="26.25" x14ac:dyDescent="0.2">
      <c r="B3049" s="15" ph="1"/>
      <c r="C3049" s="85" ph="1"/>
      <c r="D3049" s="86" ph="1"/>
    </row>
    <row r="3050" spans="2:4" ht="26.25" x14ac:dyDescent="0.2">
      <c r="B3050" s="15" ph="1"/>
      <c r="C3050" s="85" ph="1"/>
      <c r="D3050" s="86" ph="1"/>
    </row>
    <row r="3051" spans="2:4" ht="26.25" x14ac:dyDescent="0.2">
      <c r="B3051" s="15" ph="1"/>
      <c r="C3051" s="85" ph="1"/>
      <c r="D3051" s="86" ph="1"/>
    </row>
    <row r="3052" spans="2:4" ht="26.25" x14ac:dyDescent="0.2">
      <c r="B3052" s="15" ph="1"/>
      <c r="C3052" s="85" ph="1"/>
      <c r="D3052" s="86" ph="1"/>
    </row>
    <row r="3053" spans="2:4" ht="26.25" x14ac:dyDescent="0.2">
      <c r="B3053" s="15" ph="1"/>
      <c r="C3053" s="85" ph="1"/>
      <c r="D3053" s="86" ph="1"/>
    </row>
    <row r="3054" spans="2:4" ht="26.25" x14ac:dyDescent="0.2">
      <c r="B3054" s="15" ph="1"/>
      <c r="C3054" s="85" ph="1"/>
      <c r="D3054" s="86" ph="1"/>
    </row>
    <row r="3055" spans="2:4" ht="26.25" x14ac:dyDescent="0.2">
      <c r="B3055" s="15" ph="1"/>
      <c r="C3055" s="85" ph="1"/>
      <c r="D3055" s="86" ph="1"/>
    </row>
    <row r="3056" spans="2:4" ht="26.25" x14ac:dyDescent="0.2">
      <c r="B3056" s="15" ph="1"/>
      <c r="C3056" s="85" ph="1"/>
      <c r="D3056" s="86" ph="1"/>
    </row>
    <row r="3057" spans="2:4" ht="26.25" x14ac:dyDescent="0.2">
      <c r="B3057" s="15" ph="1"/>
      <c r="C3057" s="85" ph="1"/>
      <c r="D3057" s="86" ph="1"/>
    </row>
    <row r="3058" spans="2:4" ht="26.25" x14ac:dyDescent="0.2">
      <c r="B3058" s="15" ph="1"/>
      <c r="C3058" s="85" ph="1"/>
      <c r="D3058" s="86" ph="1"/>
    </row>
    <row r="3059" spans="2:4" ht="26.25" x14ac:dyDescent="0.2">
      <c r="B3059" s="15" ph="1"/>
      <c r="C3059" s="85" ph="1"/>
      <c r="D3059" s="86" ph="1"/>
    </row>
    <row r="3060" spans="2:4" ht="26.25" x14ac:dyDescent="0.2">
      <c r="B3060" s="15" ph="1"/>
      <c r="C3060" s="85" ph="1"/>
      <c r="D3060" s="86" ph="1"/>
    </row>
    <row r="3061" spans="2:4" ht="26.25" x14ac:dyDescent="0.2">
      <c r="B3061" s="15" ph="1"/>
      <c r="C3061" s="85" ph="1"/>
      <c r="D3061" s="86" ph="1"/>
    </row>
    <row r="3062" spans="2:4" ht="26.25" x14ac:dyDescent="0.2">
      <c r="B3062" s="15" ph="1"/>
      <c r="C3062" s="85" ph="1"/>
      <c r="D3062" s="86" ph="1"/>
    </row>
    <row r="3063" spans="2:4" ht="26.25" x14ac:dyDescent="0.2">
      <c r="B3063" s="15" ph="1"/>
      <c r="C3063" s="85" ph="1"/>
      <c r="D3063" s="86" ph="1"/>
    </row>
    <row r="3064" spans="2:4" ht="26.25" x14ac:dyDescent="0.2">
      <c r="B3064" s="15" ph="1"/>
      <c r="C3064" s="85" ph="1"/>
      <c r="D3064" s="86" ph="1"/>
    </row>
    <row r="3065" spans="2:4" ht="26.25" x14ac:dyDescent="0.2">
      <c r="B3065" s="15" ph="1"/>
      <c r="C3065" s="85" ph="1"/>
      <c r="D3065" s="86" ph="1"/>
    </row>
    <row r="3066" spans="2:4" ht="26.25" x14ac:dyDescent="0.2">
      <c r="B3066" s="15" ph="1"/>
      <c r="C3066" s="85" ph="1"/>
      <c r="D3066" s="86" ph="1"/>
    </row>
    <row r="3067" spans="2:4" ht="26.25" x14ac:dyDescent="0.2">
      <c r="B3067" s="15" ph="1"/>
      <c r="C3067" s="85" ph="1"/>
      <c r="D3067" s="86" ph="1"/>
    </row>
    <row r="3068" spans="2:4" ht="26.25" x14ac:dyDescent="0.2">
      <c r="B3068" s="15" ph="1"/>
      <c r="C3068" s="85" ph="1"/>
      <c r="D3068" s="86" ph="1"/>
    </row>
    <row r="3069" spans="2:4" ht="26.25" x14ac:dyDescent="0.2">
      <c r="B3069" s="15" ph="1"/>
      <c r="C3069" s="85" ph="1"/>
      <c r="D3069" s="86" ph="1"/>
    </row>
    <row r="3070" spans="2:4" ht="26.25" x14ac:dyDescent="0.2">
      <c r="B3070" s="15" ph="1"/>
      <c r="C3070" s="85" ph="1"/>
      <c r="D3070" s="86" ph="1"/>
    </row>
    <row r="3071" spans="2:4" ht="26.25" x14ac:dyDescent="0.2">
      <c r="B3071" s="15" ph="1"/>
      <c r="C3071" s="85" ph="1"/>
      <c r="D3071" s="86" ph="1"/>
    </row>
    <row r="3072" spans="2:4" ht="26.25" x14ac:dyDescent="0.2">
      <c r="B3072" s="15" ph="1"/>
      <c r="C3072" s="85" ph="1"/>
      <c r="D3072" s="86" ph="1"/>
    </row>
    <row r="3073" spans="2:4" ht="26.25" x14ac:dyDescent="0.2">
      <c r="B3073" s="15" ph="1"/>
      <c r="C3073" s="85" ph="1"/>
      <c r="D3073" s="86" ph="1"/>
    </row>
    <row r="3074" spans="2:4" ht="26.25" x14ac:dyDescent="0.2">
      <c r="B3074" s="15" ph="1"/>
      <c r="C3074" s="85" ph="1"/>
      <c r="D3074" s="86" ph="1"/>
    </row>
    <row r="3075" spans="2:4" ht="26.25" x14ac:dyDescent="0.2">
      <c r="B3075" s="15" ph="1"/>
      <c r="C3075" s="85" ph="1"/>
      <c r="D3075" s="86" ph="1"/>
    </row>
    <row r="3076" spans="2:4" ht="26.25" x14ac:dyDescent="0.2">
      <c r="B3076" s="15" ph="1"/>
      <c r="C3076" s="85" ph="1"/>
      <c r="D3076" s="86" ph="1"/>
    </row>
    <row r="3077" spans="2:4" ht="26.25" x14ac:dyDescent="0.2">
      <c r="B3077" s="15" ph="1"/>
      <c r="C3077" s="85" ph="1"/>
      <c r="D3077" s="86" ph="1"/>
    </row>
    <row r="3078" spans="2:4" ht="26.25" x14ac:dyDescent="0.2">
      <c r="B3078" s="15" ph="1"/>
      <c r="C3078" s="85" ph="1"/>
      <c r="D3078" s="86" ph="1"/>
    </row>
    <row r="3079" spans="2:4" ht="26.25" x14ac:dyDescent="0.2">
      <c r="B3079" s="15" ph="1"/>
      <c r="C3079" s="85" ph="1"/>
      <c r="D3079" s="86" ph="1"/>
    </row>
    <row r="3080" spans="2:4" ht="26.25" x14ac:dyDescent="0.2">
      <c r="B3080" s="15" ph="1"/>
      <c r="C3080" s="85" ph="1"/>
      <c r="D3080" s="86" ph="1"/>
    </row>
    <row r="3081" spans="2:4" ht="26.25" x14ac:dyDescent="0.2">
      <c r="B3081" s="15" ph="1"/>
      <c r="C3081" s="85" ph="1"/>
      <c r="D3081" s="86" ph="1"/>
    </row>
    <row r="3082" spans="2:4" ht="26.25" x14ac:dyDescent="0.2">
      <c r="B3082" s="15" ph="1"/>
      <c r="C3082" s="85" ph="1"/>
      <c r="D3082" s="86" ph="1"/>
    </row>
    <row r="3083" spans="2:4" ht="26.25" x14ac:dyDescent="0.2">
      <c r="B3083" s="15" ph="1"/>
      <c r="C3083" s="85" ph="1"/>
      <c r="D3083" s="86" ph="1"/>
    </row>
    <row r="3084" spans="2:4" ht="26.25" x14ac:dyDescent="0.2">
      <c r="B3084" s="15" ph="1"/>
      <c r="C3084" s="85" ph="1"/>
      <c r="D3084" s="86" ph="1"/>
    </row>
    <row r="3085" spans="2:4" ht="26.25" x14ac:dyDescent="0.2">
      <c r="B3085" s="15" ph="1"/>
      <c r="C3085" s="85" ph="1"/>
      <c r="D3085" s="86" ph="1"/>
    </row>
    <row r="3086" spans="2:4" ht="26.25" x14ac:dyDescent="0.2">
      <c r="B3086" s="15" ph="1"/>
      <c r="C3086" s="85" ph="1"/>
      <c r="D3086" s="86" ph="1"/>
    </row>
    <row r="3087" spans="2:4" ht="26.25" x14ac:dyDescent="0.2">
      <c r="B3087" s="15" ph="1"/>
      <c r="C3087" s="85" ph="1"/>
      <c r="D3087" s="86" ph="1"/>
    </row>
    <row r="3088" spans="2:4" ht="26.25" x14ac:dyDescent="0.2">
      <c r="B3088" s="15" ph="1"/>
      <c r="C3088" s="85" ph="1"/>
      <c r="D3088" s="86" ph="1"/>
    </row>
    <row r="3089" spans="2:4" ht="26.25" x14ac:dyDescent="0.2">
      <c r="B3089" s="15" ph="1"/>
      <c r="C3089" s="85" ph="1"/>
      <c r="D3089" s="86" ph="1"/>
    </row>
    <row r="3090" spans="2:4" ht="26.25" x14ac:dyDescent="0.2">
      <c r="B3090" s="15" ph="1"/>
      <c r="C3090" s="85" ph="1"/>
      <c r="D3090" s="86" ph="1"/>
    </row>
    <row r="3091" spans="2:4" ht="26.25" x14ac:dyDescent="0.2">
      <c r="B3091" s="15" ph="1"/>
      <c r="C3091" s="85" ph="1"/>
      <c r="D3091" s="86" ph="1"/>
    </row>
    <row r="3092" spans="2:4" ht="26.25" x14ac:dyDescent="0.2">
      <c r="B3092" s="15" ph="1"/>
      <c r="C3092" s="85" ph="1"/>
      <c r="D3092" s="86" ph="1"/>
    </row>
    <row r="3093" spans="2:4" ht="26.25" x14ac:dyDescent="0.2">
      <c r="B3093" s="15" ph="1"/>
      <c r="C3093" s="85" ph="1"/>
      <c r="D3093" s="86" ph="1"/>
    </row>
    <row r="3094" spans="2:4" ht="26.25" x14ac:dyDescent="0.2">
      <c r="B3094" s="15" ph="1"/>
      <c r="C3094" s="85" ph="1"/>
      <c r="D3094" s="86" ph="1"/>
    </row>
    <row r="3095" spans="2:4" ht="26.25" x14ac:dyDescent="0.2">
      <c r="B3095" s="15" ph="1"/>
      <c r="C3095" s="85" ph="1"/>
      <c r="D3095" s="86" ph="1"/>
    </row>
    <row r="3096" spans="2:4" ht="26.25" x14ac:dyDescent="0.2">
      <c r="B3096" s="15" ph="1"/>
      <c r="C3096" s="85" ph="1"/>
      <c r="D3096" s="86" ph="1"/>
    </row>
    <row r="3097" spans="2:4" ht="26.25" x14ac:dyDescent="0.2">
      <c r="B3097" s="15" ph="1"/>
      <c r="C3097" s="85" ph="1"/>
      <c r="D3097" s="86" ph="1"/>
    </row>
    <row r="3098" spans="2:4" ht="26.25" x14ac:dyDescent="0.2">
      <c r="B3098" s="15" ph="1"/>
      <c r="C3098" s="85" ph="1"/>
      <c r="D3098" s="86" ph="1"/>
    </row>
    <row r="3099" spans="2:4" ht="26.25" x14ac:dyDescent="0.2">
      <c r="B3099" s="15" ph="1"/>
      <c r="C3099" s="85" ph="1"/>
      <c r="D3099" s="86" ph="1"/>
    </row>
    <row r="3100" spans="2:4" ht="26.25" x14ac:dyDescent="0.2">
      <c r="B3100" s="15" ph="1"/>
      <c r="C3100" s="85" ph="1"/>
      <c r="D3100" s="86" ph="1"/>
    </row>
    <row r="3101" spans="2:4" ht="26.25" x14ac:dyDescent="0.2">
      <c r="B3101" s="15" ph="1"/>
      <c r="C3101" s="85" ph="1"/>
      <c r="D3101" s="86" ph="1"/>
    </row>
    <row r="3102" spans="2:4" ht="26.25" x14ac:dyDescent="0.2">
      <c r="B3102" s="15" ph="1"/>
      <c r="C3102" s="85" ph="1"/>
      <c r="D3102" s="86" ph="1"/>
    </row>
    <row r="3103" spans="2:4" ht="26.25" x14ac:dyDescent="0.2">
      <c r="B3103" s="15" ph="1"/>
      <c r="C3103" s="85" ph="1"/>
      <c r="D3103" s="86" ph="1"/>
    </row>
    <row r="3104" spans="2:4" ht="26.25" x14ac:dyDescent="0.2">
      <c r="B3104" s="15" ph="1"/>
      <c r="C3104" s="85" ph="1"/>
      <c r="D3104" s="86" ph="1"/>
    </row>
    <row r="3105" spans="2:4" ht="26.25" x14ac:dyDescent="0.2">
      <c r="B3105" s="15" ph="1"/>
      <c r="C3105" s="85" ph="1"/>
      <c r="D3105" s="86" ph="1"/>
    </row>
    <row r="3106" spans="2:4" ht="26.25" x14ac:dyDescent="0.2">
      <c r="B3106" s="15" ph="1"/>
      <c r="C3106" s="85" ph="1"/>
      <c r="D3106" s="86" ph="1"/>
    </row>
    <row r="3107" spans="2:4" ht="26.25" x14ac:dyDescent="0.2">
      <c r="B3107" s="15" ph="1"/>
      <c r="C3107" s="85" ph="1"/>
      <c r="D3107" s="86" ph="1"/>
    </row>
    <row r="3108" spans="2:4" ht="26.25" x14ac:dyDescent="0.2">
      <c r="B3108" s="15" ph="1"/>
      <c r="C3108" s="85" ph="1"/>
      <c r="D3108" s="86" ph="1"/>
    </row>
    <row r="3109" spans="2:4" ht="26.25" x14ac:dyDescent="0.2">
      <c r="B3109" s="15" ph="1"/>
      <c r="C3109" s="85" ph="1"/>
      <c r="D3109" s="86" ph="1"/>
    </row>
    <row r="3110" spans="2:4" ht="26.25" x14ac:dyDescent="0.2">
      <c r="B3110" s="15" ph="1"/>
      <c r="C3110" s="85" ph="1"/>
      <c r="D3110" s="86" ph="1"/>
    </row>
    <row r="3111" spans="2:4" ht="26.25" x14ac:dyDescent="0.2">
      <c r="B3111" s="15" ph="1"/>
      <c r="C3111" s="85" ph="1"/>
      <c r="D3111" s="86" ph="1"/>
    </row>
    <row r="3112" spans="2:4" ht="26.25" x14ac:dyDescent="0.2">
      <c r="B3112" s="15" ph="1"/>
      <c r="C3112" s="85" ph="1"/>
      <c r="D3112" s="86" ph="1"/>
    </row>
    <row r="3113" spans="2:4" ht="26.25" x14ac:dyDescent="0.2">
      <c r="B3113" s="15" ph="1"/>
      <c r="C3113" s="85" ph="1"/>
      <c r="D3113" s="86" ph="1"/>
    </row>
    <row r="3114" spans="2:4" ht="26.25" x14ac:dyDescent="0.2">
      <c r="B3114" s="15" ph="1"/>
      <c r="C3114" s="85" ph="1"/>
      <c r="D3114" s="86" ph="1"/>
    </row>
    <row r="3115" spans="2:4" ht="26.25" x14ac:dyDescent="0.2">
      <c r="B3115" s="15" ph="1"/>
      <c r="C3115" s="85" ph="1"/>
      <c r="D3115" s="86" ph="1"/>
    </row>
    <row r="3116" spans="2:4" ht="26.25" x14ac:dyDescent="0.2">
      <c r="B3116" s="15" ph="1"/>
      <c r="C3116" s="85" ph="1"/>
      <c r="D3116" s="86" ph="1"/>
    </row>
    <row r="3117" spans="2:4" ht="26.25" x14ac:dyDescent="0.2">
      <c r="B3117" s="15" ph="1"/>
      <c r="C3117" s="85" ph="1"/>
      <c r="D3117" s="86" ph="1"/>
    </row>
    <row r="3118" spans="2:4" ht="26.25" x14ac:dyDescent="0.2">
      <c r="B3118" s="15" ph="1"/>
      <c r="C3118" s="85" ph="1"/>
      <c r="D3118" s="86" ph="1"/>
    </row>
    <row r="3119" spans="2:4" ht="26.25" x14ac:dyDescent="0.2">
      <c r="B3119" s="15" ph="1"/>
      <c r="C3119" s="85" ph="1"/>
      <c r="D3119" s="86" ph="1"/>
    </row>
    <row r="3120" spans="2:4" ht="26.25" x14ac:dyDescent="0.2">
      <c r="B3120" s="15" ph="1"/>
      <c r="C3120" s="85" ph="1"/>
      <c r="D3120" s="86" ph="1"/>
    </row>
    <row r="3121" spans="2:4" ht="26.25" x14ac:dyDescent="0.2">
      <c r="B3121" s="15" ph="1"/>
      <c r="C3121" s="85" ph="1"/>
      <c r="D3121" s="86" ph="1"/>
    </row>
    <row r="3122" spans="2:4" ht="26.25" x14ac:dyDescent="0.2">
      <c r="B3122" s="15" ph="1"/>
      <c r="C3122" s="85" ph="1"/>
      <c r="D3122" s="86" ph="1"/>
    </row>
    <row r="3123" spans="2:4" ht="26.25" x14ac:dyDescent="0.2">
      <c r="B3123" s="15" ph="1"/>
      <c r="C3123" s="85" ph="1"/>
      <c r="D3123" s="86" ph="1"/>
    </row>
    <row r="3124" spans="2:4" ht="26.25" x14ac:dyDescent="0.2">
      <c r="B3124" s="15" ph="1"/>
      <c r="C3124" s="85" ph="1"/>
      <c r="D3124" s="86" ph="1"/>
    </row>
    <row r="3125" spans="2:4" ht="26.25" x14ac:dyDescent="0.2">
      <c r="B3125" s="15" ph="1"/>
      <c r="C3125" s="85" ph="1"/>
      <c r="D3125" s="86" ph="1"/>
    </row>
    <row r="3126" spans="2:4" ht="26.25" x14ac:dyDescent="0.2">
      <c r="B3126" s="15" ph="1"/>
      <c r="C3126" s="85" ph="1"/>
      <c r="D3126" s="86" ph="1"/>
    </row>
    <row r="3127" spans="2:4" ht="26.25" x14ac:dyDescent="0.2">
      <c r="B3127" s="15" ph="1"/>
      <c r="C3127" s="85" ph="1"/>
      <c r="D3127" s="86" ph="1"/>
    </row>
    <row r="3128" spans="2:4" ht="26.25" x14ac:dyDescent="0.2">
      <c r="B3128" s="15" ph="1"/>
      <c r="C3128" s="85" ph="1"/>
      <c r="D3128" s="86" ph="1"/>
    </row>
    <row r="3129" spans="2:4" ht="26.25" x14ac:dyDescent="0.2">
      <c r="B3129" s="15" ph="1"/>
      <c r="C3129" s="85" ph="1"/>
      <c r="D3129" s="86" ph="1"/>
    </row>
    <row r="3130" spans="2:4" ht="26.25" x14ac:dyDescent="0.2">
      <c r="B3130" s="15" ph="1"/>
      <c r="C3130" s="85" ph="1"/>
      <c r="D3130" s="86" ph="1"/>
    </row>
    <row r="3131" spans="2:4" ht="26.25" x14ac:dyDescent="0.2">
      <c r="B3131" s="15" ph="1"/>
      <c r="C3131" s="85" ph="1"/>
      <c r="D3131" s="86" ph="1"/>
    </row>
    <row r="3132" spans="2:4" ht="26.25" x14ac:dyDescent="0.2">
      <c r="B3132" s="15" ph="1"/>
      <c r="C3132" s="85" ph="1"/>
      <c r="D3132" s="86" ph="1"/>
    </row>
    <row r="3133" spans="2:4" ht="26.25" x14ac:dyDescent="0.2">
      <c r="B3133" s="15" ph="1"/>
      <c r="C3133" s="85" ph="1"/>
      <c r="D3133" s="86" ph="1"/>
    </row>
    <row r="3134" spans="2:4" ht="26.25" x14ac:dyDescent="0.2">
      <c r="B3134" s="15" ph="1"/>
      <c r="C3134" s="85" ph="1"/>
      <c r="D3134" s="86" ph="1"/>
    </row>
    <row r="3135" spans="2:4" ht="26.25" x14ac:dyDescent="0.2">
      <c r="B3135" s="15" ph="1"/>
      <c r="C3135" s="85" ph="1"/>
      <c r="D3135" s="86" ph="1"/>
    </row>
    <row r="3136" spans="2:4" ht="26.25" x14ac:dyDescent="0.2">
      <c r="B3136" s="15" ph="1"/>
      <c r="C3136" s="85" ph="1"/>
      <c r="D3136" s="86" ph="1"/>
    </row>
    <row r="3137" spans="2:4" ht="26.25" x14ac:dyDescent="0.2">
      <c r="B3137" s="15" ph="1"/>
      <c r="C3137" s="85" ph="1"/>
      <c r="D3137" s="86" ph="1"/>
    </row>
    <row r="3138" spans="2:4" ht="26.25" x14ac:dyDescent="0.2">
      <c r="B3138" s="15" ph="1"/>
      <c r="C3138" s="85" ph="1"/>
      <c r="D3138" s="86" ph="1"/>
    </row>
    <row r="3139" spans="2:4" ht="26.25" x14ac:dyDescent="0.2">
      <c r="B3139" s="15" ph="1"/>
      <c r="C3139" s="85" ph="1"/>
      <c r="D3139" s="86" ph="1"/>
    </row>
    <row r="3140" spans="2:4" ht="26.25" x14ac:dyDescent="0.2">
      <c r="B3140" s="15" ph="1"/>
      <c r="C3140" s="85" ph="1"/>
      <c r="D3140" s="86" ph="1"/>
    </row>
    <row r="3141" spans="2:4" ht="26.25" x14ac:dyDescent="0.2">
      <c r="B3141" s="15" ph="1"/>
      <c r="C3141" s="85" ph="1"/>
      <c r="D3141" s="86" ph="1"/>
    </row>
    <row r="3142" spans="2:4" ht="26.25" x14ac:dyDescent="0.2">
      <c r="B3142" s="15" ph="1"/>
      <c r="C3142" s="85" ph="1"/>
      <c r="D3142" s="86" ph="1"/>
    </row>
    <row r="3143" spans="2:4" ht="26.25" x14ac:dyDescent="0.2">
      <c r="B3143" s="15" ph="1"/>
      <c r="C3143" s="85" ph="1"/>
      <c r="D3143" s="86" ph="1"/>
    </row>
    <row r="3144" spans="2:4" ht="26.25" x14ac:dyDescent="0.2">
      <c r="B3144" s="15" ph="1"/>
      <c r="C3144" s="85" ph="1"/>
      <c r="D3144" s="86" ph="1"/>
    </row>
    <row r="3145" spans="2:4" ht="26.25" x14ac:dyDescent="0.2">
      <c r="B3145" s="15" ph="1"/>
      <c r="C3145" s="85" ph="1"/>
      <c r="D3145" s="86" ph="1"/>
    </row>
    <row r="3146" spans="2:4" ht="26.25" x14ac:dyDescent="0.2">
      <c r="B3146" s="15" ph="1"/>
      <c r="C3146" s="85" ph="1"/>
      <c r="D3146" s="86" ph="1"/>
    </row>
    <row r="3147" spans="2:4" ht="26.25" x14ac:dyDescent="0.2">
      <c r="B3147" s="15" ph="1"/>
      <c r="C3147" s="85" ph="1"/>
      <c r="D3147" s="86" ph="1"/>
    </row>
    <row r="3148" spans="2:4" ht="26.25" x14ac:dyDescent="0.2">
      <c r="B3148" s="15" ph="1"/>
      <c r="C3148" s="85" ph="1"/>
      <c r="D3148" s="86" ph="1"/>
    </row>
    <row r="3149" spans="2:4" ht="26.25" x14ac:dyDescent="0.2">
      <c r="B3149" s="15" ph="1"/>
      <c r="C3149" s="85" ph="1"/>
      <c r="D3149" s="86" ph="1"/>
    </row>
    <row r="3150" spans="2:4" ht="26.25" x14ac:dyDescent="0.2">
      <c r="B3150" s="15" ph="1"/>
      <c r="C3150" s="85" ph="1"/>
      <c r="D3150" s="86" ph="1"/>
    </row>
    <row r="3151" spans="2:4" ht="26.25" x14ac:dyDescent="0.2">
      <c r="B3151" s="15" ph="1"/>
      <c r="C3151" s="85" ph="1"/>
      <c r="D3151" s="86" ph="1"/>
    </row>
    <row r="3152" spans="2:4" ht="26.25" x14ac:dyDescent="0.2">
      <c r="B3152" s="15" ph="1"/>
      <c r="C3152" s="85" ph="1"/>
      <c r="D3152" s="86" ph="1"/>
    </row>
    <row r="3153" spans="2:4" ht="26.25" x14ac:dyDescent="0.2">
      <c r="B3153" s="15" ph="1"/>
      <c r="C3153" s="85" ph="1"/>
      <c r="D3153" s="86" ph="1"/>
    </row>
    <row r="3154" spans="2:4" ht="26.25" x14ac:dyDescent="0.2">
      <c r="B3154" s="15" ph="1"/>
      <c r="C3154" s="85" ph="1"/>
      <c r="D3154" s="86" ph="1"/>
    </row>
    <row r="3155" spans="2:4" ht="26.25" x14ac:dyDescent="0.2">
      <c r="B3155" s="15" ph="1"/>
      <c r="C3155" s="85" ph="1"/>
      <c r="D3155" s="86" ph="1"/>
    </row>
    <row r="3156" spans="2:4" ht="26.25" x14ac:dyDescent="0.2">
      <c r="B3156" s="15" ph="1"/>
      <c r="C3156" s="85" ph="1"/>
      <c r="D3156" s="86" ph="1"/>
    </row>
    <row r="3157" spans="2:4" ht="26.25" x14ac:dyDescent="0.2">
      <c r="B3157" s="15" ph="1"/>
      <c r="C3157" s="85" ph="1"/>
      <c r="D3157" s="86" ph="1"/>
    </row>
    <row r="3158" spans="2:4" ht="26.25" x14ac:dyDescent="0.2">
      <c r="B3158" s="15" ph="1"/>
      <c r="C3158" s="85" ph="1"/>
      <c r="D3158" s="86" ph="1"/>
    </row>
    <row r="3159" spans="2:4" ht="26.25" x14ac:dyDescent="0.2">
      <c r="B3159" s="15" ph="1"/>
      <c r="C3159" s="85" ph="1"/>
      <c r="D3159" s="86" ph="1"/>
    </row>
    <row r="3160" spans="2:4" ht="26.25" x14ac:dyDescent="0.2">
      <c r="B3160" s="15" ph="1"/>
      <c r="C3160" s="85" ph="1"/>
      <c r="D3160" s="86" ph="1"/>
    </row>
    <row r="3161" spans="2:4" ht="26.25" x14ac:dyDescent="0.2">
      <c r="B3161" s="15" ph="1"/>
      <c r="C3161" s="85" ph="1"/>
      <c r="D3161" s="86" ph="1"/>
    </row>
    <row r="3162" spans="2:4" ht="26.25" x14ac:dyDescent="0.2">
      <c r="B3162" s="15" ph="1"/>
      <c r="C3162" s="85" ph="1"/>
      <c r="D3162" s="86" ph="1"/>
    </row>
    <row r="3163" spans="2:4" ht="26.25" x14ac:dyDescent="0.2">
      <c r="B3163" s="15" ph="1"/>
      <c r="C3163" s="85" ph="1"/>
      <c r="D3163" s="86" ph="1"/>
    </row>
    <row r="3164" spans="2:4" ht="26.25" x14ac:dyDescent="0.2">
      <c r="B3164" s="15" ph="1"/>
      <c r="C3164" s="85" ph="1"/>
      <c r="D3164" s="86" ph="1"/>
    </row>
    <row r="3165" spans="2:4" ht="26.25" x14ac:dyDescent="0.2">
      <c r="B3165" s="15" ph="1"/>
      <c r="C3165" s="85" ph="1"/>
      <c r="D3165" s="86" ph="1"/>
    </row>
    <row r="3166" spans="2:4" ht="26.25" x14ac:dyDescent="0.2">
      <c r="B3166" s="15" ph="1"/>
      <c r="C3166" s="85" ph="1"/>
      <c r="D3166" s="86" ph="1"/>
    </row>
    <row r="3167" spans="2:4" ht="26.25" x14ac:dyDescent="0.2">
      <c r="B3167" s="15" ph="1"/>
      <c r="C3167" s="85" ph="1"/>
      <c r="D3167" s="86" ph="1"/>
    </row>
    <row r="3168" spans="2:4" ht="26.25" x14ac:dyDescent="0.2">
      <c r="B3168" s="15" ph="1"/>
      <c r="C3168" s="85" ph="1"/>
      <c r="D3168" s="86" ph="1"/>
    </row>
    <row r="3169" spans="2:4" ht="26.25" x14ac:dyDescent="0.2">
      <c r="B3169" s="15" ph="1"/>
      <c r="C3169" s="85" ph="1"/>
      <c r="D3169" s="86" ph="1"/>
    </row>
    <row r="3170" spans="2:4" ht="26.25" x14ac:dyDescent="0.2">
      <c r="B3170" s="15" ph="1"/>
      <c r="C3170" s="85" ph="1"/>
      <c r="D3170" s="86" ph="1"/>
    </row>
    <row r="3171" spans="2:4" ht="26.25" x14ac:dyDescent="0.2">
      <c r="B3171" s="15" ph="1"/>
      <c r="C3171" s="85" ph="1"/>
      <c r="D3171" s="86" ph="1"/>
    </row>
    <row r="3172" spans="2:4" ht="26.25" x14ac:dyDescent="0.2">
      <c r="B3172" s="15" ph="1"/>
      <c r="C3172" s="85" ph="1"/>
      <c r="D3172" s="86" ph="1"/>
    </row>
    <row r="3173" spans="2:4" ht="26.25" x14ac:dyDescent="0.2">
      <c r="B3173" s="15" ph="1"/>
      <c r="C3173" s="85" ph="1"/>
      <c r="D3173" s="86" ph="1"/>
    </row>
    <row r="3174" spans="2:4" ht="26.25" x14ac:dyDescent="0.2">
      <c r="B3174" s="15" ph="1"/>
      <c r="C3174" s="85" ph="1"/>
      <c r="D3174" s="86" ph="1"/>
    </row>
    <row r="3175" spans="2:4" ht="26.25" x14ac:dyDescent="0.2">
      <c r="B3175" s="15" ph="1"/>
      <c r="C3175" s="85" ph="1"/>
      <c r="D3175" s="86" ph="1"/>
    </row>
    <row r="3176" spans="2:4" ht="26.25" x14ac:dyDescent="0.2">
      <c r="B3176" s="15" ph="1"/>
      <c r="C3176" s="85" ph="1"/>
      <c r="D3176" s="86" ph="1"/>
    </row>
    <row r="3177" spans="2:4" ht="26.25" x14ac:dyDescent="0.2">
      <c r="B3177" s="15" ph="1"/>
      <c r="C3177" s="85" ph="1"/>
      <c r="D3177" s="86" ph="1"/>
    </row>
    <row r="3178" spans="2:4" ht="26.25" x14ac:dyDescent="0.2">
      <c r="B3178" s="15" ph="1"/>
      <c r="C3178" s="85" ph="1"/>
      <c r="D3178" s="86" ph="1"/>
    </row>
    <row r="3179" spans="2:4" ht="26.25" x14ac:dyDescent="0.2">
      <c r="B3179" s="15" ph="1"/>
      <c r="C3179" s="85" ph="1"/>
      <c r="D3179" s="86" ph="1"/>
    </row>
    <row r="3180" spans="2:4" ht="26.25" x14ac:dyDescent="0.2">
      <c r="B3180" s="15" ph="1"/>
      <c r="C3180" s="85" ph="1"/>
      <c r="D3180" s="86" ph="1"/>
    </row>
    <row r="3181" spans="2:4" ht="26.25" x14ac:dyDescent="0.2">
      <c r="B3181" s="15" ph="1"/>
      <c r="C3181" s="85" ph="1"/>
      <c r="D3181" s="86" ph="1"/>
    </row>
    <row r="3182" spans="2:4" ht="26.25" x14ac:dyDescent="0.2">
      <c r="B3182" s="15" ph="1"/>
      <c r="C3182" s="85" ph="1"/>
      <c r="D3182" s="86" ph="1"/>
    </row>
    <row r="3183" spans="2:4" ht="26.25" x14ac:dyDescent="0.2">
      <c r="B3183" s="15" ph="1"/>
      <c r="C3183" s="85" ph="1"/>
      <c r="D3183" s="86" ph="1"/>
    </row>
    <row r="3184" spans="2:4" ht="26.25" x14ac:dyDescent="0.2">
      <c r="B3184" s="15" ph="1"/>
      <c r="C3184" s="85" ph="1"/>
      <c r="D3184" s="86" ph="1"/>
    </row>
    <row r="3185" spans="2:4" ht="26.25" x14ac:dyDescent="0.2">
      <c r="B3185" s="15" ph="1"/>
      <c r="C3185" s="85" ph="1"/>
      <c r="D3185" s="86" ph="1"/>
    </row>
    <row r="3186" spans="2:4" ht="26.25" x14ac:dyDescent="0.2">
      <c r="B3186" s="15" ph="1"/>
      <c r="C3186" s="85" ph="1"/>
      <c r="D3186" s="86" ph="1"/>
    </row>
    <row r="3187" spans="2:4" ht="26.25" x14ac:dyDescent="0.2">
      <c r="B3187" s="15" ph="1"/>
      <c r="C3187" s="85" ph="1"/>
      <c r="D3187" s="86" ph="1"/>
    </row>
    <row r="3188" spans="2:4" ht="26.25" x14ac:dyDescent="0.2">
      <c r="B3188" s="15" ph="1"/>
      <c r="C3188" s="85" ph="1"/>
      <c r="D3188" s="86" ph="1"/>
    </row>
    <row r="3189" spans="2:4" ht="26.25" x14ac:dyDescent="0.2">
      <c r="B3189" s="15" ph="1"/>
      <c r="C3189" s="85" ph="1"/>
      <c r="D3189" s="86" ph="1"/>
    </row>
    <row r="3190" spans="2:4" ht="26.25" x14ac:dyDescent="0.2">
      <c r="B3190" s="15" ph="1"/>
      <c r="C3190" s="85" ph="1"/>
      <c r="D3190" s="86" ph="1"/>
    </row>
    <row r="3191" spans="2:4" ht="26.25" x14ac:dyDescent="0.2">
      <c r="B3191" s="15" ph="1"/>
      <c r="C3191" s="85" ph="1"/>
      <c r="D3191" s="86" ph="1"/>
    </row>
    <row r="3192" spans="2:4" ht="26.25" x14ac:dyDescent="0.2">
      <c r="B3192" s="15" ph="1"/>
      <c r="C3192" s="85" ph="1"/>
      <c r="D3192" s="86" ph="1"/>
    </row>
    <row r="3193" spans="2:4" ht="26.25" x14ac:dyDescent="0.2">
      <c r="B3193" s="15" ph="1"/>
      <c r="C3193" s="85" ph="1"/>
      <c r="D3193" s="86" ph="1"/>
    </row>
    <row r="3194" spans="2:4" ht="26.25" x14ac:dyDescent="0.2">
      <c r="B3194" s="15" ph="1"/>
      <c r="C3194" s="85" ph="1"/>
      <c r="D3194" s="86" ph="1"/>
    </row>
    <row r="3195" spans="2:4" ht="26.25" x14ac:dyDescent="0.2">
      <c r="B3195" s="15" ph="1"/>
      <c r="C3195" s="85" ph="1"/>
      <c r="D3195" s="86" ph="1"/>
    </row>
    <row r="3196" spans="2:4" ht="26.25" x14ac:dyDescent="0.2">
      <c r="B3196" s="15" ph="1"/>
      <c r="C3196" s="85" ph="1"/>
      <c r="D3196" s="86" ph="1"/>
    </row>
    <row r="3197" spans="2:4" ht="26.25" x14ac:dyDescent="0.2">
      <c r="B3197" s="15" ph="1"/>
      <c r="C3197" s="85" ph="1"/>
      <c r="D3197" s="86" ph="1"/>
    </row>
    <row r="3198" spans="2:4" ht="26.25" x14ac:dyDescent="0.2">
      <c r="B3198" s="15" ph="1"/>
      <c r="C3198" s="85" ph="1"/>
      <c r="D3198" s="86" ph="1"/>
    </row>
    <row r="3199" spans="2:4" ht="26.25" x14ac:dyDescent="0.2">
      <c r="B3199" s="15" ph="1"/>
      <c r="C3199" s="85" ph="1"/>
      <c r="D3199" s="86" ph="1"/>
    </row>
    <row r="3200" spans="2:4" ht="26.25" x14ac:dyDescent="0.2">
      <c r="B3200" s="15" ph="1"/>
      <c r="C3200" s="85" ph="1"/>
      <c r="D3200" s="86" ph="1"/>
    </row>
    <row r="3201" spans="2:4" ht="26.25" x14ac:dyDescent="0.2">
      <c r="B3201" s="15" ph="1"/>
      <c r="C3201" s="85" ph="1"/>
      <c r="D3201" s="86" ph="1"/>
    </row>
    <row r="3202" spans="2:4" ht="26.25" x14ac:dyDescent="0.2">
      <c r="B3202" s="15" ph="1"/>
      <c r="C3202" s="85" ph="1"/>
      <c r="D3202" s="86" ph="1"/>
    </row>
    <row r="3203" spans="2:4" ht="26.25" x14ac:dyDescent="0.2">
      <c r="B3203" s="15" ph="1"/>
      <c r="C3203" s="85" ph="1"/>
      <c r="D3203" s="86" ph="1"/>
    </row>
    <row r="3204" spans="2:4" ht="26.25" x14ac:dyDescent="0.2">
      <c r="B3204" s="15" ph="1"/>
      <c r="C3204" s="85" ph="1"/>
      <c r="D3204" s="86" ph="1"/>
    </row>
    <row r="3205" spans="2:4" ht="26.25" x14ac:dyDescent="0.2">
      <c r="B3205" s="15" ph="1"/>
      <c r="C3205" s="85" ph="1"/>
      <c r="D3205" s="86" ph="1"/>
    </row>
    <row r="3206" spans="2:4" ht="26.25" x14ac:dyDescent="0.2">
      <c r="B3206" s="15" ph="1"/>
      <c r="C3206" s="85" ph="1"/>
      <c r="D3206" s="86" ph="1"/>
    </row>
    <row r="3207" spans="2:4" ht="26.25" x14ac:dyDescent="0.2">
      <c r="B3207" s="15" ph="1"/>
      <c r="C3207" s="85" ph="1"/>
      <c r="D3207" s="86" ph="1"/>
    </row>
    <row r="3208" spans="2:4" ht="26.25" x14ac:dyDescent="0.2">
      <c r="B3208" s="15" ph="1"/>
      <c r="C3208" s="85" ph="1"/>
      <c r="D3208" s="86" ph="1"/>
    </row>
    <row r="3209" spans="2:4" ht="26.25" x14ac:dyDescent="0.2">
      <c r="B3209" s="15" ph="1"/>
      <c r="C3209" s="85" ph="1"/>
      <c r="D3209" s="86" ph="1"/>
    </row>
    <row r="3210" spans="2:4" ht="26.25" x14ac:dyDescent="0.2">
      <c r="B3210" s="15" ph="1"/>
      <c r="C3210" s="85" ph="1"/>
      <c r="D3210" s="86" ph="1"/>
    </row>
    <row r="3211" spans="2:4" ht="26.25" x14ac:dyDescent="0.2">
      <c r="B3211" s="15" ph="1"/>
      <c r="C3211" s="85" ph="1"/>
      <c r="D3211" s="86" ph="1"/>
    </row>
    <row r="3212" spans="2:4" ht="26.25" x14ac:dyDescent="0.2">
      <c r="B3212" s="15" ph="1"/>
      <c r="C3212" s="85" ph="1"/>
      <c r="D3212" s="86" ph="1"/>
    </row>
    <row r="3213" spans="2:4" ht="26.25" x14ac:dyDescent="0.2">
      <c r="B3213" s="15" ph="1"/>
      <c r="C3213" s="85" ph="1"/>
      <c r="D3213" s="86" ph="1"/>
    </row>
    <row r="3214" spans="2:4" ht="26.25" x14ac:dyDescent="0.2">
      <c r="B3214" s="15" ph="1"/>
      <c r="C3214" s="85" ph="1"/>
      <c r="D3214" s="86" ph="1"/>
    </row>
    <row r="3215" spans="2:4" ht="26.25" x14ac:dyDescent="0.2">
      <c r="B3215" s="15" ph="1"/>
      <c r="C3215" s="85" ph="1"/>
      <c r="D3215" s="86" ph="1"/>
    </row>
    <row r="3216" spans="2:4" ht="26.25" x14ac:dyDescent="0.2">
      <c r="B3216" s="15" ph="1"/>
      <c r="C3216" s="85" ph="1"/>
      <c r="D3216" s="86" ph="1"/>
    </row>
    <row r="3217" spans="2:4" ht="26.25" x14ac:dyDescent="0.2">
      <c r="B3217" s="15" ph="1"/>
      <c r="C3217" s="85" ph="1"/>
      <c r="D3217" s="86" ph="1"/>
    </row>
    <row r="3218" spans="2:4" ht="26.25" x14ac:dyDescent="0.2">
      <c r="B3218" s="15" ph="1"/>
      <c r="C3218" s="85" ph="1"/>
      <c r="D3218" s="86" ph="1"/>
    </row>
    <row r="3219" spans="2:4" ht="26.25" x14ac:dyDescent="0.2">
      <c r="B3219" s="15" ph="1"/>
      <c r="C3219" s="85" ph="1"/>
      <c r="D3219" s="86" ph="1"/>
    </row>
    <row r="3220" spans="2:4" ht="26.25" x14ac:dyDescent="0.2">
      <c r="B3220" s="15" ph="1"/>
      <c r="C3220" s="85" ph="1"/>
      <c r="D3220" s="86" ph="1"/>
    </row>
    <row r="3221" spans="2:4" ht="26.25" x14ac:dyDescent="0.2">
      <c r="B3221" s="15" ph="1"/>
      <c r="C3221" s="85" ph="1"/>
      <c r="D3221" s="86" ph="1"/>
    </row>
    <row r="3222" spans="2:4" ht="26.25" x14ac:dyDescent="0.2">
      <c r="B3222" s="15" ph="1"/>
      <c r="C3222" s="85" ph="1"/>
      <c r="D3222" s="86" ph="1"/>
    </row>
    <row r="3223" spans="2:4" ht="26.25" x14ac:dyDescent="0.2">
      <c r="B3223" s="15" ph="1"/>
      <c r="C3223" s="85" ph="1"/>
      <c r="D3223" s="86" ph="1"/>
    </row>
    <row r="3224" spans="2:4" ht="26.25" x14ac:dyDescent="0.2">
      <c r="B3224" s="15" ph="1"/>
      <c r="C3224" s="85" ph="1"/>
      <c r="D3224" s="86" ph="1"/>
    </row>
    <row r="3225" spans="2:4" ht="26.25" x14ac:dyDescent="0.2">
      <c r="B3225" s="15" ph="1"/>
      <c r="C3225" s="85" ph="1"/>
      <c r="D3225" s="86" ph="1"/>
    </row>
    <row r="3226" spans="2:4" ht="26.25" x14ac:dyDescent="0.2">
      <c r="B3226" s="15" ph="1"/>
      <c r="C3226" s="85" ph="1"/>
      <c r="D3226" s="86" ph="1"/>
    </row>
    <row r="3227" spans="2:4" ht="26.25" x14ac:dyDescent="0.2">
      <c r="B3227" s="15" ph="1"/>
      <c r="C3227" s="85" ph="1"/>
      <c r="D3227" s="86" ph="1"/>
    </row>
    <row r="3228" spans="2:4" ht="26.25" x14ac:dyDescent="0.2">
      <c r="B3228" s="15" ph="1"/>
      <c r="C3228" s="85" ph="1"/>
      <c r="D3228" s="86" ph="1"/>
    </row>
    <row r="3229" spans="2:4" ht="26.25" x14ac:dyDescent="0.2">
      <c r="B3229" s="15" ph="1"/>
      <c r="C3229" s="85" ph="1"/>
      <c r="D3229" s="86" ph="1"/>
    </row>
    <row r="3230" spans="2:4" ht="26.25" x14ac:dyDescent="0.2">
      <c r="B3230" s="15" ph="1"/>
      <c r="C3230" s="85" ph="1"/>
      <c r="D3230" s="86" ph="1"/>
    </row>
    <row r="3231" spans="2:4" ht="26.25" x14ac:dyDescent="0.2">
      <c r="B3231" s="15" ph="1"/>
      <c r="C3231" s="85" ph="1"/>
      <c r="D3231" s="86" ph="1"/>
    </row>
    <row r="3232" spans="2:4" ht="26.25" x14ac:dyDescent="0.2">
      <c r="B3232" s="15" ph="1"/>
      <c r="C3232" s="85" ph="1"/>
      <c r="D3232" s="86" ph="1"/>
    </row>
    <row r="3233" spans="2:4" ht="26.25" x14ac:dyDescent="0.2">
      <c r="B3233" s="15" ph="1"/>
      <c r="C3233" s="85" ph="1"/>
      <c r="D3233" s="86" ph="1"/>
    </row>
    <row r="3234" spans="2:4" ht="26.25" x14ac:dyDescent="0.2">
      <c r="B3234" s="15" ph="1"/>
      <c r="C3234" s="85" ph="1"/>
      <c r="D3234" s="86" ph="1"/>
    </row>
    <row r="3235" spans="2:4" ht="26.25" x14ac:dyDescent="0.2">
      <c r="B3235" s="15" ph="1"/>
      <c r="C3235" s="85" ph="1"/>
      <c r="D3235" s="86" ph="1"/>
    </row>
    <row r="3236" spans="2:4" ht="26.25" x14ac:dyDescent="0.2">
      <c r="B3236" s="15" ph="1"/>
      <c r="C3236" s="85" ph="1"/>
      <c r="D3236" s="86" ph="1"/>
    </row>
    <row r="3237" spans="2:4" ht="26.25" x14ac:dyDescent="0.2">
      <c r="B3237" s="15" ph="1"/>
      <c r="C3237" s="85" ph="1"/>
      <c r="D3237" s="86" ph="1"/>
    </row>
    <row r="3238" spans="2:4" ht="26.25" x14ac:dyDescent="0.2">
      <c r="B3238" s="15" ph="1"/>
      <c r="C3238" s="85" ph="1"/>
      <c r="D3238" s="86" ph="1"/>
    </row>
    <row r="3239" spans="2:4" ht="26.25" x14ac:dyDescent="0.2">
      <c r="B3239" s="15" ph="1"/>
      <c r="C3239" s="85" ph="1"/>
      <c r="D3239" s="86" ph="1"/>
    </row>
    <row r="3240" spans="2:4" ht="26.25" x14ac:dyDescent="0.2">
      <c r="B3240" s="15" ph="1"/>
      <c r="C3240" s="85" ph="1"/>
      <c r="D3240" s="86" ph="1"/>
    </row>
    <row r="3241" spans="2:4" ht="26.25" x14ac:dyDescent="0.2">
      <c r="B3241" s="15" ph="1"/>
      <c r="C3241" s="85" ph="1"/>
      <c r="D3241" s="86" ph="1"/>
    </row>
    <row r="3242" spans="2:4" ht="26.25" x14ac:dyDescent="0.2">
      <c r="B3242" s="15" ph="1"/>
      <c r="C3242" s="85" ph="1"/>
      <c r="D3242" s="86" ph="1"/>
    </row>
    <row r="3243" spans="2:4" ht="26.25" x14ac:dyDescent="0.2">
      <c r="B3243" s="15" ph="1"/>
      <c r="C3243" s="85" ph="1"/>
      <c r="D3243" s="86" ph="1"/>
    </row>
    <row r="3244" spans="2:4" ht="26.25" x14ac:dyDescent="0.2">
      <c r="B3244" s="15" ph="1"/>
      <c r="C3244" s="85" ph="1"/>
      <c r="D3244" s="86" ph="1"/>
    </row>
    <row r="3245" spans="2:4" ht="26.25" x14ac:dyDescent="0.2">
      <c r="B3245" s="15" ph="1"/>
      <c r="C3245" s="85" ph="1"/>
      <c r="D3245" s="86" ph="1"/>
    </row>
    <row r="3246" spans="2:4" ht="26.25" x14ac:dyDescent="0.2">
      <c r="B3246" s="15" ph="1"/>
      <c r="C3246" s="85" ph="1"/>
      <c r="D3246" s="86" ph="1"/>
    </row>
    <row r="3247" spans="2:4" ht="26.25" x14ac:dyDescent="0.2">
      <c r="B3247" s="15" ph="1"/>
      <c r="C3247" s="85" ph="1"/>
      <c r="D3247" s="86" ph="1"/>
    </row>
    <row r="3248" spans="2:4" ht="26.25" x14ac:dyDescent="0.2">
      <c r="B3248" s="15" ph="1"/>
      <c r="C3248" s="85" ph="1"/>
      <c r="D3248" s="86" ph="1"/>
    </row>
    <row r="3249" spans="2:4" ht="26.25" x14ac:dyDescent="0.2">
      <c r="B3249" s="15" ph="1"/>
      <c r="C3249" s="85" ph="1"/>
      <c r="D3249" s="86" ph="1"/>
    </row>
    <row r="3250" spans="2:4" ht="26.25" x14ac:dyDescent="0.2">
      <c r="B3250" s="15" ph="1"/>
      <c r="C3250" s="85" ph="1"/>
      <c r="D3250" s="86" ph="1"/>
    </row>
    <row r="3251" spans="2:4" ht="26.25" x14ac:dyDescent="0.2">
      <c r="B3251" s="15" ph="1"/>
      <c r="C3251" s="85" ph="1"/>
      <c r="D3251" s="86" ph="1"/>
    </row>
    <row r="3252" spans="2:4" ht="26.25" x14ac:dyDescent="0.2">
      <c r="B3252" s="15" ph="1"/>
      <c r="C3252" s="85" ph="1"/>
      <c r="D3252" s="86" ph="1"/>
    </row>
    <row r="3253" spans="2:4" ht="26.25" x14ac:dyDescent="0.2">
      <c r="B3253" s="15" ph="1"/>
      <c r="C3253" s="85" ph="1"/>
      <c r="D3253" s="86" ph="1"/>
    </row>
    <row r="3254" spans="2:4" ht="26.25" x14ac:dyDescent="0.2">
      <c r="B3254" s="15" ph="1"/>
      <c r="C3254" s="85" ph="1"/>
      <c r="D3254" s="86" ph="1"/>
    </row>
    <row r="3255" spans="2:4" ht="26.25" x14ac:dyDescent="0.2">
      <c r="B3255" s="15" ph="1"/>
      <c r="C3255" s="85" ph="1"/>
      <c r="D3255" s="86" ph="1"/>
    </row>
    <row r="3256" spans="2:4" ht="26.25" x14ac:dyDescent="0.2">
      <c r="B3256" s="15" ph="1"/>
      <c r="C3256" s="85" ph="1"/>
      <c r="D3256" s="86" ph="1"/>
    </row>
    <row r="3257" spans="2:4" ht="26.25" x14ac:dyDescent="0.2">
      <c r="B3257" s="15" ph="1"/>
      <c r="C3257" s="85" ph="1"/>
      <c r="D3257" s="86" ph="1"/>
    </row>
    <row r="3258" spans="2:4" ht="26.25" x14ac:dyDescent="0.2">
      <c r="B3258" s="15" ph="1"/>
      <c r="C3258" s="85" ph="1"/>
      <c r="D3258" s="86" ph="1"/>
    </row>
    <row r="3259" spans="2:4" ht="26.25" x14ac:dyDescent="0.2">
      <c r="B3259" s="15" ph="1"/>
      <c r="C3259" s="85" ph="1"/>
      <c r="D3259" s="86" ph="1"/>
    </row>
    <row r="3260" spans="2:4" ht="26.25" x14ac:dyDescent="0.2">
      <c r="B3260" s="15" ph="1"/>
      <c r="C3260" s="85" ph="1"/>
      <c r="D3260" s="86" ph="1"/>
    </row>
    <row r="3261" spans="2:4" ht="26.25" x14ac:dyDescent="0.2">
      <c r="B3261" s="15" ph="1"/>
      <c r="C3261" s="85" ph="1"/>
      <c r="D3261" s="86" ph="1"/>
    </row>
    <row r="3262" spans="2:4" ht="26.25" x14ac:dyDescent="0.2">
      <c r="B3262" s="15" ph="1"/>
      <c r="C3262" s="85" ph="1"/>
      <c r="D3262" s="86" ph="1"/>
    </row>
    <row r="3263" spans="2:4" ht="26.25" x14ac:dyDescent="0.2">
      <c r="B3263" s="15" ph="1"/>
      <c r="C3263" s="85" ph="1"/>
      <c r="D3263" s="86" ph="1"/>
    </row>
    <row r="3264" spans="2:4" ht="26.25" x14ac:dyDescent="0.2">
      <c r="B3264" s="15" ph="1"/>
      <c r="C3264" s="85" ph="1"/>
      <c r="D3264" s="86" ph="1"/>
    </row>
    <row r="3265" spans="2:4" ht="26.25" x14ac:dyDescent="0.2">
      <c r="B3265" s="15" ph="1"/>
      <c r="C3265" s="85" ph="1"/>
      <c r="D3265" s="86" ph="1"/>
    </row>
    <row r="3266" spans="2:4" ht="26.25" x14ac:dyDescent="0.2">
      <c r="B3266" s="15" ph="1"/>
      <c r="C3266" s="85" ph="1"/>
      <c r="D3266" s="86" ph="1"/>
    </row>
    <row r="3267" spans="2:4" ht="26.25" x14ac:dyDescent="0.2">
      <c r="B3267" s="15" ph="1"/>
      <c r="C3267" s="85" ph="1"/>
      <c r="D3267" s="86" ph="1"/>
    </row>
    <row r="3268" spans="2:4" ht="26.25" x14ac:dyDescent="0.2">
      <c r="B3268" s="15" ph="1"/>
      <c r="C3268" s="85" ph="1"/>
      <c r="D3268" s="86" ph="1"/>
    </row>
    <row r="3269" spans="2:4" ht="26.25" x14ac:dyDescent="0.2">
      <c r="B3269" s="15" ph="1"/>
      <c r="C3269" s="85" ph="1"/>
      <c r="D3269" s="86" ph="1"/>
    </row>
    <row r="3270" spans="2:4" ht="26.25" x14ac:dyDescent="0.2">
      <c r="B3270" s="15" ph="1"/>
      <c r="C3270" s="85" ph="1"/>
      <c r="D3270" s="86" ph="1"/>
    </row>
    <row r="3271" spans="2:4" ht="26.25" x14ac:dyDescent="0.2">
      <c r="B3271" s="15" ph="1"/>
      <c r="C3271" s="85" ph="1"/>
      <c r="D3271" s="86" ph="1"/>
    </row>
    <row r="3272" spans="2:4" ht="26.25" x14ac:dyDescent="0.2">
      <c r="B3272" s="15" ph="1"/>
      <c r="C3272" s="85" ph="1"/>
      <c r="D3272" s="86" ph="1"/>
    </row>
    <row r="3273" spans="2:4" ht="26.25" x14ac:dyDescent="0.2">
      <c r="B3273" s="15" ph="1"/>
      <c r="C3273" s="85" ph="1"/>
      <c r="D3273" s="86" ph="1"/>
    </row>
    <row r="3274" spans="2:4" ht="26.25" x14ac:dyDescent="0.2">
      <c r="B3274" s="15" ph="1"/>
      <c r="C3274" s="85" ph="1"/>
      <c r="D3274" s="86" ph="1"/>
    </row>
    <row r="3275" spans="2:4" ht="26.25" x14ac:dyDescent="0.2">
      <c r="B3275" s="15" ph="1"/>
      <c r="C3275" s="85" ph="1"/>
      <c r="D3275" s="86" ph="1"/>
    </row>
    <row r="3276" spans="2:4" ht="26.25" x14ac:dyDescent="0.2">
      <c r="B3276" s="15" ph="1"/>
      <c r="C3276" s="85" ph="1"/>
      <c r="D3276" s="86" ph="1"/>
    </row>
    <row r="3277" spans="2:4" ht="26.25" x14ac:dyDescent="0.2">
      <c r="B3277" s="15" ph="1"/>
      <c r="C3277" s="85" ph="1"/>
      <c r="D3277" s="86" ph="1"/>
    </row>
    <row r="3278" spans="2:4" ht="26.25" x14ac:dyDescent="0.2">
      <c r="B3278" s="15" ph="1"/>
      <c r="C3278" s="85" ph="1"/>
      <c r="D3278" s="86" ph="1"/>
    </row>
    <row r="3279" spans="2:4" ht="26.25" x14ac:dyDescent="0.2">
      <c r="B3279" s="15" ph="1"/>
      <c r="C3279" s="85" ph="1"/>
      <c r="D3279" s="86" ph="1"/>
    </row>
    <row r="3280" spans="2:4" ht="26.25" x14ac:dyDescent="0.2">
      <c r="B3280" s="15" ph="1"/>
      <c r="C3280" s="85" ph="1"/>
      <c r="D3280" s="86" ph="1"/>
    </row>
    <row r="3281" spans="2:4" ht="26.25" x14ac:dyDescent="0.2">
      <c r="B3281" s="15" ph="1"/>
      <c r="C3281" s="85" ph="1"/>
      <c r="D3281" s="86" ph="1"/>
    </row>
    <row r="3282" spans="2:4" ht="26.25" x14ac:dyDescent="0.2">
      <c r="B3282" s="15" ph="1"/>
      <c r="C3282" s="85" ph="1"/>
      <c r="D3282" s="86" ph="1"/>
    </row>
    <row r="3283" spans="2:4" ht="26.25" x14ac:dyDescent="0.2">
      <c r="B3283" s="15" ph="1"/>
      <c r="C3283" s="85" ph="1"/>
      <c r="D3283" s="86" ph="1"/>
    </row>
    <row r="3284" spans="2:4" ht="26.25" x14ac:dyDescent="0.2">
      <c r="B3284" s="15" ph="1"/>
      <c r="C3284" s="85" ph="1"/>
      <c r="D3284" s="86" ph="1"/>
    </row>
    <row r="3285" spans="2:4" ht="26.25" x14ac:dyDescent="0.2">
      <c r="B3285" s="15" ph="1"/>
      <c r="C3285" s="85" ph="1"/>
      <c r="D3285" s="86" ph="1"/>
    </row>
    <row r="3286" spans="2:4" ht="26.25" x14ac:dyDescent="0.2">
      <c r="B3286" s="15" ph="1"/>
      <c r="C3286" s="85" ph="1"/>
      <c r="D3286" s="86" ph="1"/>
    </row>
    <row r="3287" spans="2:4" ht="26.25" x14ac:dyDescent="0.2">
      <c r="B3287" s="15" ph="1"/>
      <c r="C3287" s="85" ph="1"/>
      <c r="D3287" s="86" ph="1"/>
    </row>
    <row r="3288" spans="2:4" ht="26.25" x14ac:dyDescent="0.2">
      <c r="B3288" s="15" ph="1"/>
      <c r="C3288" s="85" ph="1"/>
      <c r="D3288" s="86" ph="1"/>
    </row>
    <row r="3289" spans="2:4" ht="26.25" x14ac:dyDescent="0.2">
      <c r="B3289" s="15" ph="1"/>
      <c r="C3289" s="85" ph="1"/>
      <c r="D3289" s="86" ph="1"/>
    </row>
    <row r="3290" spans="2:4" ht="26.25" x14ac:dyDescent="0.2">
      <c r="B3290" s="15" ph="1"/>
      <c r="C3290" s="85" ph="1"/>
      <c r="D3290" s="86" ph="1"/>
    </row>
    <row r="3291" spans="2:4" ht="26.25" x14ac:dyDescent="0.2">
      <c r="B3291" s="15" ph="1"/>
      <c r="C3291" s="85" ph="1"/>
      <c r="D3291" s="86" ph="1"/>
    </row>
    <row r="3292" spans="2:4" ht="26.25" x14ac:dyDescent="0.2">
      <c r="B3292" s="15" ph="1"/>
      <c r="C3292" s="85" ph="1"/>
      <c r="D3292" s="86" ph="1"/>
    </row>
    <row r="3293" spans="2:4" ht="26.25" x14ac:dyDescent="0.2">
      <c r="B3293" s="15" ph="1"/>
      <c r="C3293" s="85" ph="1"/>
      <c r="D3293" s="86" ph="1"/>
    </row>
    <row r="3294" spans="2:4" ht="26.25" x14ac:dyDescent="0.2">
      <c r="B3294" s="15" ph="1"/>
      <c r="C3294" s="85" ph="1"/>
      <c r="D3294" s="86" ph="1"/>
    </row>
    <row r="3295" spans="2:4" ht="26.25" x14ac:dyDescent="0.2">
      <c r="B3295" s="15" ph="1"/>
      <c r="C3295" s="85" ph="1"/>
      <c r="D3295" s="86" ph="1"/>
    </row>
    <row r="3296" spans="2:4" ht="26.25" x14ac:dyDescent="0.2">
      <c r="B3296" s="15" ph="1"/>
      <c r="C3296" s="85" ph="1"/>
      <c r="D3296" s="86" ph="1"/>
    </row>
    <row r="3297" spans="2:4" ht="26.25" x14ac:dyDescent="0.2">
      <c r="B3297" s="15" ph="1"/>
      <c r="C3297" s="85" ph="1"/>
      <c r="D3297" s="86" ph="1"/>
    </row>
    <row r="3298" spans="2:4" ht="26.25" x14ac:dyDescent="0.2">
      <c r="B3298" s="15" ph="1"/>
      <c r="C3298" s="85" ph="1"/>
      <c r="D3298" s="86" ph="1"/>
    </row>
    <row r="3299" spans="2:4" ht="26.25" x14ac:dyDescent="0.2">
      <c r="B3299" s="15" ph="1"/>
      <c r="C3299" s="85" ph="1"/>
      <c r="D3299" s="86" ph="1"/>
    </row>
    <row r="3300" spans="2:4" ht="26.25" x14ac:dyDescent="0.2">
      <c r="B3300" s="15" ph="1"/>
      <c r="C3300" s="85" ph="1"/>
      <c r="D3300" s="86" ph="1"/>
    </row>
    <row r="3301" spans="2:4" ht="26.25" x14ac:dyDescent="0.2">
      <c r="B3301" s="15" ph="1"/>
      <c r="C3301" s="85" ph="1"/>
      <c r="D3301" s="86" ph="1"/>
    </row>
    <row r="3302" spans="2:4" ht="26.25" x14ac:dyDescent="0.2">
      <c r="B3302" s="15" ph="1"/>
      <c r="C3302" s="85" ph="1"/>
      <c r="D3302" s="86" ph="1"/>
    </row>
    <row r="3303" spans="2:4" ht="26.25" x14ac:dyDescent="0.2">
      <c r="B3303" s="15" ph="1"/>
      <c r="C3303" s="85" ph="1"/>
      <c r="D3303" s="86" ph="1"/>
    </row>
    <row r="3304" spans="2:4" ht="26.25" x14ac:dyDescent="0.2">
      <c r="B3304" s="15" ph="1"/>
      <c r="C3304" s="85" ph="1"/>
      <c r="D3304" s="86" ph="1"/>
    </row>
    <row r="3305" spans="2:4" ht="26.25" x14ac:dyDescent="0.2">
      <c r="B3305" s="15" ph="1"/>
      <c r="C3305" s="85" ph="1"/>
      <c r="D3305" s="86" ph="1"/>
    </row>
    <row r="3306" spans="2:4" ht="26.25" x14ac:dyDescent="0.2">
      <c r="B3306" s="15" ph="1"/>
      <c r="C3306" s="85" ph="1"/>
      <c r="D3306" s="86" ph="1"/>
    </row>
    <row r="3307" spans="2:4" ht="26.25" x14ac:dyDescent="0.2">
      <c r="B3307" s="15" ph="1"/>
      <c r="C3307" s="85" ph="1"/>
      <c r="D3307" s="86" ph="1"/>
    </row>
    <row r="3308" spans="2:4" ht="26.25" x14ac:dyDescent="0.2">
      <c r="B3308" s="15" ph="1"/>
      <c r="C3308" s="85" ph="1"/>
      <c r="D3308" s="86" ph="1"/>
    </row>
    <row r="3309" spans="2:4" ht="26.25" x14ac:dyDescent="0.2">
      <c r="B3309" s="15" ph="1"/>
      <c r="C3309" s="85" ph="1"/>
      <c r="D3309" s="86" ph="1"/>
    </row>
    <row r="3310" spans="2:4" ht="26.25" x14ac:dyDescent="0.2">
      <c r="B3310" s="15" ph="1"/>
      <c r="C3310" s="85" ph="1"/>
      <c r="D3310" s="86" ph="1"/>
    </row>
    <row r="3311" spans="2:4" ht="26.25" x14ac:dyDescent="0.2">
      <c r="B3311" s="15" ph="1"/>
      <c r="C3311" s="85" ph="1"/>
      <c r="D3311" s="86" ph="1"/>
    </row>
    <row r="3312" spans="2:4" ht="26.25" x14ac:dyDescent="0.2">
      <c r="B3312" s="15" ph="1"/>
      <c r="C3312" s="85" ph="1"/>
      <c r="D3312" s="86" ph="1"/>
    </row>
    <row r="3313" spans="2:4" ht="26.25" x14ac:dyDescent="0.2">
      <c r="B3313" s="15" ph="1"/>
      <c r="C3313" s="85" ph="1"/>
      <c r="D3313" s="86" ph="1"/>
    </row>
    <row r="3314" spans="2:4" ht="26.25" x14ac:dyDescent="0.2">
      <c r="B3314" s="15" ph="1"/>
      <c r="C3314" s="85" ph="1"/>
      <c r="D3314" s="86" ph="1"/>
    </row>
    <row r="3315" spans="2:4" ht="26.25" x14ac:dyDescent="0.2">
      <c r="B3315" s="15" ph="1"/>
      <c r="C3315" s="85" ph="1"/>
      <c r="D3315" s="86" ph="1"/>
    </row>
    <row r="3316" spans="2:4" ht="26.25" x14ac:dyDescent="0.2">
      <c r="B3316" s="15" ph="1"/>
      <c r="C3316" s="85" ph="1"/>
      <c r="D3316" s="86" ph="1"/>
    </row>
    <row r="3317" spans="2:4" ht="26.25" x14ac:dyDescent="0.2">
      <c r="B3317" s="15" ph="1"/>
      <c r="C3317" s="85" ph="1"/>
      <c r="D3317" s="86" ph="1"/>
    </row>
    <row r="3318" spans="2:4" ht="26.25" x14ac:dyDescent="0.2">
      <c r="B3318" s="15" ph="1"/>
      <c r="C3318" s="85" ph="1"/>
      <c r="D3318" s="86" ph="1"/>
    </row>
    <row r="3319" spans="2:4" ht="26.25" x14ac:dyDescent="0.2">
      <c r="B3319" s="15" ph="1"/>
      <c r="C3319" s="85" ph="1"/>
      <c r="D3319" s="86" ph="1"/>
    </row>
    <row r="3320" spans="2:4" ht="26.25" x14ac:dyDescent="0.2">
      <c r="B3320" s="15" ph="1"/>
      <c r="C3320" s="85" ph="1"/>
      <c r="D3320" s="86" ph="1"/>
    </row>
    <row r="3321" spans="2:4" ht="26.25" x14ac:dyDescent="0.2">
      <c r="B3321" s="15" ph="1"/>
      <c r="C3321" s="85" ph="1"/>
      <c r="D3321" s="86" ph="1"/>
    </row>
    <row r="3322" spans="2:4" ht="26.25" x14ac:dyDescent="0.2">
      <c r="B3322" s="15" ph="1"/>
      <c r="C3322" s="85" ph="1"/>
      <c r="D3322" s="86" ph="1"/>
    </row>
    <row r="3323" spans="2:4" ht="26.25" x14ac:dyDescent="0.2">
      <c r="B3323" s="15" ph="1"/>
      <c r="C3323" s="85" ph="1"/>
      <c r="D3323" s="86" ph="1"/>
    </row>
    <row r="3324" spans="2:4" ht="26.25" x14ac:dyDescent="0.2">
      <c r="B3324" s="15" ph="1"/>
      <c r="C3324" s="85" ph="1"/>
      <c r="D3324" s="86" ph="1"/>
    </row>
    <row r="3325" spans="2:4" ht="26.25" x14ac:dyDescent="0.2">
      <c r="B3325" s="15" ph="1"/>
      <c r="C3325" s="85" ph="1"/>
      <c r="D3325" s="86" ph="1"/>
    </row>
    <row r="3326" spans="2:4" ht="26.25" x14ac:dyDescent="0.2">
      <c r="B3326" s="15" ph="1"/>
      <c r="C3326" s="85" ph="1"/>
      <c r="D3326" s="86" ph="1"/>
    </row>
    <row r="3327" spans="2:4" ht="26.25" x14ac:dyDescent="0.2">
      <c r="B3327" s="15" ph="1"/>
      <c r="C3327" s="85" ph="1"/>
      <c r="D3327" s="86" ph="1"/>
    </row>
    <row r="3328" spans="2:4" ht="26.25" x14ac:dyDescent="0.2">
      <c r="B3328" s="15" ph="1"/>
      <c r="C3328" s="85" ph="1"/>
      <c r="D3328" s="86" ph="1"/>
    </row>
    <row r="3329" spans="2:4" ht="26.25" x14ac:dyDescent="0.2">
      <c r="B3329" s="15" ph="1"/>
      <c r="C3329" s="85" ph="1"/>
      <c r="D3329" s="86" ph="1"/>
    </row>
    <row r="3330" spans="2:4" ht="26.25" x14ac:dyDescent="0.2">
      <c r="B3330" s="15" ph="1"/>
      <c r="C3330" s="85" ph="1"/>
      <c r="D3330" s="86" ph="1"/>
    </row>
    <row r="3331" spans="2:4" ht="26.25" x14ac:dyDescent="0.2">
      <c r="B3331" s="15" ph="1"/>
      <c r="C3331" s="85" ph="1"/>
      <c r="D3331" s="86" ph="1"/>
    </row>
    <row r="3332" spans="2:4" ht="26.25" x14ac:dyDescent="0.2">
      <c r="B3332" s="15" ph="1"/>
      <c r="C3332" s="85" ph="1"/>
      <c r="D3332" s="86" ph="1"/>
    </row>
    <row r="3333" spans="2:4" ht="26.25" x14ac:dyDescent="0.2">
      <c r="B3333" s="15" ph="1"/>
      <c r="C3333" s="85" ph="1"/>
      <c r="D3333" s="86" ph="1"/>
    </row>
    <row r="3334" spans="2:4" ht="26.25" x14ac:dyDescent="0.2">
      <c r="B3334" s="15" ph="1"/>
      <c r="C3334" s="85" ph="1"/>
      <c r="D3334" s="86" ph="1"/>
    </row>
    <row r="3335" spans="2:4" ht="26.25" x14ac:dyDescent="0.2">
      <c r="B3335" s="15" ph="1"/>
      <c r="C3335" s="85" ph="1"/>
      <c r="D3335" s="86" ph="1"/>
    </row>
    <row r="3336" spans="2:4" ht="26.25" x14ac:dyDescent="0.2">
      <c r="B3336" s="15" ph="1"/>
      <c r="C3336" s="85" ph="1"/>
      <c r="D3336" s="86" ph="1"/>
    </row>
    <row r="3337" spans="2:4" ht="26.25" x14ac:dyDescent="0.2">
      <c r="B3337" s="15" ph="1"/>
      <c r="C3337" s="85" ph="1"/>
      <c r="D3337" s="86" ph="1"/>
    </row>
    <row r="3338" spans="2:4" ht="26.25" x14ac:dyDescent="0.2">
      <c r="B3338" s="15" ph="1"/>
      <c r="C3338" s="85" ph="1"/>
      <c r="D3338" s="86" ph="1"/>
    </row>
    <row r="3339" spans="2:4" ht="26.25" x14ac:dyDescent="0.2">
      <c r="B3339" s="15" ph="1"/>
      <c r="C3339" s="85" ph="1"/>
      <c r="D3339" s="86" ph="1"/>
    </row>
    <row r="3340" spans="2:4" ht="26.25" x14ac:dyDescent="0.2">
      <c r="B3340" s="15" ph="1"/>
      <c r="C3340" s="85" ph="1"/>
      <c r="D3340" s="86" ph="1"/>
    </row>
    <row r="3341" spans="2:4" ht="26.25" x14ac:dyDescent="0.2">
      <c r="B3341" s="15" ph="1"/>
      <c r="C3341" s="85" ph="1"/>
      <c r="D3341" s="86" ph="1"/>
    </row>
    <row r="3342" spans="2:4" ht="26.25" x14ac:dyDescent="0.2">
      <c r="B3342" s="15" ph="1"/>
      <c r="C3342" s="85" ph="1"/>
      <c r="D3342" s="86" ph="1"/>
    </row>
    <row r="3343" spans="2:4" ht="26.25" x14ac:dyDescent="0.2">
      <c r="B3343" s="15" ph="1"/>
      <c r="C3343" s="85" ph="1"/>
      <c r="D3343" s="86" ph="1"/>
    </row>
    <row r="3344" spans="2:4" ht="26.25" x14ac:dyDescent="0.2">
      <c r="B3344" s="15" ph="1"/>
      <c r="C3344" s="85" ph="1"/>
      <c r="D3344" s="86" ph="1"/>
    </row>
    <row r="3345" spans="2:4" ht="26.25" x14ac:dyDescent="0.2">
      <c r="B3345" s="15" ph="1"/>
      <c r="C3345" s="85" ph="1"/>
      <c r="D3345" s="86" ph="1"/>
    </row>
    <row r="3346" spans="2:4" ht="26.25" x14ac:dyDescent="0.2">
      <c r="B3346" s="15" ph="1"/>
      <c r="C3346" s="85" ph="1"/>
      <c r="D3346" s="86" ph="1"/>
    </row>
    <row r="3347" spans="2:4" ht="26.25" x14ac:dyDescent="0.2">
      <c r="B3347" s="15" ph="1"/>
      <c r="C3347" s="85" ph="1"/>
      <c r="D3347" s="86" ph="1"/>
    </row>
    <row r="3348" spans="2:4" ht="26.25" x14ac:dyDescent="0.2">
      <c r="B3348" s="15" ph="1"/>
      <c r="C3348" s="85" ph="1"/>
      <c r="D3348" s="86" ph="1"/>
    </row>
    <row r="3349" spans="2:4" ht="26.25" x14ac:dyDescent="0.2">
      <c r="B3349" s="15" ph="1"/>
      <c r="C3349" s="85" ph="1"/>
      <c r="D3349" s="86" ph="1"/>
    </row>
    <row r="3350" spans="2:4" ht="26.25" x14ac:dyDescent="0.2">
      <c r="B3350" s="15" ph="1"/>
      <c r="C3350" s="85" ph="1"/>
      <c r="D3350" s="86" ph="1"/>
    </row>
    <row r="3351" spans="2:4" ht="26.25" x14ac:dyDescent="0.2">
      <c r="B3351" s="15" ph="1"/>
      <c r="C3351" s="85" ph="1"/>
      <c r="D3351" s="86" ph="1"/>
    </row>
    <row r="3352" spans="2:4" ht="26.25" x14ac:dyDescent="0.2">
      <c r="B3352" s="15" ph="1"/>
      <c r="C3352" s="85" ph="1"/>
      <c r="D3352" s="86" ph="1"/>
    </row>
    <row r="3353" spans="2:4" ht="26.25" x14ac:dyDescent="0.2">
      <c r="B3353" s="15" ph="1"/>
      <c r="C3353" s="85" ph="1"/>
      <c r="D3353" s="86" ph="1"/>
    </row>
    <row r="3354" spans="2:4" ht="26.25" x14ac:dyDescent="0.2">
      <c r="B3354" s="15" ph="1"/>
      <c r="C3354" s="85" ph="1"/>
      <c r="D3354" s="86" ph="1"/>
    </row>
    <row r="3355" spans="2:4" ht="26.25" x14ac:dyDescent="0.2">
      <c r="B3355" s="15" ph="1"/>
      <c r="C3355" s="85" ph="1"/>
      <c r="D3355" s="86" ph="1"/>
    </row>
    <row r="3356" spans="2:4" ht="26.25" x14ac:dyDescent="0.2">
      <c r="B3356" s="15" ph="1"/>
      <c r="C3356" s="85" ph="1"/>
      <c r="D3356" s="86" ph="1"/>
    </row>
    <row r="3357" spans="2:4" ht="26.25" x14ac:dyDescent="0.2">
      <c r="B3357" s="15" ph="1"/>
      <c r="C3357" s="85" ph="1"/>
      <c r="D3357" s="86" ph="1"/>
    </row>
    <row r="3358" spans="2:4" ht="26.25" x14ac:dyDescent="0.2">
      <c r="B3358" s="15" ph="1"/>
      <c r="C3358" s="85" ph="1"/>
      <c r="D3358" s="86" ph="1"/>
    </row>
    <row r="3359" spans="2:4" ht="26.25" x14ac:dyDescent="0.2">
      <c r="B3359" s="15" ph="1"/>
      <c r="C3359" s="85" ph="1"/>
      <c r="D3359" s="86" ph="1"/>
    </row>
    <row r="3360" spans="2:4" ht="26.25" x14ac:dyDescent="0.2">
      <c r="B3360" s="15" ph="1"/>
      <c r="C3360" s="85" ph="1"/>
      <c r="D3360" s="86" ph="1"/>
    </row>
    <row r="3361" spans="2:4" ht="26.25" x14ac:dyDescent="0.2">
      <c r="B3361" s="15" ph="1"/>
      <c r="C3361" s="85" ph="1"/>
      <c r="D3361" s="86" ph="1"/>
    </row>
    <row r="3362" spans="2:4" ht="26.25" x14ac:dyDescent="0.2">
      <c r="B3362" s="15" ph="1"/>
      <c r="C3362" s="85" ph="1"/>
      <c r="D3362" s="86" ph="1"/>
    </row>
    <row r="3363" spans="2:4" ht="26.25" x14ac:dyDescent="0.2">
      <c r="B3363" s="15" ph="1"/>
      <c r="C3363" s="85" ph="1"/>
      <c r="D3363" s="86" ph="1"/>
    </row>
    <row r="3364" spans="2:4" ht="26.25" x14ac:dyDescent="0.2">
      <c r="B3364" s="15" ph="1"/>
      <c r="C3364" s="85" ph="1"/>
      <c r="D3364" s="86" ph="1"/>
    </row>
    <row r="3365" spans="2:4" ht="26.25" x14ac:dyDescent="0.2">
      <c r="B3365" s="15" ph="1"/>
      <c r="C3365" s="85" ph="1"/>
      <c r="D3365" s="86" ph="1"/>
    </row>
    <row r="3366" spans="2:4" ht="26.25" x14ac:dyDescent="0.2">
      <c r="B3366" s="15" ph="1"/>
      <c r="C3366" s="85" ph="1"/>
      <c r="D3366" s="86" ph="1"/>
    </row>
    <row r="3367" spans="2:4" ht="26.25" x14ac:dyDescent="0.2">
      <c r="B3367" s="15" ph="1"/>
      <c r="C3367" s="85" ph="1"/>
      <c r="D3367" s="86" ph="1"/>
    </row>
    <row r="3368" spans="2:4" ht="26.25" x14ac:dyDescent="0.2">
      <c r="B3368" s="15" ph="1"/>
      <c r="C3368" s="85" ph="1"/>
      <c r="D3368" s="86" ph="1"/>
    </row>
    <row r="3369" spans="2:4" ht="26.25" x14ac:dyDescent="0.2">
      <c r="B3369" s="15" ph="1"/>
      <c r="C3369" s="85" ph="1"/>
      <c r="D3369" s="86" ph="1"/>
    </row>
    <row r="3370" spans="2:4" ht="26.25" x14ac:dyDescent="0.2">
      <c r="B3370" s="15" ph="1"/>
      <c r="C3370" s="85" ph="1"/>
      <c r="D3370" s="86" ph="1"/>
    </row>
    <row r="3371" spans="2:4" ht="26.25" x14ac:dyDescent="0.2">
      <c r="B3371" s="15" ph="1"/>
      <c r="C3371" s="85" ph="1"/>
      <c r="D3371" s="86" ph="1"/>
    </row>
    <row r="3372" spans="2:4" ht="26.25" x14ac:dyDescent="0.2">
      <c r="B3372" s="15" ph="1"/>
      <c r="C3372" s="85" ph="1"/>
      <c r="D3372" s="86" ph="1"/>
    </row>
    <row r="3373" spans="2:4" ht="26.25" x14ac:dyDescent="0.2">
      <c r="B3373" s="15" ph="1"/>
      <c r="C3373" s="85" ph="1"/>
      <c r="D3373" s="86" ph="1"/>
    </row>
    <row r="3374" spans="2:4" ht="26.25" x14ac:dyDescent="0.2">
      <c r="B3374" s="15" ph="1"/>
      <c r="C3374" s="85" ph="1"/>
      <c r="D3374" s="86" ph="1"/>
    </row>
    <row r="3375" spans="2:4" ht="26.25" x14ac:dyDescent="0.2">
      <c r="B3375" s="15" ph="1"/>
      <c r="C3375" s="85" ph="1"/>
      <c r="D3375" s="86" ph="1"/>
    </row>
    <row r="3376" spans="2:4" ht="26.25" x14ac:dyDescent="0.2">
      <c r="B3376" s="15" ph="1"/>
      <c r="C3376" s="85" ph="1"/>
      <c r="D3376" s="86" ph="1"/>
    </row>
    <row r="3377" spans="2:4" ht="26.25" x14ac:dyDescent="0.2">
      <c r="B3377" s="15" ph="1"/>
      <c r="C3377" s="85" ph="1"/>
      <c r="D3377" s="86" ph="1"/>
    </row>
    <row r="3378" spans="2:4" ht="26.25" x14ac:dyDescent="0.2">
      <c r="B3378" s="15" ph="1"/>
      <c r="C3378" s="85" ph="1"/>
      <c r="D3378" s="86" ph="1"/>
    </row>
    <row r="3379" spans="2:4" ht="26.25" x14ac:dyDescent="0.2">
      <c r="B3379" s="15" ph="1"/>
      <c r="C3379" s="85" ph="1"/>
      <c r="D3379" s="86" ph="1"/>
    </row>
    <row r="3380" spans="2:4" ht="26.25" x14ac:dyDescent="0.2">
      <c r="B3380" s="15" ph="1"/>
      <c r="C3380" s="85" ph="1"/>
      <c r="D3380" s="86" ph="1"/>
    </row>
    <row r="3381" spans="2:4" ht="26.25" x14ac:dyDescent="0.2">
      <c r="B3381" s="15" ph="1"/>
      <c r="C3381" s="85" ph="1"/>
      <c r="D3381" s="86" ph="1"/>
    </row>
    <row r="3382" spans="2:4" ht="26.25" x14ac:dyDescent="0.2">
      <c r="B3382" s="15" ph="1"/>
      <c r="C3382" s="85" ph="1"/>
      <c r="D3382" s="86" ph="1"/>
    </row>
    <row r="3383" spans="2:4" ht="26.25" x14ac:dyDescent="0.2">
      <c r="B3383" s="15" ph="1"/>
      <c r="C3383" s="85" ph="1"/>
      <c r="D3383" s="86" ph="1"/>
    </row>
    <row r="3384" spans="2:4" ht="26.25" x14ac:dyDescent="0.2">
      <c r="B3384" s="15" ph="1"/>
      <c r="C3384" s="85" ph="1"/>
      <c r="D3384" s="86" ph="1"/>
    </row>
    <row r="3385" spans="2:4" ht="26.25" x14ac:dyDescent="0.2">
      <c r="B3385" s="15" ph="1"/>
      <c r="C3385" s="85" ph="1"/>
      <c r="D3385" s="86" ph="1"/>
    </row>
    <row r="3386" spans="2:4" ht="26.25" x14ac:dyDescent="0.2">
      <c r="B3386" s="15" ph="1"/>
      <c r="C3386" s="85" ph="1"/>
      <c r="D3386" s="86" ph="1"/>
    </row>
    <row r="3387" spans="2:4" ht="26.25" x14ac:dyDescent="0.2">
      <c r="B3387" s="15" ph="1"/>
      <c r="C3387" s="85" ph="1"/>
      <c r="D3387" s="86" ph="1"/>
    </row>
    <row r="3388" spans="2:4" ht="26.25" x14ac:dyDescent="0.2">
      <c r="B3388" s="15" ph="1"/>
      <c r="C3388" s="85" ph="1"/>
      <c r="D3388" s="86" ph="1"/>
    </row>
    <row r="3389" spans="2:4" ht="26.25" x14ac:dyDescent="0.2">
      <c r="B3389" s="15" ph="1"/>
      <c r="C3389" s="85" ph="1"/>
      <c r="D3389" s="86" ph="1"/>
    </row>
    <row r="3390" spans="2:4" ht="26.25" x14ac:dyDescent="0.2">
      <c r="B3390" s="15" ph="1"/>
      <c r="C3390" s="85" ph="1"/>
      <c r="D3390" s="86" ph="1"/>
    </row>
    <row r="3391" spans="2:4" ht="26.25" x14ac:dyDescent="0.2">
      <c r="B3391" s="15" ph="1"/>
      <c r="C3391" s="85" ph="1"/>
      <c r="D3391" s="86" ph="1"/>
    </row>
    <row r="3392" spans="2:4" ht="26.25" x14ac:dyDescent="0.2">
      <c r="B3392" s="15" ph="1"/>
      <c r="C3392" s="85" ph="1"/>
      <c r="D3392" s="86" ph="1"/>
    </row>
    <row r="3393" spans="2:4" ht="26.25" x14ac:dyDescent="0.2">
      <c r="B3393" s="15" ph="1"/>
      <c r="C3393" s="85" ph="1"/>
      <c r="D3393" s="86" ph="1"/>
    </row>
    <row r="3394" spans="2:4" ht="26.25" x14ac:dyDescent="0.2">
      <c r="B3394" s="15" ph="1"/>
      <c r="C3394" s="85" ph="1"/>
      <c r="D3394" s="86" ph="1"/>
    </row>
    <row r="3395" spans="2:4" ht="26.25" x14ac:dyDescent="0.2">
      <c r="B3395" s="15" ph="1"/>
      <c r="C3395" s="85" ph="1"/>
      <c r="D3395" s="86" ph="1"/>
    </row>
    <row r="3396" spans="2:4" ht="26.25" x14ac:dyDescent="0.2">
      <c r="B3396" s="15" ph="1"/>
      <c r="C3396" s="85" ph="1"/>
      <c r="D3396" s="86" ph="1"/>
    </row>
    <row r="3397" spans="2:4" ht="26.25" x14ac:dyDescent="0.2">
      <c r="B3397" s="15" ph="1"/>
      <c r="C3397" s="85" ph="1"/>
      <c r="D3397" s="86" ph="1"/>
    </row>
    <row r="3398" spans="2:4" ht="26.25" x14ac:dyDescent="0.2">
      <c r="B3398" s="15" ph="1"/>
      <c r="C3398" s="85" ph="1"/>
      <c r="D3398" s="86" ph="1"/>
    </row>
    <row r="3399" spans="2:4" ht="26.25" x14ac:dyDescent="0.2">
      <c r="B3399" s="15" ph="1"/>
      <c r="C3399" s="85" ph="1"/>
      <c r="D3399" s="86" ph="1"/>
    </row>
    <row r="3400" spans="2:4" ht="26.25" x14ac:dyDescent="0.2">
      <c r="B3400" s="15" ph="1"/>
      <c r="C3400" s="85" ph="1"/>
      <c r="D3400" s="86" ph="1"/>
    </row>
    <row r="3401" spans="2:4" ht="26.25" x14ac:dyDescent="0.2">
      <c r="B3401" s="15" ph="1"/>
      <c r="C3401" s="85" ph="1"/>
      <c r="D3401" s="86" ph="1"/>
    </row>
    <row r="3402" spans="2:4" ht="26.25" x14ac:dyDescent="0.2">
      <c r="B3402" s="15" ph="1"/>
      <c r="C3402" s="85" ph="1"/>
      <c r="D3402" s="86" ph="1"/>
    </row>
    <row r="3403" spans="2:4" ht="26.25" x14ac:dyDescent="0.2">
      <c r="B3403" s="15" ph="1"/>
      <c r="C3403" s="85" ph="1"/>
      <c r="D3403" s="86" ph="1"/>
    </row>
    <row r="3404" spans="2:4" ht="26.25" x14ac:dyDescent="0.2">
      <c r="B3404" s="15" ph="1"/>
      <c r="C3404" s="85" ph="1"/>
      <c r="D3404" s="86" ph="1"/>
    </row>
    <row r="3405" spans="2:4" ht="26.25" x14ac:dyDescent="0.2">
      <c r="B3405" s="15" ph="1"/>
      <c r="C3405" s="85" ph="1"/>
      <c r="D3405" s="86" ph="1"/>
    </row>
    <row r="3406" spans="2:4" ht="26.25" x14ac:dyDescent="0.2">
      <c r="B3406" s="15" ph="1"/>
      <c r="C3406" s="85" ph="1"/>
      <c r="D3406" s="86" ph="1"/>
    </row>
    <row r="3407" spans="2:4" ht="26.25" x14ac:dyDescent="0.2">
      <c r="B3407" s="15" ph="1"/>
      <c r="C3407" s="85" ph="1"/>
      <c r="D3407" s="86" ph="1"/>
    </row>
    <row r="3408" spans="2:4" ht="26.25" x14ac:dyDescent="0.2">
      <c r="B3408" s="15" ph="1"/>
      <c r="C3408" s="85" ph="1"/>
      <c r="D3408" s="86" ph="1"/>
    </row>
    <row r="3409" spans="2:4" ht="26.25" x14ac:dyDescent="0.2">
      <c r="B3409" s="15" ph="1"/>
      <c r="C3409" s="85" ph="1"/>
      <c r="D3409" s="86" ph="1"/>
    </row>
    <row r="3410" spans="2:4" ht="26.25" x14ac:dyDescent="0.2">
      <c r="B3410" s="15" ph="1"/>
      <c r="C3410" s="85" ph="1"/>
      <c r="D3410" s="86" ph="1"/>
    </row>
    <row r="3411" spans="2:4" ht="26.25" x14ac:dyDescent="0.2">
      <c r="B3411" s="15" ph="1"/>
      <c r="C3411" s="85" ph="1"/>
      <c r="D3411" s="86" ph="1"/>
    </row>
    <row r="3412" spans="2:4" ht="26.25" x14ac:dyDescent="0.2">
      <c r="B3412" s="15" ph="1"/>
      <c r="C3412" s="85" ph="1"/>
      <c r="D3412" s="86" ph="1"/>
    </row>
    <row r="3413" spans="2:4" ht="26.25" x14ac:dyDescent="0.2">
      <c r="B3413" s="15" ph="1"/>
      <c r="C3413" s="85" ph="1"/>
      <c r="D3413" s="86" ph="1"/>
    </row>
    <row r="3414" spans="2:4" ht="26.25" x14ac:dyDescent="0.2">
      <c r="B3414" s="15" ph="1"/>
      <c r="C3414" s="85" ph="1"/>
      <c r="D3414" s="86" ph="1"/>
    </row>
    <row r="3415" spans="2:4" ht="26.25" x14ac:dyDescent="0.2">
      <c r="B3415" s="15" ph="1"/>
      <c r="C3415" s="85" ph="1"/>
      <c r="D3415" s="86" ph="1"/>
    </row>
    <row r="3416" spans="2:4" ht="26.25" x14ac:dyDescent="0.2">
      <c r="B3416" s="15" ph="1"/>
      <c r="C3416" s="85" ph="1"/>
      <c r="D3416" s="86" ph="1"/>
    </row>
    <row r="3417" spans="2:4" ht="26.25" x14ac:dyDescent="0.2">
      <c r="B3417" s="15" ph="1"/>
      <c r="C3417" s="85" ph="1"/>
      <c r="D3417" s="86" ph="1"/>
    </row>
    <row r="3418" spans="2:4" ht="26.25" x14ac:dyDescent="0.2">
      <c r="B3418" s="15" ph="1"/>
      <c r="C3418" s="85" ph="1"/>
      <c r="D3418" s="86" ph="1"/>
    </row>
    <row r="3419" spans="2:4" ht="26.25" x14ac:dyDescent="0.2">
      <c r="B3419" s="15" ph="1"/>
      <c r="C3419" s="85" ph="1"/>
      <c r="D3419" s="86" ph="1"/>
    </row>
    <row r="3420" spans="2:4" ht="26.25" x14ac:dyDescent="0.2">
      <c r="B3420" s="15" ph="1"/>
      <c r="C3420" s="85" ph="1"/>
      <c r="D3420" s="86" ph="1"/>
    </row>
    <row r="3421" spans="2:4" ht="26.25" x14ac:dyDescent="0.2">
      <c r="B3421" s="15" ph="1"/>
      <c r="C3421" s="85" ph="1"/>
      <c r="D3421" s="86" ph="1"/>
    </row>
    <row r="3422" spans="2:4" ht="26.25" x14ac:dyDescent="0.2">
      <c r="B3422" s="15" ph="1"/>
      <c r="C3422" s="85" ph="1"/>
      <c r="D3422" s="86" ph="1"/>
    </row>
    <row r="3423" spans="2:4" ht="26.25" x14ac:dyDescent="0.2">
      <c r="B3423" s="15" ph="1"/>
      <c r="C3423" s="85" ph="1"/>
      <c r="D3423" s="86" ph="1"/>
    </row>
    <row r="3424" spans="2:4" ht="26.25" x14ac:dyDescent="0.2">
      <c r="B3424" s="15" ph="1"/>
      <c r="C3424" s="85" ph="1"/>
      <c r="D3424" s="86" ph="1"/>
    </row>
    <row r="3425" spans="2:4" ht="26.25" x14ac:dyDescent="0.2">
      <c r="B3425" s="15" ph="1"/>
      <c r="C3425" s="85" ph="1"/>
      <c r="D3425" s="86" ph="1"/>
    </row>
    <row r="3426" spans="2:4" ht="26.25" x14ac:dyDescent="0.2">
      <c r="B3426" s="15" ph="1"/>
      <c r="C3426" s="85" ph="1"/>
      <c r="D3426" s="86" ph="1"/>
    </row>
    <row r="3427" spans="2:4" ht="26.25" x14ac:dyDescent="0.2">
      <c r="B3427" s="15" ph="1"/>
      <c r="C3427" s="85" ph="1"/>
      <c r="D3427" s="86" ph="1"/>
    </row>
    <row r="3428" spans="2:4" ht="26.25" x14ac:dyDescent="0.2">
      <c r="B3428" s="15" ph="1"/>
      <c r="C3428" s="85" ph="1"/>
      <c r="D3428" s="86" ph="1"/>
    </row>
    <row r="3429" spans="2:4" ht="26.25" x14ac:dyDescent="0.2">
      <c r="B3429" s="15" ph="1"/>
      <c r="C3429" s="85" ph="1"/>
      <c r="D3429" s="86" ph="1"/>
    </row>
    <row r="3430" spans="2:4" ht="26.25" x14ac:dyDescent="0.2">
      <c r="B3430" s="15" ph="1"/>
      <c r="C3430" s="85" ph="1"/>
      <c r="D3430" s="86" ph="1"/>
    </row>
    <row r="3431" spans="2:4" ht="26.25" x14ac:dyDescent="0.2">
      <c r="B3431" s="15" ph="1"/>
      <c r="C3431" s="85" ph="1"/>
      <c r="D3431" s="86" ph="1"/>
    </row>
    <row r="3432" spans="2:4" ht="26.25" x14ac:dyDescent="0.2">
      <c r="B3432" s="15" ph="1"/>
      <c r="C3432" s="85" ph="1"/>
      <c r="D3432" s="86" ph="1"/>
    </row>
    <row r="3433" spans="2:4" ht="26.25" x14ac:dyDescent="0.2">
      <c r="B3433" s="15" ph="1"/>
      <c r="C3433" s="85" ph="1"/>
      <c r="D3433" s="86" ph="1"/>
    </row>
    <row r="3434" spans="2:4" ht="26.25" x14ac:dyDescent="0.2">
      <c r="B3434" s="15" ph="1"/>
      <c r="C3434" s="85" ph="1"/>
      <c r="D3434" s="86" ph="1"/>
    </row>
    <row r="3435" spans="2:4" ht="26.25" x14ac:dyDescent="0.2">
      <c r="B3435" s="15" ph="1"/>
      <c r="C3435" s="85" ph="1"/>
      <c r="D3435" s="86" ph="1"/>
    </row>
    <row r="3436" spans="2:4" ht="26.25" x14ac:dyDescent="0.2">
      <c r="B3436" s="15" ph="1"/>
      <c r="C3436" s="85" ph="1"/>
      <c r="D3436" s="86" ph="1"/>
    </row>
    <row r="3437" spans="2:4" ht="26.25" x14ac:dyDescent="0.2">
      <c r="B3437" s="15" ph="1"/>
      <c r="C3437" s="85" ph="1"/>
      <c r="D3437" s="86" ph="1"/>
    </row>
    <row r="3438" spans="2:4" ht="26.25" x14ac:dyDescent="0.2">
      <c r="B3438" s="15" ph="1"/>
      <c r="C3438" s="85" ph="1"/>
      <c r="D3438" s="86" ph="1"/>
    </row>
    <row r="3439" spans="2:4" ht="26.25" x14ac:dyDescent="0.2">
      <c r="B3439" s="15" ph="1"/>
      <c r="C3439" s="85" ph="1"/>
      <c r="D3439" s="86" ph="1"/>
    </row>
    <row r="3440" spans="2:4" ht="26.25" x14ac:dyDescent="0.2">
      <c r="B3440" s="15" ph="1"/>
      <c r="C3440" s="85" ph="1"/>
      <c r="D3440" s="86" ph="1"/>
    </row>
    <row r="3441" spans="2:4" ht="26.25" x14ac:dyDescent="0.2">
      <c r="B3441" s="15" ph="1"/>
      <c r="C3441" s="85" ph="1"/>
      <c r="D3441" s="86" ph="1"/>
    </row>
    <row r="3442" spans="2:4" ht="26.25" x14ac:dyDescent="0.2">
      <c r="B3442" s="15" ph="1"/>
      <c r="C3442" s="85" ph="1"/>
      <c r="D3442" s="86" ph="1"/>
    </row>
    <row r="3443" spans="2:4" ht="26.25" x14ac:dyDescent="0.2">
      <c r="B3443" s="15" ph="1"/>
      <c r="C3443" s="85" ph="1"/>
      <c r="D3443" s="86" ph="1"/>
    </row>
    <row r="3444" spans="2:4" ht="26.25" x14ac:dyDescent="0.2">
      <c r="B3444" s="15" ph="1"/>
      <c r="C3444" s="85" ph="1"/>
      <c r="D3444" s="86" ph="1"/>
    </row>
    <row r="3445" spans="2:4" ht="26.25" x14ac:dyDescent="0.2">
      <c r="B3445" s="15" ph="1"/>
      <c r="C3445" s="85" ph="1"/>
      <c r="D3445" s="86" ph="1"/>
    </row>
    <row r="3446" spans="2:4" ht="26.25" x14ac:dyDescent="0.2">
      <c r="B3446" s="15" ph="1"/>
      <c r="C3446" s="85" ph="1"/>
      <c r="D3446" s="86" ph="1"/>
    </row>
    <row r="3447" spans="2:4" ht="26.25" x14ac:dyDescent="0.2">
      <c r="B3447" s="15" ph="1"/>
      <c r="C3447" s="85" ph="1"/>
      <c r="D3447" s="86" ph="1"/>
    </row>
    <row r="3448" spans="2:4" ht="26.25" x14ac:dyDescent="0.2">
      <c r="B3448" s="15" ph="1"/>
      <c r="C3448" s="85" ph="1"/>
      <c r="D3448" s="86" ph="1"/>
    </row>
    <row r="3449" spans="2:4" ht="26.25" x14ac:dyDescent="0.2">
      <c r="B3449" s="15" ph="1"/>
      <c r="C3449" s="85" ph="1"/>
      <c r="D3449" s="86" ph="1"/>
    </row>
    <row r="3450" spans="2:4" ht="26.25" x14ac:dyDescent="0.2">
      <c r="B3450" s="15" ph="1"/>
      <c r="C3450" s="85" ph="1"/>
      <c r="D3450" s="86" ph="1"/>
    </row>
    <row r="3451" spans="2:4" ht="26.25" x14ac:dyDescent="0.2">
      <c r="B3451" s="15" ph="1"/>
      <c r="C3451" s="85" ph="1"/>
      <c r="D3451" s="86" ph="1"/>
    </row>
    <row r="3452" spans="2:4" ht="26.25" x14ac:dyDescent="0.2">
      <c r="B3452" s="15" ph="1"/>
      <c r="C3452" s="85" ph="1"/>
      <c r="D3452" s="86" ph="1"/>
    </row>
    <row r="3453" spans="2:4" ht="26.25" x14ac:dyDescent="0.2">
      <c r="B3453" s="15" ph="1"/>
      <c r="C3453" s="85" ph="1"/>
      <c r="D3453" s="86" ph="1"/>
    </row>
    <row r="3454" spans="2:4" ht="26.25" x14ac:dyDescent="0.2">
      <c r="B3454" s="15" ph="1"/>
      <c r="C3454" s="85" ph="1"/>
      <c r="D3454" s="86" ph="1"/>
    </row>
    <row r="3455" spans="2:4" ht="26.25" x14ac:dyDescent="0.2">
      <c r="B3455" s="15" ph="1"/>
      <c r="C3455" s="85" ph="1"/>
      <c r="D3455" s="86" ph="1"/>
    </row>
    <row r="3456" spans="2:4" ht="26.25" x14ac:dyDescent="0.2">
      <c r="B3456" s="15" ph="1"/>
      <c r="C3456" s="85" ph="1"/>
      <c r="D3456" s="86" ph="1"/>
    </row>
    <row r="3457" spans="2:4" ht="26.25" x14ac:dyDescent="0.2">
      <c r="B3457" s="15" ph="1"/>
      <c r="C3457" s="85" ph="1"/>
      <c r="D3457" s="86" ph="1"/>
    </row>
    <row r="3458" spans="2:4" ht="26.25" x14ac:dyDescent="0.2">
      <c r="B3458" s="15" ph="1"/>
      <c r="C3458" s="85" ph="1"/>
      <c r="D3458" s="86" ph="1"/>
    </row>
    <row r="3459" spans="2:4" ht="26.25" x14ac:dyDescent="0.2">
      <c r="B3459" s="15" ph="1"/>
      <c r="C3459" s="85" ph="1"/>
      <c r="D3459" s="86" ph="1"/>
    </row>
    <row r="3460" spans="2:4" ht="26.25" x14ac:dyDescent="0.2">
      <c r="B3460" s="15" ph="1"/>
      <c r="C3460" s="85" ph="1"/>
      <c r="D3460" s="86" ph="1"/>
    </row>
    <row r="3461" spans="2:4" ht="26.25" x14ac:dyDescent="0.2">
      <c r="B3461" s="15" ph="1"/>
      <c r="C3461" s="85" ph="1"/>
      <c r="D3461" s="86" ph="1"/>
    </row>
    <row r="3462" spans="2:4" ht="26.25" x14ac:dyDescent="0.2">
      <c r="B3462" s="15" ph="1"/>
      <c r="C3462" s="85" ph="1"/>
      <c r="D3462" s="86" ph="1"/>
    </row>
    <row r="3463" spans="2:4" ht="26.25" x14ac:dyDescent="0.2">
      <c r="B3463" s="15" ph="1"/>
      <c r="C3463" s="85" ph="1"/>
      <c r="D3463" s="86" ph="1"/>
    </row>
    <row r="3464" spans="2:4" ht="26.25" x14ac:dyDescent="0.2">
      <c r="B3464" s="15" ph="1"/>
      <c r="C3464" s="85" ph="1"/>
      <c r="D3464" s="86" ph="1"/>
    </row>
    <row r="3465" spans="2:4" ht="26.25" x14ac:dyDescent="0.2">
      <c r="B3465" s="15" ph="1"/>
      <c r="C3465" s="85" ph="1"/>
      <c r="D3465" s="86" ph="1"/>
    </row>
    <row r="3466" spans="2:4" ht="26.25" x14ac:dyDescent="0.2">
      <c r="B3466" s="15" ph="1"/>
      <c r="C3466" s="85" ph="1"/>
      <c r="D3466" s="86" ph="1"/>
    </row>
    <row r="3467" spans="2:4" ht="26.25" x14ac:dyDescent="0.2">
      <c r="B3467" s="15" ph="1"/>
      <c r="C3467" s="85" ph="1"/>
      <c r="D3467" s="86" ph="1"/>
    </row>
    <row r="3468" spans="2:4" ht="26.25" x14ac:dyDescent="0.2">
      <c r="B3468" s="15" ph="1"/>
      <c r="C3468" s="85" ph="1"/>
      <c r="D3468" s="86" ph="1"/>
    </row>
    <row r="3469" spans="2:4" ht="26.25" x14ac:dyDescent="0.2">
      <c r="B3469" s="15" ph="1"/>
      <c r="C3469" s="85" ph="1"/>
      <c r="D3469" s="86" ph="1"/>
    </row>
    <row r="3470" spans="2:4" ht="26.25" x14ac:dyDescent="0.2">
      <c r="B3470" s="15" ph="1"/>
      <c r="C3470" s="85" ph="1"/>
      <c r="D3470" s="86" ph="1"/>
    </row>
    <row r="3471" spans="2:4" ht="26.25" x14ac:dyDescent="0.2">
      <c r="B3471" s="15" ph="1"/>
      <c r="C3471" s="85" ph="1"/>
      <c r="D3471" s="86" ph="1"/>
    </row>
    <row r="3472" spans="2:4" ht="26.25" x14ac:dyDescent="0.2">
      <c r="B3472" s="15" ph="1"/>
      <c r="C3472" s="85" ph="1"/>
      <c r="D3472" s="86" ph="1"/>
    </row>
    <row r="3473" spans="2:4" ht="26.25" x14ac:dyDescent="0.2">
      <c r="B3473" s="15" ph="1"/>
      <c r="C3473" s="85" ph="1"/>
      <c r="D3473" s="86" ph="1"/>
    </row>
    <row r="3474" spans="2:4" ht="26.25" x14ac:dyDescent="0.2">
      <c r="B3474" s="15" ph="1"/>
      <c r="C3474" s="85" ph="1"/>
      <c r="D3474" s="86" ph="1"/>
    </row>
    <row r="3475" spans="2:4" ht="26.25" x14ac:dyDescent="0.2">
      <c r="B3475" s="15" ph="1"/>
      <c r="C3475" s="85" ph="1"/>
      <c r="D3475" s="86" ph="1"/>
    </row>
    <row r="3476" spans="2:4" ht="26.25" x14ac:dyDescent="0.2">
      <c r="B3476" s="15" ph="1"/>
      <c r="C3476" s="85" ph="1"/>
      <c r="D3476" s="86" ph="1"/>
    </row>
    <row r="3477" spans="2:4" ht="26.25" x14ac:dyDescent="0.2">
      <c r="B3477" s="15" ph="1"/>
      <c r="C3477" s="85" ph="1"/>
      <c r="D3477" s="86" ph="1"/>
    </row>
    <row r="3478" spans="2:4" ht="26.25" x14ac:dyDescent="0.2">
      <c r="B3478" s="15" ph="1"/>
      <c r="C3478" s="85" ph="1"/>
      <c r="D3478" s="86" ph="1"/>
    </row>
    <row r="3479" spans="2:4" ht="26.25" x14ac:dyDescent="0.2">
      <c r="B3479" s="15" ph="1"/>
      <c r="C3479" s="85" ph="1"/>
      <c r="D3479" s="86" ph="1"/>
    </row>
    <row r="3480" spans="2:4" ht="26.25" x14ac:dyDescent="0.2">
      <c r="B3480" s="15" ph="1"/>
      <c r="C3480" s="85" ph="1"/>
      <c r="D3480" s="86" ph="1"/>
    </row>
    <row r="3481" spans="2:4" ht="26.25" x14ac:dyDescent="0.2">
      <c r="B3481" s="15" ph="1"/>
      <c r="C3481" s="85" ph="1"/>
      <c r="D3481" s="86" ph="1"/>
    </row>
    <row r="3482" spans="2:4" ht="26.25" x14ac:dyDescent="0.2">
      <c r="B3482" s="15" ph="1"/>
      <c r="C3482" s="85" ph="1"/>
      <c r="D3482" s="86" ph="1"/>
    </row>
    <row r="3483" spans="2:4" ht="26.25" x14ac:dyDescent="0.2">
      <c r="B3483" s="15" ph="1"/>
      <c r="C3483" s="85" ph="1"/>
      <c r="D3483" s="86" ph="1"/>
    </row>
    <row r="3484" spans="2:4" ht="26.25" x14ac:dyDescent="0.2">
      <c r="B3484" s="15" ph="1"/>
      <c r="C3484" s="85" ph="1"/>
      <c r="D3484" s="86" ph="1"/>
    </row>
    <row r="3485" spans="2:4" ht="26.25" x14ac:dyDescent="0.2">
      <c r="B3485" s="15" ph="1"/>
      <c r="C3485" s="85" ph="1"/>
      <c r="D3485" s="86" ph="1"/>
    </row>
    <row r="3486" spans="2:4" ht="26.25" x14ac:dyDescent="0.2">
      <c r="B3486" s="15" ph="1"/>
      <c r="C3486" s="85" ph="1"/>
      <c r="D3486" s="86" ph="1"/>
    </row>
    <row r="3487" spans="2:4" ht="26.25" x14ac:dyDescent="0.2">
      <c r="B3487" s="15" ph="1"/>
      <c r="C3487" s="85" ph="1"/>
      <c r="D3487" s="86" ph="1"/>
    </row>
    <row r="3488" spans="2:4" ht="26.25" x14ac:dyDescent="0.2">
      <c r="B3488" s="15" ph="1"/>
      <c r="C3488" s="85" ph="1"/>
      <c r="D3488" s="86" ph="1"/>
    </row>
    <row r="3489" spans="2:4" ht="26.25" x14ac:dyDescent="0.2">
      <c r="B3489" s="15" ph="1"/>
      <c r="C3489" s="85" ph="1"/>
      <c r="D3489" s="86" ph="1"/>
    </row>
    <row r="3490" spans="2:4" ht="26.25" x14ac:dyDescent="0.2">
      <c r="B3490" s="15" ph="1"/>
      <c r="C3490" s="85" ph="1"/>
      <c r="D3490" s="86" ph="1"/>
    </row>
    <row r="3491" spans="2:4" ht="26.25" x14ac:dyDescent="0.2">
      <c r="B3491" s="15" ph="1"/>
      <c r="C3491" s="85" ph="1"/>
      <c r="D3491" s="86" ph="1"/>
    </row>
    <row r="3492" spans="2:4" ht="26.25" x14ac:dyDescent="0.2">
      <c r="B3492" s="15" ph="1"/>
      <c r="C3492" s="85" ph="1"/>
      <c r="D3492" s="86" ph="1"/>
    </row>
    <row r="3493" spans="2:4" ht="26.25" x14ac:dyDescent="0.2">
      <c r="B3493" s="15" ph="1"/>
      <c r="C3493" s="85" ph="1"/>
      <c r="D3493" s="86" ph="1"/>
    </row>
    <row r="3494" spans="2:4" ht="26.25" x14ac:dyDescent="0.2">
      <c r="B3494" s="15" ph="1"/>
      <c r="C3494" s="85" ph="1"/>
      <c r="D3494" s="86" ph="1"/>
    </row>
    <row r="3495" spans="2:4" ht="26.25" x14ac:dyDescent="0.2">
      <c r="B3495" s="15" ph="1"/>
      <c r="C3495" s="85" ph="1"/>
      <c r="D3495" s="86" ph="1"/>
    </row>
    <row r="3496" spans="2:4" ht="26.25" x14ac:dyDescent="0.2">
      <c r="B3496" s="15" ph="1"/>
      <c r="C3496" s="85" ph="1"/>
      <c r="D3496" s="86" ph="1"/>
    </row>
    <row r="3497" spans="2:4" ht="26.25" x14ac:dyDescent="0.2">
      <c r="B3497" s="15" ph="1"/>
      <c r="C3497" s="85" ph="1"/>
      <c r="D3497" s="86" ph="1"/>
    </row>
    <row r="3498" spans="2:4" ht="26.25" x14ac:dyDescent="0.2">
      <c r="B3498" s="15" ph="1"/>
      <c r="C3498" s="85" ph="1"/>
      <c r="D3498" s="86" ph="1"/>
    </row>
    <row r="3499" spans="2:4" ht="26.25" x14ac:dyDescent="0.2">
      <c r="B3499" s="15" ph="1"/>
      <c r="C3499" s="85" ph="1"/>
      <c r="D3499" s="86" ph="1"/>
    </row>
    <row r="3500" spans="2:4" ht="26.25" x14ac:dyDescent="0.2">
      <c r="B3500" s="15" ph="1"/>
      <c r="C3500" s="85" ph="1"/>
      <c r="D3500" s="86" ph="1"/>
    </row>
    <row r="3501" spans="2:4" ht="26.25" x14ac:dyDescent="0.2">
      <c r="B3501" s="15" ph="1"/>
      <c r="C3501" s="85" ph="1"/>
      <c r="D3501" s="86" ph="1"/>
    </row>
    <row r="3502" spans="2:4" ht="26.25" x14ac:dyDescent="0.2">
      <c r="B3502" s="15" ph="1"/>
      <c r="C3502" s="85" ph="1"/>
      <c r="D3502" s="86" ph="1"/>
    </row>
    <row r="3503" spans="2:4" ht="26.25" x14ac:dyDescent="0.2">
      <c r="B3503" s="15" ph="1"/>
      <c r="C3503" s="85" ph="1"/>
      <c r="D3503" s="86" ph="1"/>
    </row>
    <row r="3504" spans="2:4" ht="26.25" x14ac:dyDescent="0.2">
      <c r="B3504" s="15" ph="1"/>
      <c r="C3504" s="85" ph="1"/>
      <c r="D3504" s="86" ph="1"/>
    </row>
    <row r="3505" spans="2:4" ht="26.25" x14ac:dyDescent="0.2">
      <c r="B3505" s="15" ph="1"/>
      <c r="C3505" s="85" ph="1"/>
      <c r="D3505" s="86" ph="1"/>
    </row>
    <row r="3506" spans="2:4" ht="26.25" x14ac:dyDescent="0.2">
      <c r="B3506" s="15" ph="1"/>
      <c r="C3506" s="85" ph="1"/>
      <c r="D3506" s="86" ph="1"/>
    </row>
    <row r="3507" spans="2:4" ht="26.25" x14ac:dyDescent="0.2">
      <c r="B3507" s="15" ph="1"/>
      <c r="C3507" s="85" ph="1"/>
      <c r="D3507" s="86" ph="1"/>
    </row>
    <row r="3508" spans="2:4" ht="26.25" x14ac:dyDescent="0.2">
      <c r="B3508" s="15" ph="1"/>
      <c r="C3508" s="85" ph="1"/>
      <c r="D3508" s="86" ph="1"/>
    </row>
    <row r="3509" spans="2:4" ht="26.25" x14ac:dyDescent="0.2">
      <c r="B3509" s="15" ph="1"/>
      <c r="C3509" s="85" ph="1"/>
      <c r="D3509" s="86" ph="1"/>
    </row>
    <row r="3510" spans="2:4" ht="26.25" x14ac:dyDescent="0.2">
      <c r="B3510" s="15" ph="1"/>
      <c r="C3510" s="85" ph="1"/>
      <c r="D3510" s="86" ph="1"/>
    </row>
    <row r="3511" spans="2:4" ht="26.25" x14ac:dyDescent="0.2">
      <c r="B3511" s="15" ph="1"/>
      <c r="C3511" s="85" ph="1"/>
      <c r="D3511" s="86" ph="1"/>
    </row>
    <row r="3512" spans="2:4" ht="26.25" x14ac:dyDescent="0.2">
      <c r="B3512" s="15" ph="1"/>
      <c r="C3512" s="85" ph="1"/>
      <c r="D3512" s="86" ph="1"/>
    </row>
    <row r="3513" spans="2:4" ht="26.25" x14ac:dyDescent="0.2">
      <c r="B3513" s="15" ph="1"/>
      <c r="C3513" s="85" ph="1"/>
      <c r="D3513" s="86" ph="1"/>
    </row>
    <row r="3514" spans="2:4" ht="26.25" x14ac:dyDescent="0.2">
      <c r="B3514" s="15" ph="1"/>
      <c r="C3514" s="85" ph="1"/>
      <c r="D3514" s="86" ph="1"/>
    </row>
    <row r="3515" spans="2:4" ht="26.25" x14ac:dyDescent="0.2">
      <c r="B3515" s="15" ph="1"/>
      <c r="C3515" s="85" ph="1"/>
      <c r="D3515" s="86" ph="1"/>
    </row>
    <row r="3516" spans="2:4" ht="26.25" x14ac:dyDescent="0.2">
      <c r="B3516" s="15" ph="1"/>
      <c r="C3516" s="85" ph="1"/>
      <c r="D3516" s="86" ph="1"/>
    </row>
    <row r="3517" spans="2:4" ht="26.25" x14ac:dyDescent="0.2">
      <c r="B3517" s="15" ph="1"/>
      <c r="C3517" s="85" ph="1"/>
      <c r="D3517" s="86" ph="1"/>
    </row>
    <row r="3518" spans="2:4" ht="26.25" x14ac:dyDescent="0.2">
      <c r="B3518" s="15" ph="1"/>
      <c r="C3518" s="85" ph="1"/>
      <c r="D3518" s="86" ph="1"/>
    </row>
    <row r="3519" spans="2:4" ht="26.25" x14ac:dyDescent="0.2">
      <c r="B3519" s="15" ph="1"/>
      <c r="C3519" s="85" ph="1"/>
      <c r="D3519" s="86" ph="1"/>
    </row>
    <row r="3520" spans="2:4" ht="26.25" x14ac:dyDescent="0.2">
      <c r="B3520" s="15" ph="1"/>
      <c r="C3520" s="85" ph="1"/>
      <c r="D3520" s="86" ph="1"/>
    </row>
    <row r="3521" spans="2:4" ht="26.25" x14ac:dyDescent="0.2">
      <c r="B3521" s="15" ph="1"/>
      <c r="C3521" s="85" ph="1"/>
      <c r="D3521" s="86" ph="1"/>
    </row>
    <row r="3522" spans="2:4" ht="26.25" x14ac:dyDescent="0.2">
      <c r="B3522" s="15" ph="1"/>
      <c r="C3522" s="85" ph="1"/>
      <c r="D3522" s="86" ph="1"/>
    </row>
    <row r="3523" spans="2:4" ht="26.25" x14ac:dyDescent="0.2">
      <c r="B3523" s="15" ph="1"/>
      <c r="C3523" s="85" ph="1"/>
      <c r="D3523" s="86" ph="1"/>
    </row>
    <row r="3524" spans="2:4" ht="26.25" x14ac:dyDescent="0.2">
      <c r="B3524" s="15" ph="1"/>
      <c r="C3524" s="85" ph="1"/>
      <c r="D3524" s="86" ph="1"/>
    </row>
    <row r="3525" spans="2:4" ht="26.25" x14ac:dyDescent="0.2">
      <c r="B3525" s="15" ph="1"/>
      <c r="C3525" s="85" ph="1"/>
      <c r="D3525" s="86" ph="1"/>
    </row>
    <row r="3526" spans="2:4" ht="26.25" x14ac:dyDescent="0.2">
      <c r="B3526" s="15" ph="1"/>
      <c r="C3526" s="85" ph="1"/>
      <c r="D3526" s="86" ph="1"/>
    </row>
    <row r="3527" spans="2:4" ht="26.25" x14ac:dyDescent="0.2">
      <c r="B3527" s="15" ph="1"/>
      <c r="C3527" s="85" ph="1"/>
      <c r="D3527" s="86" ph="1"/>
    </row>
    <row r="3528" spans="2:4" ht="26.25" x14ac:dyDescent="0.2">
      <c r="B3528" s="15" ph="1"/>
      <c r="C3528" s="85" ph="1"/>
      <c r="D3528" s="86" ph="1"/>
    </row>
    <row r="3529" spans="2:4" ht="26.25" x14ac:dyDescent="0.2">
      <c r="B3529" s="15" ph="1"/>
      <c r="C3529" s="85" ph="1"/>
      <c r="D3529" s="86" ph="1"/>
    </row>
    <row r="3530" spans="2:4" ht="26.25" x14ac:dyDescent="0.2">
      <c r="B3530" s="15" ph="1"/>
      <c r="C3530" s="85" ph="1"/>
      <c r="D3530" s="86" ph="1"/>
    </row>
    <row r="3531" spans="2:4" ht="26.25" x14ac:dyDescent="0.2">
      <c r="B3531" s="15" ph="1"/>
      <c r="C3531" s="85" ph="1"/>
      <c r="D3531" s="86" ph="1"/>
    </row>
    <row r="3532" spans="2:4" ht="26.25" x14ac:dyDescent="0.2">
      <c r="B3532" s="15" ph="1"/>
      <c r="C3532" s="85" ph="1"/>
      <c r="D3532" s="86" ph="1"/>
    </row>
    <row r="3533" spans="2:4" ht="26.25" x14ac:dyDescent="0.2">
      <c r="B3533" s="15" ph="1"/>
      <c r="C3533" s="85" ph="1"/>
      <c r="D3533" s="86" ph="1"/>
    </row>
    <row r="3534" spans="2:4" ht="26.25" x14ac:dyDescent="0.2">
      <c r="B3534" s="15" ph="1"/>
      <c r="C3534" s="85" ph="1"/>
      <c r="D3534" s="86" ph="1"/>
    </row>
    <row r="3535" spans="2:4" ht="26.25" x14ac:dyDescent="0.2">
      <c r="B3535" s="15" ph="1"/>
      <c r="C3535" s="85" ph="1"/>
      <c r="D3535" s="86" ph="1"/>
    </row>
    <row r="3536" spans="2:4" ht="26.25" x14ac:dyDescent="0.2">
      <c r="B3536" s="15" ph="1"/>
      <c r="C3536" s="85" ph="1"/>
      <c r="D3536" s="86" ph="1"/>
    </row>
    <row r="3537" spans="2:4" ht="26.25" x14ac:dyDescent="0.2">
      <c r="B3537" s="15" ph="1"/>
      <c r="C3537" s="85" ph="1"/>
      <c r="D3537" s="86" ph="1"/>
    </row>
    <row r="3538" spans="2:4" ht="26.25" x14ac:dyDescent="0.2">
      <c r="B3538" s="15" ph="1"/>
      <c r="C3538" s="85" ph="1"/>
      <c r="D3538" s="86" ph="1"/>
    </row>
    <row r="3539" spans="2:4" ht="26.25" x14ac:dyDescent="0.2">
      <c r="B3539" s="15" ph="1"/>
      <c r="C3539" s="85" ph="1"/>
      <c r="D3539" s="86" ph="1"/>
    </row>
    <row r="3540" spans="2:4" ht="26.25" x14ac:dyDescent="0.2">
      <c r="B3540" s="15" ph="1"/>
      <c r="C3540" s="85" ph="1"/>
      <c r="D3540" s="86" ph="1"/>
    </row>
    <row r="3541" spans="2:4" ht="26.25" x14ac:dyDescent="0.2">
      <c r="B3541" s="15" ph="1"/>
      <c r="C3541" s="85" ph="1"/>
      <c r="D3541" s="86" ph="1"/>
    </row>
    <row r="3542" spans="2:4" ht="26.25" x14ac:dyDescent="0.2">
      <c r="B3542" s="15" ph="1"/>
      <c r="C3542" s="85" ph="1"/>
      <c r="D3542" s="86" ph="1"/>
    </row>
    <row r="3543" spans="2:4" ht="26.25" x14ac:dyDescent="0.2">
      <c r="B3543" s="15" ph="1"/>
      <c r="C3543" s="85" ph="1"/>
      <c r="D3543" s="86" ph="1"/>
    </row>
    <row r="3544" spans="2:4" ht="26.25" x14ac:dyDescent="0.2">
      <c r="B3544" s="15" ph="1"/>
      <c r="C3544" s="85" ph="1"/>
      <c r="D3544" s="86" ph="1"/>
    </row>
    <row r="3545" spans="2:4" ht="26.25" x14ac:dyDescent="0.2">
      <c r="B3545" s="15" ph="1"/>
      <c r="C3545" s="85" ph="1"/>
      <c r="D3545" s="86" ph="1"/>
    </row>
    <row r="3546" spans="2:4" ht="26.25" x14ac:dyDescent="0.2">
      <c r="B3546" s="15" ph="1"/>
      <c r="C3546" s="85" ph="1"/>
      <c r="D3546" s="86" ph="1"/>
    </row>
    <row r="3547" spans="2:4" ht="26.25" x14ac:dyDescent="0.2">
      <c r="B3547" s="15" ph="1"/>
      <c r="C3547" s="85" ph="1"/>
      <c r="D3547" s="86" ph="1"/>
    </row>
    <row r="3548" spans="2:4" ht="26.25" x14ac:dyDescent="0.2">
      <c r="B3548" s="15" ph="1"/>
      <c r="C3548" s="85" ph="1"/>
      <c r="D3548" s="86" ph="1"/>
    </row>
    <row r="3549" spans="2:4" ht="26.25" x14ac:dyDescent="0.2">
      <c r="B3549" s="15" ph="1"/>
      <c r="C3549" s="85" ph="1"/>
      <c r="D3549" s="86" ph="1"/>
    </row>
    <row r="3550" spans="2:4" ht="26.25" x14ac:dyDescent="0.2">
      <c r="B3550" s="15" ph="1"/>
      <c r="C3550" s="85" ph="1"/>
      <c r="D3550" s="86" ph="1"/>
    </row>
    <row r="3551" spans="2:4" ht="26.25" x14ac:dyDescent="0.2">
      <c r="B3551" s="15" ph="1"/>
      <c r="C3551" s="85" ph="1"/>
      <c r="D3551" s="86" ph="1"/>
    </row>
    <row r="3552" spans="2:4" ht="26.25" x14ac:dyDescent="0.2">
      <c r="B3552" s="15" ph="1"/>
      <c r="C3552" s="85" ph="1"/>
      <c r="D3552" s="86" ph="1"/>
    </row>
    <row r="3553" spans="2:4" ht="26.25" x14ac:dyDescent="0.2">
      <c r="B3553" s="15" ph="1"/>
      <c r="C3553" s="85" ph="1"/>
      <c r="D3553" s="86" ph="1"/>
    </row>
    <row r="3554" spans="2:4" ht="26.25" x14ac:dyDescent="0.2">
      <c r="B3554" s="15" ph="1"/>
      <c r="C3554" s="85" ph="1"/>
      <c r="D3554" s="86" ph="1"/>
    </row>
    <row r="3555" spans="2:4" ht="26.25" x14ac:dyDescent="0.2">
      <c r="B3555" s="15" ph="1"/>
      <c r="C3555" s="85" ph="1"/>
      <c r="D3555" s="86" ph="1"/>
    </row>
    <row r="3556" spans="2:4" ht="26.25" x14ac:dyDescent="0.2">
      <c r="B3556" s="15" ph="1"/>
      <c r="C3556" s="85" ph="1"/>
      <c r="D3556" s="86" ph="1"/>
    </row>
    <row r="3557" spans="2:4" ht="26.25" x14ac:dyDescent="0.2">
      <c r="B3557" s="15" ph="1"/>
      <c r="C3557" s="85" ph="1"/>
      <c r="D3557" s="86" ph="1"/>
    </row>
    <row r="3558" spans="2:4" ht="26.25" x14ac:dyDescent="0.2">
      <c r="B3558" s="15" ph="1"/>
      <c r="C3558" s="85" ph="1"/>
      <c r="D3558" s="86" ph="1"/>
    </row>
    <row r="3559" spans="2:4" ht="26.25" x14ac:dyDescent="0.2">
      <c r="B3559" s="15" ph="1"/>
      <c r="C3559" s="85" ph="1"/>
      <c r="D3559" s="86" ph="1"/>
    </row>
    <row r="3560" spans="2:4" ht="26.25" x14ac:dyDescent="0.2">
      <c r="B3560" s="15" ph="1"/>
      <c r="C3560" s="85" ph="1"/>
      <c r="D3560" s="86" ph="1"/>
    </row>
    <row r="3561" spans="2:4" ht="26.25" x14ac:dyDescent="0.2">
      <c r="B3561" s="15" ph="1"/>
      <c r="C3561" s="85" ph="1"/>
      <c r="D3561" s="86" ph="1"/>
    </row>
    <row r="3562" spans="2:4" ht="26.25" x14ac:dyDescent="0.2">
      <c r="B3562" s="15" ph="1"/>
      <c r="C3562" s="85" ph="1"/>
      <c r="D3562" s="86" ph="1"/>
    </row>
    <row r="3563" spans="2:4" ht="26.25" x14ac:dyDescent="0.2">
      <c r="B3563" s="15" ph="1"/>
      <c r="C3563" s="85" ph="1"/>
      <c r="D3563" s="86" ph="1"/>
    </row>
    <row r="3564" spans="2:4" ht="26.25" x14ac:dyDescent="0.2">
      <c r="B3564" s="15" ph="1"/>
      <c r="C3564" s="85" ph="1"/>
      <c r="D3564" s="86" ph="1"/>
    </row>
    <row r="3565" spans="2:4" ht="26.25" x14ac:dyDescent="0.2">
      <c r="B3565" s="15" ph="1"/>
      <c r="C3565" s="85" ph="1"/>
      <c r="D3565" s="86" ph="1"/>
    </row>
    <row r="3566" spans="2:4" ht="26.25" x14ac:dyDescent="0.2">
      <c r="B3566" s="15" ph="1"/>
      <c r="C3566" s="85" ph="1"/>
      <c r="D3566" s="86" ph="1"/>
    </row>
    <row r="3567" spans="2:4" ht="26.25" x14ac:dyDescent="0.2">
      <c r="B3567" s="15" ph="1"/>
      <c r="C3567" s="85" ph="1"/>
      <c r="D3567" s="86" ph="1"/>
    </row>
    <row r="3568" spans="2:4" ht="26.25" x14ac:dyDescent="0.2">
      <c r="B3568" s="15" ph="1"/>
      <c r="C3568" s="85" ph="1"/>
      <c r="D3568" s="86" ph="1"/>
    </row>
    <row r="3569" spans="2:4" ht="26.25" x14ac:dyDescent="0.2">
      <c r="B3569" s="15" ph="1"/>
      <c r="C3569" s="85" ph="1"/>
      <c r="D3569" s="86" ph="1"/>
    </row>
    <row r="3570" spans="2:4" ht="26.25" x14ac:dyDescent="0.2">
      <c r="B3570" s="15" ph="1"/>
      <c r="C3570" s="85" ph="1"/>
      <c r="D3570" s="86" ph="1"/>
    </row>
    <row r="3571" spans="2:4" ht="26.25" x14ac:dyDescent="0.2">
      <c r="B3571" s="15" ph="1"/>
      <c r="C3571" s="85" ph="1"/>
      <c r="D3571" s="86" ph="1"/>
    </row>
    <row r="3572" spans="2:4" ht="26.25" x14ac:dyDescent="0.2">
      <c r="B3572" s="15" ph="1"/>
      <c r="C3572" s="85" ph="1"/>
      <c r="D3572" s="86" ph="1"/>
    </row>
    <row r="3573" spans="2:4" ht="26.25" x14ac:dyDescent="0.2">
      <c r="B3573" s="15" ph="1"/>
      <c r="C3573" s="85" ph="1"/>
      <c r="D3573" s="86" ph="1"/>
    </row>
    <row r="3574" spans="2:4" ht="26.25" x14ac:dyDescent="0.2">
      <c r="B3574" s="15" ph="1"/>
      <c r="C3574" s="85" ph="1"/>
      <c r="D3574" s="86" ph="1"/>
    </row>
    <row r="3575" spans="2:4" ht="26.25" x14ac:dyDescent="0.2">
      <c r="B3575" s="15" ph="1"/>
      <c r="C3575" s="85" ph="1"/>
      <c r="D3575" s="86" ph="1"/>
    </row>
    <row r="3576" spans="2:4" ht="26.25" x14ac:dyDescent="0.2">
      <c r="B3576" s="15" ph="1"/>
      <c r="C3576" s="85" ph="1"/>
      <c r="D3576" s="86" ph="1"/>
    </row>
    <row r="3577" spans="2:4" ht="26.25" x14ac:dyDescent="0.2">
      <c r="B3577" s="15" ph="1"/>
      <c r="C3577" s="85" ph="1"/>
      <c r="D3577" s="86" ph="1"/>
    </row>
    <row r="3578" spans="2:4" ht="26.25" x14ac:dyDescent="0.2">
      <c r="B3578" s="15" ph="1"/>
      <c r="C3578" s="85" ph="1"/>
      <c r="D3578" s="86" ph="1"/>
    </row>
    <row r="3579" spans="2:4" ht="26.25" x14ac:dyDescent="0.2">
      <c r="B3579" s="15" ph="1"/>
      <c r="C3579" s="85" ph="1"/>
      <c r="D3579" s="86" ph="1"/>
    </row>
    <row r="3580" spans="2:4" ht="26.25" x14ac:dyDescent="0.2">
      <c r="B3580" s="15" ph="1"/>
      <c r="C3580" s="85" ph="1"/>
      <c r="D3580" s="86" ph="1"/>
    </row>
    <row r="3581" spans="2:4" ht="26.25" x14ac:dyDescent="0.2">
      <c r="B3581" s="15" ph="1"/>
      <c r="C3581" s="85" ph="1"/>
      <c r="D3581" s="86" ph="1"/>
    </row>
    <row r="3582" spans="2:4" ht="26.25" x14ac:dyDescent="0.2">
      <c r="B3582" s="15" ph="1"/>
      <c r="C3582" s="85" ph="1"/>
      <c r="D3582" s="86" ph="1"/>
    </row>
    <row r="3583" spans="2:4" ht="26.25" x14ac:dyDescent="0.2">
      <c r="B3583" s="15" ph="1"/>
      <c r="C3583" s="85" ph="1"/>
      <c r="D3583" s="86" ph="1"/>
    </row>
    <row r="3584" spans="2:4" ht="26.25" x14ac:dyDescent="0.2">
      <c r="B3584" s="15" ph="1"/>
      <c r="C3584" s="85" ph="1"/>
      <c r="D3584" s="86" ph="1"/>
    </row>
    <row r="3585" spans="2:4" ht="26.25" x14ac:dyDescent="0.2">
      <c r="B3585" s="15" ph="1"/>
      <c r="C3585" s="85" ph="1"/>
      <c r="D3585" s="86" ph="1"/>
    </row>
    <row r="3586" spans="2:4" ht="26.25" x14ac:dyDescent="0.2">
      <c r="B3586" s="15" ph="1"/>
      <c r="C3586" s="85" ph="1"/>
      <c r="D3586" s="86" ph="1"/>
    </row>
    <row r="3587" spans="2:4" ht="26.25" x14ac:dyDescent="0.2">
      <c r="B3587" s="15" ph="1"/>
      <c r="C3587" s="85" ph="1"/>
      <c r="D3587" s="86" ph="1"/>
    </row>
    <row r="3588" spans="2:4" ht="26.25" x14ac:dyDescent="0.2">
      <c r="B3588" s="15" ph="1"/>
      <c r="C3588" s="85" ph="1"/>
      <c r="D3588" s="86" ph="1"/>
    </row>
    <row r="3589" spans="2:4" ht="26.25" x14ac:dyDescent="0.2">
      <c r="B3589" s="15" ph="1"/>
      <c r="C3589" s="85" ph="1"/>
      <c r="D3589" s="86" ph="1"/>
    </row>
    <row r="3590" spans="2:4" ht="26.25" x14ac:dyDescent="0.2">
      <c r="B3590" s="15" ph="1"/>
      <c r="C3590" s="85" ph="1"/>
      <c r="D3590" s="86" ph="1"/>
    </row>
    <row r="3591" spans="2:4" ht="26.25" x14ac:dyDescent="0.2">
      <c r="B3591" s="15" ph="1"/>
      <c r="C3591" s="85" ph="1"/>
      <c r="D3591" s="86" ph="1"/>
    </row>
    <row r="3592" spans="2:4" ht="26.25" x14ac:dyDescent="0.2">
      <c r="B3592" s="15" ph="1"/>
      <c r="C3592" s="85" ph="1"/>
      <c r="D3592" s="86" ph="1"/>
    </row>
    <row r="3593" spans="2:4" ht="26.25" x14ac:dyDescent="0.2">
      <c r="B3593" s="15" ph="1"/>
      <c r="C3593" s="85" ph="1"/>
      <c r="D3593" s="86" ph="1"/>
    </row>
    <row r="3594" spans="2:4" ht="26.25" x14ac:dyDescent="0.2">
      <c r="B3594" s="15" ph="1"/>
      <c r="C3594" s="85" ph="1"/>
      <c r="D3594" s="86" ph="1"/>
    </row>
    <row r="3595" spans="2:4" ht="26.25" x14ac:dyDescent="0.2">
      <c r="B3595" s="15" ph="1"/>
      <c r="C3595" s="85" ph="1"/>
      <c r="D3595" s="86" ph="1"/>
    </row>
    <row r="3596" spans="2:4" ht="26.25" x14ac:dyDescent="0.2">
      <c r="B3596" s="15" ph="1"/>
      <c r="C3596" s="85" ph="1"/>
      <c r="D3596" s="86" ph="1"/>
    </row>
    <row r="3597" spans="2:4" ht="26.25" x14ac:dyDescent="0.2">
      <c r="B3597" s="15" ph="1"/>
      <c r="C3597" s="85" ph="1"/>
      <c r="D3597" s="86" ph="1"/>
    </row>
    <row r="3598" spans="2:4" ht="26.25" x14ac:dyDescent="0.2">
      <c r="B3598" s="15" ph="1"/>
      <c r="C3598" s="85" ph="1"/>
      <c r="D3598" s="86" ph="1"/>
    </row>
    <row r="3599" spans="2:4" ht="26.25" x14ac:dyDescent="0.2">
      <c r="B3599" s="15" ph="1"/>
      <c r="C3599" s="85" ph="1"/>
      <c r="D3599" s="86" ph="1"/>
    </row>
    <row r="3600" spans="2:4" ht="26.25" x14ac:dyDescent="0.2">
      <c r="B3600" s="15" ph="1"/>
      <c r="C3600" s="85" ph="1"/>
      <c r="D3600" s="86" ph="1"/>
    </row>
    <row r="3601" spans="2:4" ht="26.25" x14ac:dyDescent="0.2">
      <c r="B3601" s="15" ph="1"/>
      <c r="C3601" s="85" ph="1"/>
      <c r="D3601" s="86" ph="1"/>
    </row>
    <row r="3602" spans="2:4" ht="26.25" x14ac:dyDescent="0.2">
      <c r="B3602" s="15" ph="1"/>
      <c r="C3602" s="85" ph="1"/>
      <c r="D3602" s="86" ph="1"/>
    </row>
    <row r="3603" spans="2:4" ht="26.25" x14ac:dyDescent="0.2">
      <c r="B3603" s="15" ph="1"/>
      <c r="C3603" s="85" ph="1"/>
      <c r="D3603" s="86" ph="1"/>
    </row>
    <row r="3604" spans="2:4" ht="26.25" x14ac:dyDescent="0.2">
      <c r="B3604" s="15" ph="1"/>
      <c r="C3604" s="85" ph="1"/>
      <c r="D3604" s="86" ph="1"/>
    </row>
    <row r="3605" spans="2:4" ht="26.25" x14ac:dyDescent="0.2">
      <c r="B3605" s="15" ph="1"/>
      <c r="C3605" s="85" ph="1"/>
      <c r="D3605" s="86" ph="1"/>
    </row>
    <row r="3606" spans="2:4" ht="26.25" x14ac:dyDescent="0.2">
      <c r="B3606" s="15" ph="1"/>
      <c r="C3606" s="85" ph="1"/>
      <c r="D3606" s="86" ph="1"/>
    </row>
    <row r="3607" spans="2:4" ht="26.25" x14ac:dyDescent="0.2">
      <c r="B3607" s="15" ph="1"/>
      <c r="C3607" s="85" ph="1"/>
      <c r="D3607" s="86" ph="1"/>
    </row>
    <row r="3608" spans="2:4" ht="26.25" x14ac:dyDescent="0.2">
      <c r="B3608" s="15" ph="1"/>
      <c r="C3608" s="85" ph="1"/>
      <c r="D3608" s="86" ph="1"/>
    </row>
    <row r="3609" spans="2:4" ht="26.25" x14ac:dyDescent="0.2">
      <c r="B3609" s="15" ph="1"/>
      <c r="C3609" s="85" ph="1"/>
      <c r="D3609" s="86" ph="1"/>
    </row>
    <row r="3610" spans="2:4" ht="26.25" x14ac:dyDescent="0.2">
      <c r="B3610" s="15" ph="1"/>
      <c r="C3610" s="85" ph="1"/>
      <c r="D3610" s="86" ph="1"/>
    </row>
    <row r="3611" spans="2:4" ht="26.25" x14ac:dyDescent="0.2">
      <c r="B3611" s="15" ph="1"/>
      <c r="C3611" s="85" ph="1"/>
      <c r="D3611" s="86" ph="1"/>
    </row>
    <row r="3612" spans="2:4" ht="26.25" x14ac:dyDescent="0.2">
      <c r="B3612" s="15" ph="1"/>
      <c r="C3612" s="85" ph="1"/>
      <c r="D3612" s="86" ph="1"/>
    </row>
    <row r="3613" spans="2:4" ht="26.25" x14ac:dyDescent="0.2">
      <c r="B3613" s="15" ph="1"/>
      <c r="C3613" s="85" ph="1"/>
      <c r="D3613" s="86" ph="1"/>
    </row>
    <row r="3614" spans="2:4" ht="26.25" x14ac:dyDescent="0.2">
      <c r="B3614" s="15" ph="1"/>
      <c r="C3614" s="85" ph="1"/>
      <c r="D3614" s="86" ph="1"/>
    </row>
    <row r="3615" spans="2:4" ht="26.25" x14ac:dyDescent="0.2">
      <c r="B3615" s="15" ph="1"/>
      <c r="C3615" s="85" ph="1"/>
      <c r="D3615" s="86" ph="1"/>
    </row>
    <row r="3616" spans="2:4" ht="26.25" x14ac:dyDescent="0.2">
      <c r="B3616" s="15" ph="1"/>
      <c r="C3616" s="85" ph="1"/>
      <c r="D3616" s="86" ph="1"/>
    </row>
    <row r="3617" spans="2:4" ht="26.25" x14ac:dyDescent="0.2">
      <c r="B3617" s="15" ph="1"/>
      <c r="C3617" s="85" ph="1"/>
      <c r="D3617" s="86" ph="1"/>
    </row>
    <row r="3618" spans="2:4" ht="26.25" x14ac:dyDescent="0.2">
      <c r="B3618" s="15" ph="1"/>
      <c r="C3618" s="85" ph="1"/>
      <c r="D3618" s="86" ph="1"/>
    </row>
    <row r="3619" spans="2:4" ht="26.25" x14ac:dyDescent="0.2">
      <c r="B3619" s="15" ph="1"/>
      <c r="C3619" s="85" ph="1"/>
      <c r="D3619" s="86" ph="1"/>
    </row>
    <row r="3620" spans="2:4" ht="26.25" x14ac:dyDescent="0.2">
      <c r="B3620" s="15" ph="1"/>
      <c r="C3620" s="85" ph="1"/>
      <c r="D3620" s="86" ph="1"/>
    </row>
    <row r="3621" spans="2:4" ht="26.25" x14ac:dyDescent="0.2">
      <c r="B3621" s="15" ph="1"/>
      <c r="C3621" s="85" ph="1"/>
      <c r="D3621" s="86" ph="1"/>
    </row>
    <row r="3622" spans="2:4" ht="26.25" x14ac:dyDescent="0.2">
      <c r="B3622" s="15" ph="1"/>
      <c r="C3622" s="85" ph="1"/>
      <c r="D3622" s="86" ph="1"/>
    </row>
    <row r="3623" spans="2:4" ht="26.25" x14ac:dyDescent="0.2">
      <c r="B3623" s="15" ph="1"/>
      <c r="C3623" s="85" ph="1"/>
      <c r="D3623" s="86" ph="1"/>
    </row>
    <row r="3624" spans="2:4" ht="26.25" x14ac:dyDescent="0.2">
      <c r="B3624" s="15" ph="1"/>
      <c r="C3624" s="85" ph="1"/>
      <c r="D3624" s="86" ph="1"/>
    </row>
    <row r="3625" spans="2:4" ht="26.25" x14ac:dyDescent="0.2">
      <c r="B3625" s="15" ph="1"/>
      <c r="C3625" s="85" ph="1"/>
      <c r="D3625" s="86" ph="1"/>
    </row>
    <row r="3626" spans="2:4" ht="26.25" x14ac:dyDescent="0.2">
      <c r="B3626" s="15" ph="1"/>
      <c r="C3626" s="85" ph="1"/>
      <c r="D3626" s="86" ph="1"/>
    </row>
    <row r="3627" spans="2:4" ht="26.25" x14ac:dyDescent="0.2">
      <c r="B3627" s="15" ph="1"/>
      <c r="C3627" s="85" ph="1"/>
      <c r="D3627" s="86" ph="1"/>
    </row>
    <row r="3628" spans="2:4" ht="26.25" x14ac:dyDescent="0.2">
      <c r="B3628" s="15" ph="1"/>
      <c r="C3628" s="85" ph="1"/>
      <c r="D3628" s="86" ph="1"/>
    </row>
    <row r="3629" spans="2:4" ht="26.25" x14ac:dyDescent="0.2">
      <c r="B3629" s="15" ph="1"/>
      <c r="C3629" s="85" ph="1"/>
      <c r="D3629" s="86" ph="1"/>
    </row>
    <row r="3630" spans="2:4" ht="26.25" x14ac:dyDescent="0.2">
      <c r="B3630" s="15" ph="1"/>
      <c r="C3630" s="85" ph="1"/>
      <c r="D3630" s="86" ph="1"/>
    </row>
    <row r="3631" spans="2:4" ht="26.25" x14ac:dyDescent="0.2">
      <c r="B3631" s="15" ph="1"/>
      <c r="C3631" s="85" ph="1"/>
      <c r="D3631" s="86" ph="1"/>
    </row>
    <row r="3632" spans="2:4" ht="26.25" x14ac:dyDescent="0.2">
      <c r="B3632" s="15" ph="1"/>
      <c r="C3632" s="85" ph="1"/>
      <c r="D3632" s="86" ph="1"/>
    </row>
    <row r="3633" spans="2:4" ht="26.25" x14ac:dyDescent="0.2">
      <c r="B3633" s="15" ph="1"/>
      <c r="C3633" s="85" ph="1"/>
      <c r="D3633" s="86" ph="1"/>
    </row>
    <row r="3634" spans="2:4" ht="26.25" x14ac:dyDescent="0.2">
      <c r="B3634" s="15" ph="1"/>
      <c r="C3634" s="85" ph="1"/>
      <c r="D3634" s="86" ph="1"/>
    </row>
    <row r="3635" spans="2:4" ht="26.25" x14ac:dyDescent="0.2">
      <c r="B3635" s="15" ph="1"/>
      <c r="C3635" s="85" ph="1"/>
      <c r="D3635" s="86" ph="1"/>
    </row>
    <row r="3636" spans="2:4" ht="26.25" x14ac:dyDescent="0.2">
      <c r="B3636" s="15" ph="1"/>
      <c r="C3636" s="85" ph="1"/>
      <c r="D3636" s="86" ph="1"/>
    </row>
    <row r="3637" spans="2:4" ht="26.25" x14ac:dyDescent="0.2">
      <c r="B3637" s="15" ph="1"/>
      <c r="C3637" s="85" ph="1"/>
      <c r="D3637" s="86" ph="1"/>
    </row>
    <row r="3638" spans="2:4" ht="26.25" x14ac:dyDescent="0.2">
      <c r="B3638" s="15" ph="1"/>
      <c r="C3638" s="85" ph="1"/>
      <c r="D3638" s="86" ph="1"/>
    </row>
    <row r="3639" spans="2:4" ht="26.25" x14ac:dyDescent="0.2">
      <c r="B3639" s="15" ph="1"/>
      <c r="C3639" s="85" ph="1"/>
      <c r="D3639" s="86" ph="1"/>
    </row>
    <row r="3640" spans="2:4" ht="26.25" x14ac:dyDescent="0.2">
      <c r="B3640" s="15" ph="1"/>
      <c r="C3640" s="85" ph="1"/>
      <c r="D3640" s="86" ph="1"/>
    </row>
    <row r="3641" spans="2:4" ht="26.25" x14ac:dyDescent="0.2">
      <c r="B3641" s="15" ph="1"/>
      <c r="C3641" s="85" ph="1"/>
      <c r="D3641" s="86" ph="1"/>
    </row>
    <row r="3642" spans="2:4" ht="26.25" x14ac:dyDescent="0.2">
      <c r="B3642" s="15" ph="1"/>
      <c r="C3642" s="85" ph="1"/>
      <c r="D3642" s="86" ph="1"/>
    </row>
    <row r="3643" spans="2:4" ht="26.25" x14ac:dyDescent="0.2">
      <c r="B3643" s="15" ph="1"/>
      <c r="C3643" s="85" ph="1"/>
      <c r="D3643" s="86" ph="1"/>
    </row>
    <row r="3644" spans="2:4" ht="26.25" x14ac:dyDescent="0.2">
      <c r="B3644" s="15" ph="1"/>
      <c r="C3644" s="85" ph="1"/>
      <c r="D3644" s="86" ph="1"/>
    </row>
    <row r="3645" spans="2:4" ht="26.25" x14ac:dyDescent="0.2">
      <c r="B3645" s="15" ph="1"/>
      <c r="C3645" s="85" ph="1"/>
      <c r="D3645" s="86" ph="1"/>
    </row>
    <row r="3646" spans="2:4" ht="26.25" x14ac:dyDescent="0.2">
      <c r="B3646" s="15" ph="1"/>
      <c r="C3646" s="85" ph="1"/>
      <c r="D3646" s="86" ph="1"/>
    </row>
    <row r="3647" spans="2:4" ht="26.25" x14ac:dyDescent="0.2">
      <c r="B3647" s="15" ph="1"/>
      <c r="C3647" s="85" ph="1"/>
      <c r="D3647" s="86" ph="1"/>
    </row>
    <row r="3648" spans="2:4" ht="26.25" x14ac:dyDescent="0.2">
      <c r="B3648" s="15" ph="1"/>
      <c r="C3648" s="85" ph="1"/>
      <c r="D3648" s="86" ph="1"/>
    </row>
    <row r="3649" spans="2:4" ht="26.25" x14ac:dyDescent="0.2">
      <c r="B3649" s="15" ph="1"/>
      <c r="C3649" s="85" ph="1"/>
      <c r="D3649" s="86" ph="1"/>
    </row>
    <row r="3650" spans="2:4" ht="26.25" x14ac:dyDescent="0.2">
      <c r="B3650" s="15" ph="1"/>
      <c r="C3650" s="85" ph="1"/>
      <c r="D3650" s="86" ph="1"/>
    </row>
    <row r="3651" spans="2:4" ht="26.25" x14ac:dyDescent="0.2">
      <c r="B3651" s="15" ph="1"/>
      <c r="C3651" s="85" ph="1"/>
      <c r="D3651" s="86" ph="1"/>
    </row>
    <row r="3652" spans="2:4" ht="26.25" x14ac:dyDescent="0.2">
      <c r="B3652" s="15" ph="1"/>
      <c r="C3652" s="85" ph="1"/>
      <c r="D3652" s="86" ph="1"/>
    </row>
    <row r="3653" spans="2:4" ht="26.25" x14ac:dyDescent="0.2">
      <c r="B3653" s="15" ph="1"/>
      <c r="C3653" s="85" ph="1"/>
      <c r="D3653" s="86" ph="1"/>
    </row>
    <row r="3654" spans="2:4" ht="26.25" x14ac:dyDescent="0.2">
      <c r="B3654" s="15" ph="1"/>
      <c r="C3654" s="85" ph="1"/>
      <c r="D3654" s="86" ph="1"/>
    </row>
    <row r="3655" spans="2:4" ht="26.25" x14ac:dyDescent="0.2">
      <c r="B3655" s="15" ph="1"/>
      <c r="C3655" s="85" ph="1"/>
      <c r="D3655" s="86" ph="1"/>
    </row>
    <row r="3656" spans="2:4" ht="26.25" x14ac:dyDescent="0.2">
      <c r="B3656" s="15" ph="1"/>
      <c r="C3656" s="85" ph="1"/>
      <c r="D3656" s="86" ph="1"/>
    </row>
    <row r="3657" spans="2:4" ht="26.25" x14ac:dyDescent="0.2">
      <c r="B3657" s="15" ph="1"/>
      <c r="C3657" s="85" ph="1"/>
      <c r="D3657" s="86" ph="1"/>
    </row>
    <row r="3658" spans="2:4" ht="26.25" x14ac:dyDescent="0.2">
      <c r="B3658" s="15" ph="1"/>
      <c r="C3658" s="85" ph="1"/>
      <c r="D3658" s="86" ph="1"/>
    </row>
    <row r="3659" spans="2:4" ht="26.25" x14ac:dyDescent="0.2">
      <c r="B3659" s="15" ph="1"/>
      <c r="C3659" s="85" ph="1"/>
      <c r="D3659" s="86" ph="1"/>
    </row>
    <row r="3660" spans="2:4" ht="26.25" x14ac:dyDescent="0.2">
      <c r="B3660" s="15" ph="1"/>
      <c r="C3660" s="85" ph="1"/>
      <c r="D3660" s="86" ph="1"/>
    </row>
    <row r="3661" spans="2:4" ht="26.25" x14ac:dyDescent="0.2">
      <c r="B3661" s="15" ph="1"/>
      <c r="C3661" s="85" ph="1"/>
      <c r="D3661" s="86" ph="1"/>
    </row>
    <row r="3662" spans="2:4" ht="26.25" x14ac:dyDescent="0.2">
      <c r="B3662" s="15" ph="1"/>
      <c r="C3662" s="85" ph="1"/>
      <c r="D3662" s="86" ph="1"/>
    </row>
    <row r="3663" spans="2:4" ht="26.25" x14ac:dyDescent="0.2">
      <c r="B3663" s="15" ph="1"/>
      <c r="C3663" s="85" ph="1"/>
      <c r="D3663" s="86" ph="1"/>
    </row>
    <row r="3664" spans="2:4" ht="26.25" x14ac:dyDescent="0.2">
      <c r="B3664" s="15" ph="1"/>
      <c r="C3664" s="85" ph="1"/>
      <c r="D3664" s="86" ph="1"/>
    </row>
    <row r="3665" spans="2:4" ht="26.25" x14ac:dyDescent="0.2">
      <c r="B3665" s="15" ph="1"/>
      <c r="C3665" s="85" ph="1"/>
      <c r="D3665" s="86" ph="1"/>
    </row>
    <row r="3666" spans="2:4" ht="26.25" x14ac:dyDescent="0.2">
      <c r="B3666" s="15" ph="1"/>
      <c r="C3666" s="85" ph="1"/>
      <c r="D3666" s="86" ph="1"/>
    </row>
    <row r="3667" spans="2:4" ht="26.25" x14ac:dyDescent="0.2">
      <c r="B3667" s="15" ph="1"/>
      <c r="C3667" s="85" ph="1"/>
      <c r="D3667" s="86" ph="1"/>
    </row>
    <row r="3668" spans="2:4" ht="26.25" x14ac:dyDescent="0.2">
      <c r="B3668" s="15" ph="1"/>
      <c r="C3668" s="85" ph="1"/>
      <c r="D3668" s="86" ph="1"/>
    </row>
    <row r="3669" spans="2:4" ht="26.25" x14ac:dyDescent="0.2">
      <c r="B3669" s="15" ph="1"/>
      <c r="C3669" s="85" ph="1"/>
      <c r="D3669" s="86" ph="1"/>
    </row>
    <row r="3670" spans="2:4" ht="26.25" x14ac:dyDescent="0.2">
      <c r="B3670" s="15" ph="1"/>
      <c r="C3670" s="85" ph="1"/>
      <c r="D3670" s="86" ph="1"/>
    </row>
    <row r="3671" spans="2:4" ht="26.25" x14ac:dyDescent="0.2">
      <c r="B3671" s="15" ph="1"/>
      <c r="C3671" s="85" ph="1"/>
      <c r="D3671" s="86" ph="1"/>
    </row>
    <row r="3672" spans="2:4" ht="26.25" x14ac:dyDescent="0.2">
      <c r="B3672" s="15" ph="1"/>
      <c r="C3672" s="85" ph="1"/>
      <c r="D3672" s="86" ph="1"/>
    </row>
    <row r="3673" spans="2:4" ht="26.25" x14ac:dyDescent="0.2">
      <c r="B3673" s="15" ph="1"/>
      <c r="C3673" s="85" ph="1"/>
      <c r="D3673" s="86" ph="1"/>
    </row>
    <row r="3674" spans="2:4" ht="26.25" x14ac:dyDescent="0.2">
      <c r="B3674" s="15" ph="1"/>
      <c r="C3674" s="85" ph="1"/>
      <c r="D3674" s="86" ph="1"/>
    </row>
    <row r="3675" spans="2:4" ht="26.25" x14ac:dyDescent="0.2">
      <c r="B3675" s="15" ph="1"/>
      <c r="C3675" s="85" ph="1"/>
      <c r="D3675" s="86" ph="1"/>
    </row>
    <row r="3676" spans="2:4" ht="26.25" x14ac:dyDescent="0.2">
      <c r="B3676" s="15" ph="1"/>
      <c r="C3676" s="85" ph="1"/>
      <c r="D3676" s="86" ph="1"/>
    </row>
    <row r="3677" spans="2:4" ht="26.25" x14ac:dyDescent="0.2">
      <c r="B3677" s="15" ph="1"/>
      <c r="C3677" s="85" ph="1"/>
      <c r="D3677" s="86" ph="1"/>
    </row>
    <row r="3678" spans="2:4" ht="26.25" x14ac:dyDescent="0.2">
      <c r="B3678" s="15" ph="1"/>
      <c r="C3678" s="85" ph="1"/>
      <c r="D3678" s="86" ph="1"/>
    </row>
    <row r="3679" spans="2:4" ht="26.25" x14ac:dyDescent="0.2">
      <c r="B3679" s="15" ph="1"/>
      <c r="C3679" s="85" ph="1"/>
      <c r="D3679" s="86" ph="1"/>
    </row>
    <row r="3680" spans="2:4" ht="26.25" x14ac:dyDescent="0.2">
      <c r="B3680" s="15" ph="1"/>
      <c r="C3680" s="85" ph="1"/>
      <c r="D3680" s="86" ph="1"/>
    </row>
    <row r="3681" spans="2:4" ht="26.25" x14ac:dyDescent="0.2">
      <c r="B3681" s="15" ph="1"/>
      <c r="C3681" s="85" ph="1"/>
      <c r="D3681" s="86" ph="1"/>
    </row>
    <row r="3682" spans="2:4" ht="26.25" x14ac:dyDescent="0.2">
      <c r="B3682" s="15" ph="1"/>
      <c r="C3682" s="85" ph="1"/>
      <c r="D3682" s="86" ph="1"/>
    </row>
    <row r="3683" spans="2:4" ht="26.25" x14ac:dyDescent="0.2">
      <c r="B3683" s="15" ph="1"/>
      <c r="C3683" s="85" ph="1"/>
      <c r="D3683" s="86" ph="1"/>
    </row>
    <row r="3684" spans="2:4" ht="26.25" x14ac:dyDescent="0.2">
      <c r="B3684" s="15" ph="1"/>
      <c r="C3684" s="85" ph="1"/>
      <c r="D3684" s="86" ph="1"/>
    </row>
    <row r="3685" spans="2:4" ht="26.25" x14ac:dyDescent="0.2">
      <c r="B3685" s="15" ph="1"/>
      <c r="C3685" s="85" ph="1"/>
      <c r="D3685" s="86" ph="1"/>
    </row>
    <row r="3686" spans="2:4" ht="26.25" x14ac:dyDescent="0.2">
      <c r="B3686" s="15" ph="1"/>
      <c r="C3686" s="85" ph="1"/>
      <c r="D3686" s="86" ph="1"/>
    </row>
    <row r="3687" spans="2:4" ht="26.25" x14ac:dyDescent="0.2">
      <c r="B3687" s="15" ph="1"/>
      <c r="C3687" s="85" ph="1"/>
      <c r="D3687" s="86" ph="1"/>
    </row>
    <row r="3688" spans="2:4" ht="26.25" x14ac:dyDescent="0.2">
      <c r="B3688" s="15" ph="1"/>
      <c r="C3688" s="85" ph="1"/>
      <c r="D3688" s="86" ph="1"/>
    </row>
    <row r="3689" spans="2:4" ht="26.25" x14ac:dyDescent="0.2">
      <c r="B3689" s="15" ph="1"/>
      <c r="C3689" s="85" ph="1"/>
      <c r="D3689" s="86" ph="1"/>
    </row>
    <row r="3690" spans="2:4" ht="26.25" x14ac:dyDescent="0.2">
      <c r="B3690" s="15" ph="1"/>
      <c r="C3690" s="85" ph="1"/>
      <c r="D3690" s="86" ph="1"/>
    </row>
    <row r="3691" spans="2:4" ht="26.25" x14ac:dyDescent="0.2">
      <c r="B3691" s="15" ph="1"/>
      <c r="C3691" s="85" ph="1"/>
      <c r="D3691" s="86" ph="1"/>
    </row>
    <row r="3692" spans="2:4" ht="26.25" x14ac:dyDescent="0.2">
      <c r="B3692" s="15" ph="1"/>
      <c r="C3692" s="85" ph="1"/>
      <c r="D3692" s="86" ph="1"/>
    </row>
    <row r="3693" spans="2:4" ht="26.25" x14ac:dyDescent="0.2">
      <c r="B3693" s="15" ph="1"/>
      <c r="C3693" s="85" ph="1"/>
      <c r="D3693" s="86" ph="1"/>
    </row>
    <row r="3694" spans="2:4" ht="26.25" x14ac:dyDescent="0.2">
      <c r="B3694" s="15" ph="1"/>
      <c r="C3694" s="85" ph="1"/>
      <c r="D3694" s="86" ph="1"/>
    </row>
    <row r="3695" spans="2:4" ht="26.25" x14ac:dyDescent="0.2">
      <c r="B3695" s="15" ph="1"/>
      <c r="C3695" s="85" ph="1"/>
      <c r="D3695" s="86" ph="1"/>
    </row>
    <row r="3696" spans="2:4" ht="26.25" x14ac:dyDescent="0.2">
      <c r="B3696" s="15" ph="1"/>
      <c r="C3696" s="85" ph="1"/>
      <c r="D3696" s="86" ph="1"/>
    </row>
    <row r="3697" spans="2:4" ht="26.25" x14ac:dyDescent="0.2">
      <c r="B3697" s="15" ph="1"/>
      <c r="C3697" s="85" ph="1"/>
      <c r="D3697" s="86" ph="1"/>
    </row>
    <row r="3698" spans="2:4" ht="26.25" x14ac:dyDescent="0.2">
      <c r="B3698" s="15" ph="1"/>
      <c r="C3698" s="85" ph="1"/>
      <c r="D3698" s="86" ph="1"/>
    </row>
    <row r="3699" spans="2:4" ht="26.25" x14ac:dyDescent="0.2">
      <c r="B3699" s="15" ph="1"/>
      <c r="C3699" s="85" ph="1"/>
      <c r="D3699" s="86" ph="1"/>
    </row>
    <row r="3700" spans="2:4" ht="26.25" x14ac:dyDescent="0.2">
      <c r="B3700" s="15" ph="1"/>
      <c r="C3700" s="85" ph="1"/>
      <c r="D3700" s="86" ph="1"/>
    </row>
    <row r="3701" spans="2:4" ht="26.25" x14ac:dyDescent="0.2">
      <c r="B3701" s="15" ph="1"/>
      <c r="C3701" s="85" ph="1"/>
      <c r="D3701" s="86" ph="1"/>
    </row>
    <row r="3702" spans="2:4" ht="26.25" x14ac:dyDescent="0.2">
      <c r="B3702" s="15" ph="1"/>
      <c r="C3702" s="85" ph="1"/>
      <c r="D3702" s="86" ph="1"/>
    </row>
    <row r="3703" spans="2:4" ht="26.25" x14ac:dyDescent="0.2">
      <c r="B3703" s="15" ph="1"/>
      <c r="C3703" s="85" ph="1"/>
      <c r="D3703" s="86" ph="1"/>
    </row>
    <row r="3704" spans="2:4" ht="26.25" x14ac:dyDescent="0.2">
      <c r="B3704" s="15" ph="1"/>
      <c r="C3704" s="85" ph="1"/>
      <c r="D3704" s="86" ph="1"/>
    </row>
    <row r="3705" spans="2:4" ht="26.25" x14ac:dyDescent="0.2">
      <c r="B3705" s="15" ph="1"/>
      <c r="C3705" s="85" ph="1"/>
      <c r="D3705" s="86" ph="1"/>
    </row>
    <row r="3706" spans="2:4" ht="26.25" x14ac:dyDescent="0.2">
      <c r="B3706" s="15" ph="1"/>
      <c r="C3706" s="85" ph="1"/>
      <c r="D3706" s="86" ph="1"/>
    </row>
    <row r="3707" spans="2:4" ht="26.25" x14ac:dyDescent="0.2">
      <c r="B3707" s="15" ph="1"/>
      <c r="C3707" s="85" ph="1"/>
      <c r="D3707" s="86" ph="1"/>
    </row>
    <row r="3708" spans="2:4" ht="26.25" x14ac:dyDescent="0.2">
      <c r="B3708" s="15" ph="1"/>
      <c r="C3708" s="85" ph="1"/>
      <c r="D3708" s="86" ph="1"/>
    </row>
    <row r="3709" spans="2:4" ht="26.25" x14ac:dyDescent="0.2">
      <c r="B3709" s="15" ph="1"/>
      <c r="C3709" s="85" ph="1"/>
      <c r="D3709" s="86" ph="1"/>
    </row>
    <row r="3710" spans="2:4" ht="26.25" x14ac:dyDescent="0.2">
      <c r="B3710" s="15" ph="1"/>
      <c r="C3710" s="85" ph="1"/>
      <c r="D3710" s="86" ph="1"/>
    </row>
    <row r="3711" spans="2:4" ht="26.25" x14ac:dyDescent="0.2">
      <c r="B3711" s="15" ph="1"/>
      <c r="C3711" s="85" ph="1"/>
      <c r="D3711" s="86" ph="1"/>
    </row>
    <row r="3712" spans="2:4" ht="26.25" x14ac:dyDescent="0.2">
      <c r="B3712" s="15" ph="1"/>
      <c r="C3712" s="85" ph="1"/>
      <c r="D3712" s="86" ph="1"/>
    </row>
    <row r="3713" spans="2:4" ht="26.25" x14ac:dyDescent="0.2">
      <c r="B3713" s="15" ph="1"/>
      <c r="C3713" s="85" ph="1"/>
      <c r="D3713" s="86" ph="1"/>
    </row>
    <row r="3714" spans="2:4" ht="26.25" x14ac:dyDescent="0.2">
      <c r="B3714" s="15" ph="1"/>
      <c r="C3714" s="85" ph="1"/>
      <c r="D3714" s="86" ph="1"/>
    </row>
    <row r="3715" spans="2:4" ht="26.25" x14ac:dyDescent="0.2">
      <c r="B3715" s="15" ph="1"/>
      <c r="C3715" s="85" ph="1"/>
      <c r="D3715" s="86" ph="1"/>
    </row>
    <row r="3716" spans="2:4" ht="26.25" x14ac:dyDescent="0.2">
      <c r="B3716" s="15" ph="1"/>
      <c r="C3716" s="85" ph="1"/>
      <c r="D3716" s="86" ph="1"/>
    </row>
    <row r="3717" spans="2:4" ht="26.25" x14ac:dyDescent="0.2">
      <c r="B3717" s="15" ph="1"/>
      <c r="C3717" s="85" ph="1"/>
      <c r="D3717" s="86" ph="1"/>
    </row>
    <row r="3718" spans="2:4" ht="26.25" x14ac:dyDescent="0.2">
      <c r="B3718" s="15" ph="1"/>
      <c r="C3718" s="85" ph="1"/>
      <c r="D3718" s="86" ph="1"/>
    </row>
    <row r="3719" spans="2:4" ht="26.25" x14ac:dyDescent="0.2">
      <c r="B3719" s="15" ph="1"/>
      <c r="C3719" s="85" ph="1"/>
      <c r="D3719" s="86" ph="1"/>
    </row>
    <row r="3720" spans="2:4" ht="26.25" x14ac:dyDescent="0.2">
      <c r="B3720" s="15" ph="1"/>
      <c r="C3720" s="85" ph="1"/>
      <c r="D3720" s="86" ph="1"/>
    </row>
    <row r="3721" spans="2:4" ht="26.25" x14ac:dyDescent="0.2">
      <c r="B3721" s="15" ph="1"/>
      <c r="C3721" s="85" ph="1"/>
      <c r="D3721" s="86" ph="1"/>
    </row>
    <row r="3722" spans="2:4" ht="26.25" x14ac:dyDescent="0.2">
      <c r="B3722" s="15" ph="1"/>
      <c r="C3722" s="85" ph="1"/>
      <c r="D3722" s="86" ph="1"/>
    </row>
    <row r="3723" spans="2:4" ht="26.25" x14ac:dyDescent="0.2">
      <c r="B3723" s="15" ph="1"/>
      <c r="C3723" s="85" ph="1"/>
      <c r="D3723" s="86" ph="1"/>
    </row>
    <row r="3724" spans="2:4" ht="26.25" x14ac:dyDescent="0.2">
      <c r="B3724" s="15" ph="1"/>
      <c r="C3724" s="85" ph="1"/>
      <c r="D3724" s="86" ph="1"/>
    </row>
    <row r="3725" spans="2:4" ht="26.25" x14ac:dyDescent="0.2">
      <c r="B3725" s="15" ph="1"/>
      <c r="C3725" s="85" ph="1"/>
      <c r="D3725" s="86" ph="1"/>
    </row>
    <row r="3726" spans="2:4" ht="26.25" x14ac:dyDescent="0.2">
      <c r="B3726" s="15" ph="1"/>
      <c r="C3726" s="85" ph="1"/>
      <c r="D3726" s="86" ph="1"/>
    </row>
    <row r="3727" spans="2:4" ht="26.25" x14ac:dyDescent="0.2">
      <c r="B3727" s="15" ph="1"/>
      <c r="C3727" s="85" ph="1"/>
      <c r="D3727" s="86" ph="1"/>
    </row>
    <row r="3728" spans="2:4" ht="26.25" x14ac:dyDescent="0.2">
      <c r="B3728" s="15" ph="1"/>
      <c r="C3728" s="85" ph="1"/>
      <c r="D3728" s="86" ph="1"/>
    </row>
    <row r="3729" spans="2:4" ht="26.25" x14ac:dyDescent="0.2">
      <c r="B3729" s="15" ph="1"/>
      <c r="C3729" s="85" ph="1"/>
      <c r="D3729" s="86" ph="1"/>
    </row>
    <row r="3730" spans="2:4" ht="26.25" x14ac:dyDescent="0.2">
      <c r="B3730" s="15" ph="1"/>
      <c r="C3730" s="85" ph="1"/>
      <c r="D3730" s="86" ph="1"/>
    </row>
    <row r="3731" spans="2:4" ht="26.25" x14ac:dyDescent="0.2">
      <c r="B3731" s="15" ph="1"/>
      <c r="C3731" s="85" ph="1"/>
      <c r="D3731" s="86" ph="1"/>
    </row>
    <row r="3732" spans="2:4" ht="26.25" x14ac:dyDescent="0.2">
      <c r="B3732" s="15" ph="1"/>
      <c r="C3732" s="85" ph="1"/>
      <c r="D3732" s="86" ph="1"/>
    </row>
    <row r="3733" spans="2:4" ht="26.25" x14ac:dyDescent="0.2">
      <c r="B3733" s="15" ph="1"/>
      <c r="C3733" s="85" ph="1"/>
      <c r="D3733" s="86" ph="1"/>
    </row>
    <row r="3734" spans="2:4" ht="26.25" x14ac:dyDescent="0.2">
      <c r="B3734" s="15" ph="1"/>
      <c r="C3734" s="85" ph="1"/>
      <c r="D3734" s="86" ph="1"/>
    </row>
    <row r="3735" spans="2:4" ht="26.25" x14ac:dyDescent="0.2">
      <c r="B3735" s="15" ph="1"/>
      <c r="C3735" s="85" ph="1"/>
      <c r="D3735" s="86" ph="1"/>
    </row>
    <row r="3736" spans="2:4" ht="26.25" x14ac:dyDescent="0.2">
      <c r="B3736" s="15" ph="1"/>
      <c r="C3736" s="85" ph="1"/>
      <c r="D3736" s="86" ph="1"/>
    </row>
    <row r="3737" spans="2:4" ht="26.25" x14ac:dyDescent="0.2">
      <c r="B3737" s="15" ph="1"/>
      <c r="C3737" s="85" ph="1"/>
      <c r="D3737" s="86" ph="1"/>
    </row>
    <row r="3738" spans="2:4" ht="26.25" x14ac:dyDescent="0.2">
      <c r="B3738" s="15" ph="1"/>
      <c r="C3738" s="85" ph="1"/>
      <c r="D3738" s="86" ph="1"/>
    </row>
    <row r="3739" spans="2:4" ht="26.25" x14ac:dyDescent="0.2">
      <c r="B3739" s="15" ph="1"/>
      <c r="C3739" s="85" ph="1"/>
      <c r="D3739" s="86" ph="1"/>
    </row>
    <row r="3740" spans="2:4" ht="26.25" x14ac:dyDescent="0.2">
      <c r="B3740" s="15" ph="1"/>
      <c r="C3740" s="85" ph="1"/>
      <c r="D3740" s="86" ph="1"/>
    </row>
    <row r="3741" spans="2:4" ht="26.25" x14ac:dyDescent="0.2">
      <c r="B3741" s="15" ph="1"/>
      <c r="C3741" s="85" ph="1"/>
      <c r="D3741" s="86" ph="1"/>
    </row>
    <row r="3742" spans="2:4" ht="26.25" x14ac:dyDescent="0.2">
      <c r="B3742" s="15" ph="1"/>
      <c r="C3742" s="85" ph="1"/>
      <c r="D3742" s="86" ph="1"/>
    </row>
    <row r="3743" spans="2:4" ht="26.25" x14ac:dyDescent="0.2">
      <c r="B3743" s="15" ph="1"/>
      <c r="C3743" s="85" ph="1"/>
      <c r="D3743" s="86" ph="1"/>
    </row>
    <row r="3744" spans="2:4" ht="26.25" x14ac:dyDescent="0.2">
      <c r="B3744" s="15" ph="1"/>
      <c r="C3744" s="85" ph="1"/>
      <c r="D3744" s="86" ph="1"/>
    </row>
    <row r="3745" spans="2:4" ht="26.25" x14ac:dyDescent="0.2">
      <c r="B3745" s="15" ph="1"/>
      <c r="C3745" s="85" ph="1"/>
      <c r="D3745" s="86" ph="1"/>
    </row>
    <row r="3746" spans="2:4" ht="26.25" x14ac:dyDescent="0.2">
      <c r="B3746" s="15" ph="1"/>
      <c r="C3746" s="85" ph="1"/>
      <c r="D3746" s="86" ph="1"/>
    </row>
    <row r="3747" spans="2:4" ht="26.25" x14ac:dyDescent="0.2">
      <c r="B3747" s="15" ph="1"/>
      <c r="C3747" s="85" ph="1"/>
      <c r="D3747" s="86" ph="1"/>
    </row>
    <row r="3748" spans="2:4" ht="26.25" x14ac:dyDescent="0.2">
      <c r="B3748" s="15" ph="1"/>
      <c r="C3748" s="85" ph="1"/>
      <c r="D3748" s="86" ph="1"/>
    </row>
    <row r="3749" spans="2:4" ht="26.25" x14ac:dyDescent="0.2">
      <c r="B3749" s="15" ph="1"/>
      <c r="C3749" s="85" ph="1"/>
      <c r="D3749" s="86" ph="1"/>
    </row>
    <row r="3750" spans="2:4" ht="26.25" x14ac:dyDescent="0.2">
      <c r="B3750" s="15" ph="1"/>
      <c r="C3750" s="85" ph="1"/>
      <c r="D3750" s="86" ph="1"/>
    </row>
    <row r="3751" spans="2:4" ht="26.25" x14ac:dyDescent="0.2">
      <c r="B3751" s="15" ph="1"/>
      <c r="C3751" s="85" ph="1"/>
      <c r="D3751" s="86" ph="1"/>
    </row>
    <row r="3752" spans="2:4" ht="26.25" x14ac:dyDescent="0.2">
      <c r="B3752" s="15" ph="1"/>
      <c r="C3752" s="85" ph="1"/>
      <c r="D3752" s="86" ph="1"/>
    </row>
    <row r="3753" spans="2:4" ht="26.25" x14ac:dyDescent="0.2">
      <c r="B3753" s="15" ph="1"/>
      <c r="C3753" s="85" ph="1"/>
      <c r="D3753" s="86" ph="1"/>
    </row>
    <row r="3754" spans="2:4" ht="26.25" x14ac:dyDescent="0.2">
      <c r="B3754" s="15" ph="1"/>
      <c r="C3754" s="85" ph="1"/>
      <c r="D3754" s="86" ph="1"/>
    </row>
    <row r="3755" spans="2:4" ht="26.25" x14ac:dyDescent="0.2">
      <c r="B3755" s="15" ph="1"/>
      <c r="C3755" s="85" ph="1"/>
      <c r="D3755" s="86" ph="1"/>
    </row>
    <row r="3756" spans="2:4" ht="26.25" x14ac:dyDescent="0.2">
      <c r="B3756" s="15" ph="1"/>
      <c r="C3756" s="85" ph="1"/>
      <c r="D3756" s="86" ph="1"/>
    </row>
    <row r="3757" spans="2:4" ht="26.25" x14ac:dyDescent="0.2">
      <c r="B3757" s="15" ph="1"/>
      <c r="C3757" s="85" ph="1"/>
      <c r="D3757" s="86" ph="1"/>
    </row>
    <row r="3758" spans="2:4" ht="26.25" x14ac:dyDescent="0.2">
      <c r="B3758" s="15" ph="1"/>
      <c r="C3758" s="85" ph="1"/>
      <c r="D3758" s="86" ph="1"/>
    </row>
    <row r="3759" spans="2:4" ht="26.25" x14ac:dyDescent="0.2">
      <c r="B3759" s="15" ph="1"/>
      <c r="C3759" s="85" ph="1"/>
      <c r="D3759" s="86" ph="1"/>
    </row>
    <row r="3760" spans="2:4" ht="26.25" x14ac:dyDescent="0.2">
      <c r="B3760" s="15" ph="1"/>
      <c r="C3760" s="85" ph="1"/>
      <c r="D3760" s="86" ph="1"/>
    </row>
    <row r="3761" spans="2:4" ht="26.25" x14ac:dyDescent="0.2">
      <c r="B3761" s="15" ph="1"/>
      <c r="C3761" s="85" ph="1"/>
      <c r="D3761" s="86" ph="1"/>
    </row>
    <row r="3762" spans="2:4" ht="26.25" x14ac:dyDescent="0.2">
      <c r="B3762" s="15" ph="1"/>
      <c r="C3762" s="85" ph="1"/>
      <c r="D3762" s="86" ph="1"/>
    </row>
    <row r="3763" spans="2:4" ht="26.25" x14ac:dyDescent="0.2">
      <c r="B3763" s="15" ph="1"/>
      <c r="C3763" s="85" ph="1"/>
      <c r="D3763" s="86" ph="1"/>
    </row>
    <row r="3764" spans="2:4" ht="26.25" x14ac:dyDescent="0.2">
      <c r="B3764" s="15" ph="1"/>
      <c r="C3764" s="85" ph="1"/>
      <c r="D3764" s="86" ph="1"/>
    </row>
    <row r="3765" spans="2:4" ht="26.25" x14ac:dyDescent="0.2">
      <c r="B3765" s="15" ph="1"/>
      <c r="C3765" s="85" ph="1"/>
      <c r="D3765" s="86" ph="1"/>
    </row>
    <row r="3766" spans="2:4" ht="26.25" x14ac:dyDescent="0.2">
      <c r="B3766" s="15" ph="1"/>
      <c r="C3766" s="85" ph="1"/>
      <c r="D3766" s="86" ph="1"/>
    </row>
    <row r="3767" spans="2:4" ht="26.25" x14ac:dyDescent="0.2">
      <c r="B3767" s="15" ph="1"/>
      <c r="C3767" s="85" ph="1"/>
      <c r="D3767" s="86" ph="1"/>
    </row>
    <row r="3768" spans="2:4" ht="26.25" x14ac:dyDescent="0.2">
      <c r="B3768" s="15" ph="1"/>
      <c r="C3768" s="85" ph="1"/>
      <c r="D3768" s="86" ph="1"/>
    </row>
    <row r="3769" spans="2:4" ht="26.25" x14ac:dyDescent="0.2">
      <c r="B3769" s="15" ph="1"/>
      <c r="C3769" s="85" ph="1"/>
      <c r="D3769" s="86" ph="1"/>
    </row>
    <row r="3770" spans="2:4" ht="26.25" x14ac:dyDescent="0.2">
      <c r="B3770" s="15" ph="1"/>
      <c r="C3770" s="85" ph="1"/>
      <c r="D3770" s="86" ph="1"/>
    </row>
    <row r="3771" spans="2:4" ht="26.25" x14ac:dyDescent="0.2">
      <c r="B3771" s="15" ph="1"/>
      <c r="C3771" s="85" ph="1"/>
      <c r="D3771" s="86" ph="1"/>
    </row>
    <row r="3772" spans="2:4" ht="26.25" x14ac:dyDescent="0.2">
      <c r="B3772" s="15" ph="1"/>
      <c r="C3772" s="85" ph="1"/>
      <c r="D3772" s="86" ph="1"/>
    </row>
    <row r="3773" spans="2:4" ht="26.25" x14ac:dyDescent="0.2">
      <c r="B3773" s="15" ph="1"/>
      <c r="C3773" s="85" ph="1"/>
      <c r="D3773" s="86" ph="1"/>
    </row>
    <row r="3774" spans="2:4" ht="26.25" x14ac:dyDescent="0.2">
      <c r="B3774" s="15" ph="1"/>
      <c r="C3774" s="85" ph="1"/>
      <c r="D3774" s="86" ph="1"/>
    </row>
    <row r="3775" spans="2:4" ht="26.25" x14ac:dyDescent="0.2">
      <c r="B3775" s="15" ph="1"/>
      <c r="C3775" s="85" ph="1"/>
      <c r="D3775" s="86" ph="1"/>
    </row>
    <row r="3776" spans="2:4" ht="26.25" x14ac:dyDescent="0.2">
      <c r="B3776" s="15" ph="1"/>
      <c r="C3776" s="85" ph="1"/>
      <c r="D3776" s="86" ph="1"/>
    </row>
    <row r="3777" spans="2:4" ht="26.25" x14ac:dyDescent="0.2">
      <c r="B3777" s="15" ph="1"/>
      <c r="C3777" s="85" ph="1"/>
      <c r="D3777" s="86" ph="1"/>
    </row>
    <row r="3778" spans="2:4" ht="26.25" x14ac:dyDescent="0.2">
      <c r="B3778" s="15" ph="1"/>
      <c r="C3778" s="85" ph="1"/>
      <c r="D3778" s="86" ph="1"/>
    </row>
    <row r="3779" spans="2:4" ht="26.25" x14ac:dyDescent="0.2">
      <c r="B3779" s="15" ph="1"/>
      <c r="C3779" s="85" ph="1"/>
      <c r="D3779" s="86" ph="1"/>
    </row>
    <row r="3780" spans="2:4" ht="26.25" x14ac:dyDescent="0.2">
      <c r="B3780" s="15" ph="1"/>
      <c r="C3780" s="85" ph="1"/>
      <c r="D3780" s="86" ph="1"/>
    </row>
    <row r="3781" spans="2:4" ht="26.25" x14ac:dyDescent="0.2">
      <c r="B3781" s="15" ph="1"/>
      <c r="C3781" s="85" ph="1"/>
      <c r="D3781" s="86" ph="1"/>
    </row>
    <row r="3782" spans="2:4" ht="26.25" x14ac:dyDescent="0.2">
      <c r="B3782" s="15" ph="1"/>
      <c r="C3782" s="85" ph="1"/>
      <c r="D3782" s="86" ph="1"/>
    </row>
    <row r="3783" spans="2:4" ht="26.25" x14ac:dyDescent="0.2">
      <c r="B3783" s="15" ph="1"/>
      <c r="C3783" s="85" ph="1"/>
      <c r="D3783" s="86" ph="1"/>
    </row>
    <row r="3784" spans="2:4" ht="26.25" x14ac:dyDescent="0.2">
      <c r="B3784" s="15" ph="1"/>
      <c r="C3784" s="85" ph="1"/>
      <c r="D3784" s="86" ph="1"/>
    </row>
    <row r="3785" spans="2:4" ht="26.25" x14ac:dyDescent="0.2">
      <c r="B3785" s="15" ph="1"/>
      <c r="C3785" s="85" ph="1"/>
      <c r="D3785" s="86" ph="1"/>
    </row>
    <row r="3786" spans="2:4" ht="26.25" x14ac:dyDescent="0.2">
      <c r="B3786" s="15" ph="1"/>
      <c r="C3786" s="85" ph="1"/>
      <c r="D3786" s="86" ph="1"/>
    </row>
    <row r="3787" spans="2:4" ht="26.25" x14ac:dyDescent="0.2">
      <c r="B3787" s="15" ph="1"/>
      <c r="C3787" s="85" ph="1"/>
      <c r="D3787" s="86" ph="1"/>
    </row>
    <row r="3788" spans="2:4" ht="26.25" x14ac:dyDescent="0.2">
      <c r="B3788" s="15" ph="1"/>
      <c r="C3788" s="85" ph="1"/>
      <c r="D3788" s="86" ph="1"/>
    </row>
    <row r="3789" spans="2:4" ht="26.25" x14ac:dyDescent="0.2">
      <c r="B3789" s="15" ph="1"/>
      <c r="C3789" s="85" ph="1"/>
      <c r="D3789" s="86" ph="1"/>
    </row>
    <row r="3790" spans="2:4" ht="26.25" x14ac:dyDescent="0.2">
      <c r="B3790" s="15" ph="1"/>
      <c r="C3790" s="85" ph="1"/>
      <c r="D3790" s="86" ph="1"/>
    </row>
    <row r="3791" spans="2:4" ht="26.25" x14ac:dyDescent="0.2">
      <c r="B3791" s="15" ph="1"/>
      <c r="C3791" s="85" ph="1"/>
      <c r="D3791" s="86" ph="1"/>
    </row>
    <row r="3792" spans="2:4" ht="26.25" x14ac:dyDescent="0.2">
      <c r="B3792" s="15" ph="1"/>
      <c r="C3792" s="85" ph="1"/>
      <c r="D3792" s="86" ph="1"/>
    </row>
    <row r="3793" spans="2:4" ht="26.25" x14ac:dyDescent="0.2">
      <c r="B3793" s="15" ph="1"/>
      <c r="C3793" s="85" ph="1"/>
      <c r="D3793" s="86" ph="1"/>
    </row>
    <row r="3794" spans="2:4" ht="26.25" x14ac:dyDescent="0.2">
      <c r="B3794" s="15" ph="1"/>
      <c r="C3794" s="85" ph="1"/>
      <c r="D3794" s="86" ph="1"/>
    </row>
    <row r="3795" spans="2:4" ht="26.25" x14ac:dyDescent="0.2">
      <c r="B3795" s="15" ph="1"/>
      <c r="C3795" s="85" ph="1"/>
      <c r="D3795" s="86" ph="1"/>
    </row>
    <row r="3796" spans="2:4" ht="26.25" x14ac:dyDescent="0.2">
      <c r="B3796" s="15" ph="1"/>
      <c r="C3796" s="85" ph="1"/>
      <c r="D3796" s="86" ph="1"/>
    </row>
    <row r="3797" spans="2:4" ht="26.25" x14ac:dyDescent="0.2">
      <c r="B3797" s="15" ph="1"/>
      <c r="C3797" s="85" ph="1"/>
      <c r="D3797" s="86" ph="1"/>
    </row>
    <row r="3798" spans="2:4" ht="26.25" x14ac:dyDescent="0.2">
      <c r="B3798" s="15" ph="1"/>
      <c r="C3798" s="85" ph="1"/>
      <c r="D3798" s="86" ph="1"/>
    </row>
    <row r="3799" spans="2:4" ht="26.25" x14ac:dyDescent="0.2">
      <c r="B3799" s="15" ph="1"/>
      <c r="C3799" s="85" ph="1"/>
      <c r="D3799" s="86" ph="1"/>
    </row>
    <row r="3800" spans="2:4" ht="26.25" x14ac:dyDescent="0.2">
      <c r="B3800" s="15" ph="1"/>
      <c r="C3800" s="85" ph="1"/>
      <c r="D3800" s="86" ph="1"/>
    </row>
    <row r="3801" spans="2:4" ht="26.25" x14ac:dyDescent="0.2">
      <c r="B3801" s="15" ph="1"/>
      <c r="C3801" s="85" ph="1"/>
      <c r="D3801" s="86" ph="1"/>
    </row>
    <row r="3802" spans="2:4" ht="26.25" x14ac:dyDescent="0.2">
      <c r="B3802" s="15" ph="1"/>
      <c r="C3802" s="85" ph="1"/>
      <c r="D3802" s="86" ph="1"/>
    </row>
    <row r="3803" spans="2:4" ht="26.25" x14ac:dyDescent="0.2">
      <c r="B3803" s="15" ph="1"/>
      <c r="C3803" s="85" ph="1"/>
      <c r="D3803" s="86" ph="1"/>
    </row>
    <row r="3804" spans="2:4" ht="26.25" x14ac:dyDescent="0.2">
      <c r="B3804" s="15" ph="1"/>
      <c r="C3804" s="85" ph="1"/>
      <c r="D3804" s="86" ph="1"/>
    </row>
    <row r="3805" spans="2:4" ht="26.25" x14ac:dyDescent="0.2">
      <c r="B3805" s="15" ph="1"/>
      <c r="C3805" s="85" ph="1"/>
      <c r="D3805" s="86" ph="1"/>
    </row>
    <row r="3806" spans="2:4" ht="26.25" x14ac:dyDescent="0.2">
      <c r="B3806" s="15" ph="1"/>
      <c r="C3806" s="85" ph="1"/>
      <c r="D3806" s="86" ph="1"/>
    </row>
    <row r="3807" spans="2:4" ht="26.25" x14ac:dyDescent="0.2">
      <c r="B3807" s="15" ph="1"/>
      <c r="C3807" s="85" ph="1"/>
      <c r="D3807" s="86" ph="1"/>
    </row>
    <row r="3808" spans="2:4" ht="26.25" x14ac:dyDescent="0.2">
      <c r="B3808" s="15" ph="1"/>
      <c r="C3808" s="85" ph="1"/>
      <c r="D3808" s="86" ph="1"/>
    </row>
    <row r="3809" spans="2:4" ht="26.25" x14ac:dyDescent="0.2">
      <c r="B3809" s="15" ph="1"/>
      <c r="C3809" s="85" ph="1"/>
      <c r="D3809" s="86" ph="1"/>
    </row>
    <row r="3810" spans="2:4" ht="26.25" x14ac:dyDescent="0.2">
      <c r="B3810" s="15" ph="1"/>
      <c r="C3810" s="85" ph="1"/>
      <c r="D3810" s="86" ph="1"/>
    </row>
    <row r="3811" spans="2:4" ht="26.25" x14ac:dyDescent="0.2">
      <c r="B3811" s="15" ph="1"/>
      <c r="C3811" s="85" ph="1"/>
      <c r="D3811" s="86" ph="1"/>
    </row>
    <row r="3812" spans="2:4" ht="26.25" x14ac:dyDescent="0.2">
      <c r="B3812" s="15" ph="1"/>
      <c r="C3812" s="85" ph="1"/>
      <c r="D3812" s="86" ph="1"/>
    </row>
    <row r="3813" spans="2:4" ht="26.25" x14ac:dyDescent="0.2">
      <c r="B3813" s="15" ph="1"/>
      <c r="C3813" s="85" ph="1"/>
      <c r="D3813" s="86" ph="1"/>
    </row>
    <row r="3814" spans="2:4" ht="26.25" x14ac:dyDescent="0.2">
      <c r="B3814" s="15" ph="1"/>
      <c r="C3814" s="85" ph="1"/>
      <c r="D3814" s="86" ph="1"/>
    </row>
    <row r="3815" spans="2:4" ht="26.25" x14ac:dyDescent="0.2">
      <c r="B3815" s="15" ph="1"/>
      <c r="C3815" s="85" ph="1"/>
      <c r="D3815" s="86" ph="1"/>
    </row>
    <row r="3816" spans="2:4" ht="26.25" x14ac:dyDescent="0.2">
      <c r="B3816" s="15" ph="1"/>
      <c r="C3816" s="85" ph="1"/>
      <c r="D3816" s="86" ph="1"/>
    </row>
    <row r="3817" spans="2:4" ht="26.25" x14ac:dyDescent="0.2">
      <c r="B3817" s="15" ph="1"/>
      <c r="C3817" s="85" ph="1"/>
      <c r="D3817" s="86" ph="1"/>
    </row>
    <row r="3818" spans="2:4" ht="26.25" x14ac:dyDescent="0.2">
      <c r="B3818" s="15" ph="1"/>
      <c r="C3818" s="85" ph="1"/>
      <c r="D3818" s="86" ph="1"/>
    </row>
    <row r="3819" spans="2:4" ht="26.25" x14ac:dyDescent="0.2">
      <c r="B3819" s="15" ph="1"/>
      <c r="C3819" s="85" ph="1"/>
      <c r="D3819" s="86" ph="1"/>
    </row>
    <row r="3820" spans="2:4" ht="26.25" x14ac:dyDescent="0.2">
      <c r="B3820" s="15" ph="1"/>
      <c r="C3820" s="85" ph="1"/>
      <c r="D3820" s="86" ph="1"/>
    </row>
    <row r="3821" spans="2:4" ht="26.25" x14ac:dyDescent="0.2">
      <c r="B3821" s="15" ph="1"/>
      <c r="C3821" s="85" ph="1"/>
      <c r="D3821" s="86" ph="1"/>
    </row>
    <row r="3822" spans="2:4" ht="26.25" x14ac:dyDescent="0.2">
      <c r="B3822" s="15" ph="1"/>
      <c r="C3822" s="85" ph="1"/>
      <c r="D3822" s="86" ph="1"/>
    </row>
    <row r="3823" spans="2:4" ht="26.25" x14ac:dyDescent="0.2">
      <c r="B3823" s="15" ph="1"/>
      <c r="C3823" s="85" ph="1"/>
      <c r="D3823" s="86" ph="1"/>
    </row>
    <row r="3824" spans="2:4" ht="26.25" x14ac:dyDescent="0.2">
      <c r="B3824" s="15" ph="1"/>
      <c r="C3824" s="85" ph="1"/>
      <c r="D3824" s="86" ph="1"/>
    </row>
    <row r="3825" spans="2:4" ht="26.25" x14ac:dyDescent="0.2">
      <c r="B3825" s="15" ph="1"/>
      <c r="C3825" s="85" ph="1"/>
      <c r="D3825" s="86" ph="1"/>
    </row>
    <row r="3826" spans="2:4" ht="26.25" x14ac:dyDescent="0.2">
      <c r="B3826" s="15" ph="1"/>
      <c r="C3826" s="85" ph="1"/>
      <c r="D3826" s="86" ph="1"/>
    </row>
    <row r="3827" spans="2:4" ht="26.25" x14ac:dyDescent="0.2">
      <c r="B3827" s="15" ph="1"/>
      <c r="C3827" s="85" ph="1"/>
      <c r="D3827" s="86" ph="1"/>
    </row>
    <row r="3828" spans="2:4" ht="26.25" x14ac:dyDescent="0.2">
      <c r="B3828" s="15" ph="1"/>
      <c r="C3828" s="85" ph="1"/>
      <c r="D3828" s="86" ph="1"/>
    </row>
    <row r="3829" spans="2:4" ht="26.25" x14ac:dyDescent="0.2">
      <c r="B3829" s="15" ph="1"/>
      <c r="C3829" s="85" ph="1"/>
      <c r="D3829" s="86" ph="1"/>
    </row>
    <row r="3830" spans="2:4" ht="26.25" x14ac:dyDescent="0.2">
      <c r="B3830" s="15" ph="1"/>
      <c r="C3830" s="85" ph="1"/>
      <c r="D3830" s="86" ph="1"/>
    </row>
    <row r="3831" spans="2:4" ht="26.25" x14ac:dyDescent="0.2">
      <c r="B3831" s="15" ph="1"/>
      <c r="C3831" s="85" ph="1"/>
      <c r="D3831" s="86" ph="1"/>
    </row>
    <row r="3832" spans="2:4" ht="26.25" x14ac:dyDescent="0.2">
      <c r="B3832" s="15" ph="1"/>
      <c r="C3832" s="85" ph="1"/>
      <c r="D3832" s="86" ph="1"/>
    </row>
    <row r="3833" spans="2:4" ht="26.25" x14ac:dyDescent="0.2">
      <c r="B3833" s="15" ph="1"/>
      <c r="C3833" s="85" ph="1"/>
      <c r="D3833" s="86" ph="1"/>
    </row>
    <row r="3834" spans="2:4" ht="26.25" x14ac:dyDescent="0.2">
      <c r="B3834" s="15" ph="1"/>
      <c r="C3834" s="85" ph="1"/>
      <c r="D3834" s="86" ph="1"/>
    </row>
    <row r="3835" spans="2:4" ht="26.25" x14ac:dyDescent="0.2">
      <c r="B3835" s="15" ph="1"/>
      <c r="C3835" s="85" ph="1"/>
      <c r="D3835" s="86" ph="1"/>
    </row>
    <row r="3836" spans="2:4" ht="26.25" x14ac:dyDescent="0.2">
      <c r="B3836" s="15" ph="1"/>
      <c r="C3836" s="85" ph="1"/>
      <c r="D3836" s="86" ph="1"/>
    </row>
    <row r="3837" spans="2:4" ht="26.25" x14ac:dyDescent="0.2">
      <c r="B3837" s="15" ph="1"/>
      <c r="C3837" s="85" ph="1"/>
      <c r="D3837" s="86" ph="1"/>
    </row>
    <row r="3838" spans="2:4" ht="26.25" x14ac:dyDescent="0.2">
      <c r="B3838" s="15" ph="1"/>
      <c r="C3838" s="85" ph="1"/>
      <c r="D3838" s="86" ph="1"/>
    </row>
    <row r="3839" spans="2:4" ht="26.25" x14ac:dyDescent="0.2">
      <c r="B3839" s="15" ph="1"/>
      <c r="C3839" s="85" ph="1"/>
      <c r="D3839" s="86" ph="1"/>
    </row>
    <row r="3840" spans="2:4" ht="26.25" x14ac:dyDescent="0.2">
      <c r="B3840" s="15" ph="1"/>
      <c r="C3840" s="85" ph="1"/>
      <c r="D3840" s="86" ph="1"/>
    </row>
    <row r="3841" spans="2:4" ht="26.25" x14ac:dyDescent="0.2">
      <c r="B3841" s="15" ph="1"/>
      <c r="C3841" s="85" ph="1"/>
      <c r="D3841" s="86" ph="1"/>
    </row>
    <row r="3842" spans="2:4" ht="26.25" x14ac:dyDescent="0.2">
      <c r="B3842" s="15" ph="1"/>
      <c r="C3842" s="85" ph="1"/>
      <c r="D3842" s="86" ph="1"/>
    </row>
    <row r="3843" spans="2:4" ht="26.25" x14ac:dyDescent="0.2">
      <c r="B3843" s="15" ph="1"/>
      <c r="C3843" s="85" ph="1"/>
      <c r="D3843" s="86" ph="1"/>
    </row>
    <row r="3844" spans="2:4" ht="26.25" x14ac:dyDescent="0.2">
      <c r="B3844" s="15" ph="1"/>
      <c r="C3844" s="85" ph="1"/>
      <c r="D3844" s="86" ph="1"/>
    </row>
    <row r="3845" spans="2:4" ht="26.25" x14ac:dyDescent="0.2">
      <c r="B3845" s="15" ph="1"/>
      <c r="C3845" s="85" ph="1"/>
      <c r="D3845" s="86" ph="1"/>
    </row>
    <row r="3846" spans="2:4" ht="26.25" x14ac:dyDescent="0.2">
      <c r="B3846" s="15" ph="1"/>
      <c r="C3846" s="85" ph="1"/>
      <c r="D3846" s="86" ph="1"/>
    </row>
    <row r="3847" spans="2:4" ht="26.25" x14ac:dyDescent="0.2">
      <c r="B3847" s="15" ph="1"/>
      <c r="C3847" s="85" ph="1"/>
      <c r="D3847" s="86" ph="1"/>
    </row>
    <row r="3848" spans="2:4" ht="26.25" x14ac:dyDescent="0.2">
      <c r="B3848" s="15" ph="1"/>
      <c r="C3848" s="85" ph="1"/>
      <c r="D3848" s="86" ph="1"/>
    </row>
    <row r="3849" spans="2:4" ht="26.25" x14ac:dyDescent="0.2">
      <c r="B3849" s="15" ph="1"/>
      <c r="C3849" s="85" ph="1"/>
      <c r="D3849" s="86" ph="1"/>
    </row>
    <row r="3850" spans="2:4" ht="26.25" x14ac:dyDescent="0.2">
      <c r="B3850" s="15" ph="1"/>
      <c r="C3850" s="85" ph="1"/>
      <c r="D3850" s="86" ph="1"/>
    </row>
    <row r="3851" spans="2:4" ht="26.25" x14ac:dyDescent="0.2">
      <c r="B3851" s="15" ph="1"/>
      <c r="C3851" s="85" ph="1"/>
      <c r="D3851" s="86" ph="1"/>
    </row>
    <row r="3852" spans="2:4" ht="26.25" x14ac:dyDescent="0.2">
      <c r="B3852" s="15" ph="1"/>
      <c r="C3852" s="85" ph="1"/>
      <c r="D3852" s="86" ph="1"/>
    </row>
    <row r="3853" spans="2:4" ht="26.25" x14ac:dyDescent="0.2">
      <c r="B3853" s="15" ph="1"/>
      <c r="C3853" s="85" ph="1"/>
      <c r="D3853" s="86" ph="1"/>
    </row>
    <row r="3854" spans="2:4" ht="26.25" x14ac:dyDescent="0.2">
      <c r="B3854" s="15" ph="1"/>
      <c r="C3854" s="85" ph="1"/>
      <c r="D3854" s="86" ph="1"/>
    </row>
    <row r="3855" spans="2:4" ht="26.25" x14ac:dyDescent="0.2">
      <c r="B3855" s="15" ph="1"/>
      <c r="C3855" s="85" ph="1"/>
      <c r="D3855" s="86" ph="1"/>
    </row>
    <row r="3856" spans="2:4" ht="26.25" x14ac:dyDescent="0.2">
      <c r="B3856" s="15" ph="1"/>
      <c r="C3856" s="85" ph="1"/>
      <c r="D3856" s="86" ph="1"/>
    </row>
    <row r="3857" spans="2:4" ht="26.25" x14ac:dyDescent="0.2">
      <c r="B3857" s="15" ph="1"/>
      <c r="C3857" s="85" ph="1"/>
      <c r="D3857" s="86" ph="1"/>
    </row>
    <row r="3858" spans="2:4" ht="26.25" x14ac:dyDescent="0.2">
      <c r="B3858" s="15" ph="1"/>
      <c r="C3858" s="85" ph="1"/>
      <c r="D3858" s="86" ph="1"/>
    </row>
    <row r="3859" spans="2:4" ht="26.25" x14ac:dyDescent="0.2">
      <c r="B3859" s="15" ph="1"/>
      <c r="C3859" s="85" ph="1"/>
      <c r="D3859" s="86" ph="1"/>
    </row>
    <row r="3860" spans="2:4" ht="26.25" x14ac:dyDescent="0.2">
      <c r="B3860" s="15" ph="1"/>
      <c r="C3860" s="85" ph="1"/>
      <c r="D3860" s="86" ph="1"/>
    </row>
    <row r="3861" spans="2:4" ht="26.25" x14ac:dyDescent="0.2">
      <c r="B3861" s="15" ph="1"/>
      <c r="C3861" s="85" ph="1"/>
      <c r="D3861" s="86" ph="1"/>
    </row>
    <row r="3862" spans="2:4" ht="26.25" x14ac:dyDescent="0.2">
      <c r="B3862" s="15" ph="1"/>
      <c r="C3862" s="85" ph="1"/>
      <c r="D3862" s="86" ph="1"/>
    </row>
    <row r="3863" spans="2:4" ht="26.25" x14ac:dyDescent="0.2">
      <c r="B3863" s="15" ph="1"/>
      <c r="C3863" s="85" ph="1"/>
      <c r="D3863" s="86" ph="1"/>
    </row>
    <row r="3864" spans="2:4" ht="26.25" x14ac:dyDescent="0.2">
      <c r="B3864" s="15" ph="1"/>
      <c r="C3864" s="85" ph="1"/>
      <c r="D3864" s="86" ph="1"/>
    </row>
    <row r="3865" spans="2:4" ht="26.25" x14ac:dyDescent="0.2">
      <c r="B3865" s="15" ph="1"/>
      <c r="C3865" s="85" ph="1"/>
      <c r="D3865" s="86" ph="1"/>
    </row>
    <row r="3866" spans="2:4" ht="26.25" x14ac:dyDescent="0.2">
      <c r="B3866" s="15" ph="1"/>
      <c r="C3866" s="85" ph="1"/>
      <c r="D3866" s="86" ph="1"/>
    </row>
    <row r="3867" spans="2:4" ht="26.25" x14ac:dyDescent="0.2">
      <c r="B3867" s="15" ph="1"/>
      <c r="C3867" s="85" ph="1"/>
      <c r="D3867" s="86" ph="1"/>
    </row>
    <row r="3868" spans="2:4" ht="26.25" x14ac:dyDescent="0.2">
      <c r="B3868" s="15" ph="1"/>
      <c r="C3868" s="85" ph="1"/>
      <c r="D3868" s="86" ph="1"/>
    </row>
    <row r="3869" spans="2:4" ht="26.25" x14ac:dyDescent="0.2">
      <c r="B3869" s="15" ph="1"/>
      <c r="C3869" s="85" ph="1"/>
      <c r="D3869" s="86" ph="1"/>
    </row>
    <row r="3870" spans="2:4" ht="26.25" x14ac:dyDescent="0.2">
      <c r="B3870" s="15" ph="1"/>
      <c r="C3870" s="85" ph="1"/>
      <c r="D3870" s="86" ph="1"/>
    </row>
    <row r="3871" spans="2:4" ht="26.25" x14ac:dyDescent="0.2">
      <c r="B3871" s="15" ph="1"/>
      <c r="C3871" s="85" ph="1"/>
      <c r="D3871" s="86" ph="1"/>
    </row>
    <row r="3872" spans="2:4" ht="26.25" x14ac:dyDescent="0.2">
      <c r="B3872" s="15" ph="1"/>
      <c r="C3872" s="85" ph="1"/>
      <c r="D3872" s="86" ph="1"/>
    </row>
    <row r="3873" spans="2:4" ht="26.25" x14ac:dyDescent="0.2">
      <c r="B3873" s="15" ph="1"/>
      <c r="C3873" s="85" ph="1"/>
      <c r="D3873" s="86" ph="1"/>
    </row>
    <row r="3874" spans="2:4" ht="26.25" x14ac:dyDescent="0.2">
      <c r="B3874" s="15" ph="1"/>
      <c r="C3874" s="85" ph="1"/>
      <c r="D3874" s="86" ph="1"/>
    </row>
    <row r="3875" spans="2:4" ht="26.25" x14ac:dyDescent="0.2">
      <c r="B3875" s="15" ph="1"/>
      <c r="C3875" s="85" ph="1"/>
      <c r="D3875" s="86" ph="1"/>
    </row>
    <row r="3876" spans="2:4" ht="26.25" x14ac:dyDescent="0.2">
      <c r="B3876" s="15" ph="1"/>
      <c r="C3876" s="85" ph="1"/>
      <c r="D3876" s="86" ph="1"/>
    </row>
    <row r="3877" spans="2:4" ht="26.25" x14ac:dyDescent="0.2">
      <c r="B3877" s="15" ph="1"/>
      <c r="C3877" s="85" ph="1"/>
      <c r="D3877" s="86" ph="1"/>
    </row>
    <row r="3878" spans="2:4" ht="26.25" x14ac:dyDescent="0.2">
      <c r="B3878" s="15" ph="1"/>
      <c r="C3878" s="85" ph="1"/>
      <c r="D3878" s="86" ph="1"/>
    </row>
    <row r="3879" spans="2:4" ht="26.25" x14ac:dyDescent="0.2">
      <c r="B3879" s="15" ph="1"/>
      <c r="C3879" s="85" ph="1"/>
      <c r="D3879" s="86" ph="1"/>
    </row>
    <row r="3880" spans="2:4" ht="26.25" x14ac:dyDescent="0.2">
      <c r="B3880" s="15" ph="1"/>
      <c r="C3880" s="85" ph="1"/>
      <c r="D3880" s="86" ph="1"/>
    </row>
    <row r="3881" spans="2:4" ht="26.25" x14ac:dyDescent="0.2">
      <c r="B3881" s="15" ph="1"/>
      <c r="C3881" s="85" ph="1"/>
      <c r="D3881" s="86" ph="1"/>
    </row>
    <row r="3882" spans="2:4" ht="26.25" x14ac:dyDescent="0.2">
      <c r="B3882" s="15" ph="1"/>
      <c r="C3882" s="85" ph="1"/>
      <c r="D3882" s="86" ph="1"/>
    </row>
    <row r="3883" spans="2:4" ht="26.25" x14ac:dyDescent="0.2">
      <c r="B3883" s="15" ph="1"/>
      <c r="C3883" s="85" ph="1"/>
      <c r="D3883" s="86" ph="1"/>
    </row>
    <row r="3884" spans="2:4" ht="26.25" x14ac:dyDescent="0.2">
      <c r="B3884" s="15" ph="1"/>
      <c r="C3884" s="85" ph="1"/>
      <c r="D3884" s="86" ph="1"/>
    </row>
    <row r="3885" spans="2:4" ht="26.25" x14ac:dyDescent="0.2">
      <c r="B3885" s="15" ph="1"/>
      <c r="C3885" s="85" ph="1"/>
      <c r="D3885" s="86" ph="1"/>
    </row>
    <row r="3886" spans="2:4" ht="26.25" x14ac:dyDescent="0.2">
      <c r="B3886" s="15" ph="1"/>
      <c r="C3886" s="85" ph="1"/>
      <c r="D3886" s="86" ph="1"/>
    </row>
    <row r="3887" spans="2:4" ht="26.25" x14ac:dyDescent="0.2">
      <c r="B3887" s="15" ph="1"/>
      <c r="C3887" s="85" ph="1"/>
      <c r="D3887" s="86" ph="1"/>
    </row>
    <row r="3888" spans="2:4" ht="26.25" x14ac:dyDescent="0.2">
      <c r="B3888" s="15" ph="1"/>
      <c r="C3888" s="85" ph="1"/>
      <c r="D3888" s="86" ph="1"/>
    </row>
    <row r="3889" spans="2:4" ht="26.25" x14ac:dyDescent="0.2">
      <c r="B3889" s="15" ph="1"/>
      <c r="C3889" s="85" ph="1"/>
      <c r="D3889" s="86" ph="1"/>
    </row>
    <row r="3890" spans="2:4" ht="26.25" x14ac:dyDescent="0.2">
      <c r="B3890" s="15" ph="1"/>
      <c r="C3890" s="85" ph="1"/>
      <c r="D3890" s="86" ph="1"/>
    </row>
    <row r="3891" spans="2:4" ht="26.25" x14ac:dyDescent="0.2">
      <c r="B3891" s="15" ph="1"/>
      <c r="C3891" s="85" ph="1"/>
      <c r="D3891" s="86" ph="1"/>
    </row>
    <row r="3892" spans="2:4" ht="26.25" x14ac:dyDescent="0.2">
      <c r="B3892" s="15" ph="1"/>
      <c r="C3892" s="85" ph="1"/>
      <c r="D3892" s="86" ph="1"/>
    </row>
    <row r="3893" spans="2:4" ht="26.25" x14ac:dyDescent="0.2">
      <c r="B3893" s="15" ph="1"/>
      <c r="C3893" s="85" ph="1"/>
      <c r="D3893" s="86" ph="1"/>
    </row>
    <row r="3894" spans="2:4" ht="26.25" x14ac:dyDescent="0.2">
      <c r="B3894" s="15" ph="1"/>
      <c r="C3894" s="85" ph="1"/>
      <c r="D3894" s="86" ph="1"/>
    </row>
    <row r="3895" spans="2:4" ht="26.25" x14ac:dyDescent="0.2">
      <c r="B3895" s="15" ph="1"/>
      <c r="C3895" s="85" ph="1"/>
      <c r="D3895" s="86" ph="1"/>
    </row>
    <row r="3896" spans="2:4" ht="26.25" x14ac:dyDescent="0.2">
      <c r="B3896" s="15" ph="1"/>
      <c r="C3896" s="85" ph="1"/>
      <c r="D3896" s="86" ph="1"/>
    </row>
    <row r="3897" spans="2:4" ht="26.25" x14ac:dyDescent="0.2">
      <c r="B3897" s="15" ph="1"/>
      <c r="C3897" s="85" ph="1"/>
      <c r="D3897" s="86" ph="1"/>
    </row>
    <row r="3898" spans="2:4" ht="26.25" x14ac:dyDescent="0.2">
      <c r="B3898" s="15" ph="1"/>
      <c r="C3898" s="85" ph="1"/>
      <c r="D3898" s="86" ph="1"/>
    </row>
    <row r="3899" spans="2:4" ht="26.25" x14ac:dyDescent="0.2">
      <c r="B3899" s="15" ph="1"/>
      <c r="C3899" s="85" ph="1"/>
      <c r="D3899" s="86" ph="1"/>
    </row>
    <row r="3900" spans="2:4" ht="26.25" x14ac:dyDescent="0.2">
      <c r="B3900" s="15" ph="1"/>
      <c r="C3900" s="85" ph="1"/>
      <c r="D3900" s="86" ph="1"/>
    </row>
    <row r="3901" spans="2:4" ht="26.25" x14ac:dyDescent="0.2">
      <c r="B3901" s="15" ph="1"/>
      <c r="C3901" s="85" ph="1"/>
      <c r="D3901" s="86" ph="1"/>
    </row>
    <row r="3902" spans="2:4" ht="26.25" x14ac:dyDescent="0.2">
      <c r="B3902" s="15" ph="1"/>
      <c r="C3902" s="85" ph="1"/>
      <c r="D3902" s="86" ph="1"/>
    </row>
    <row r="3903" spans="2:4" ht="26.25" x14ac:dyDescent="0.2">
      <c r="B3903" s="15" ph="1"/>
      <c r="C3903" s="85" ph="1"/>
      <c r="D3903" s="86" ph="1"/>
    </row>
    <row r="3904" spans="2:4" ht="26.25" x14ac:dyDescent="0.2">
      <c r="B3904" s="15" ph="1"/>
      <c r="C3904" s="85" ph="1"/>
      <c r="D3904" s="86" ph="1"/>
    </row>
    <row r="3905" spans="2:4" ht="26.25" x14ac:dyDescent="0.2">
      <c r="B3905" s="15" ph="1"/>
      <c r="C3905" s="85" ph="1"/>
      <c r="D3905" s="86" ph="1"/>
    </row>
    <row r="3906" spans="2:4" ht="26.25" x14ac:dyDescent="0.2">
      <c r="B3906" s="15" ph="1"/>
      <c r="C3906" s="85" ph="1"/>
      <c r="D3906" s="86" ph="1"/>
    </row>
    <row r="3907" spans="2:4" ht="26.25" x14ac:dyDescent="0.2">
      <c r="B3907" s="15" ph="1"/>
      <c r="C3907" s="85" ph="1"/>
      <c r="D3907" s="86" ph="1"/>
    </row>
    <row r="3908" spans="2:4" ht="26.25" x14ac:dyDescent="0.2">
      <c r="B3908" s="15" ph="1"/>
      <c r="C3908" s="85" ph="1"/>
      <c r="D3908" s="86" ph="1"/>
    </row>
    <row r="3909" spans="2:4" ht="26.25" x14ac:dyDescent="0.2">
      <c r="B3909" s="15" ph="1"/>
      <c r="C3909" s="85" ph="1"/>
      <c r="D3909" s="86" ph="1"/>
    </row>
    <row r="3910" spans="2:4" ht="26.25" x14ac:dyDescent="0.2">
      <c r="B3910" s="15" ph="1"/>
      <c r="C3910" s="85" ph="1"/>
      <c r="D3910" s="86" ph="1"/>
    </row>
    <row r="3911" spans="2:4" ht="26.25" x14ac:dyDescent="0.2">
      <c r="B3911" s="15" ph="1"/>
      <c r="C3911" s="85" ph="1"/>
      <c r="D3911" s="86" ph="1"/>
    </row>
    <row r="3912" spans="2:4" ht="26.25" x14ac:dyDescent="0.2">
      <c r="B3912" s="15" ph="1"/>
      <c r="C3912" s="85" ph="1"/>
      <c r="D3912" s="86" ph="1"/>
    </row>
    <row r="3913" spans="2:4" ht="26.25" x14ac:dyDescent="0.2">
      <c r="B3913" s="15" ph="1"/>
      <c r="C3913" s="85" ph="1"/>
      <c r="D3913" s="86" ph="1"/>
    </row>
    <row r="3914" spans="2:4" ht="26.25" x14ac:dyDescent="0.2">
      <c r="B3914" s="15" ph="1"/>
      <c r="C3914" s="85" ph="1"/>
      <c r="D3914" s="86" ph="1"/>
    </row>
    <row r="3915" spans="2:4" ht="26.25" x14ac:dyDescent="0.2">
      <c r="B3915" s="15" ph="1"/>
      <c r="C3915" s="85" ph="1"/>
      <c r="D3915" s="86" ph="1"/>
    </row>
    <row r="3916" spans="2:4" ht="26.25" x14ac:dyDescent="0.2">
      <c r="B3916" s="15" ph="1"/>
      <c r="C3916" s="85" ph="1"/>
      <c r="D3916" s="86" ph="1"/>
    </row>
    <row r="3917" spans="2:4" ht="26.25" x14ac:dyDescent="0.2">
      <c r="B3917" s="15" ph="1"/>
      <c r="C3917" s="85" ph="1"/>
      <c r="D3917" s="86" ph="1"/>
    </row>
    <row r="3918" spans="2:4" ht="26.25" x14ac:dyDescent="0.2">
      <c r="B3918" s="15" ph="1"/>
      <c r="C3918" s="85" ph="1"/>
      <c r="D3918" s="86" ph="1"/>
    </row>
    <row r="3919" spans="2:4" ht="26.25" x14ac:dyDescent="0.2">
      <c r="B3919" s="15" ph="1"/>
      <c r="C3919" s="85" ph="1"/>
      <c r="D3919" s="86" ph="1"/>
    </row>
    <row r="3920" spans="2:4" ht="26.25" x14ac:dyDescent="0.2">
      <c r="B3920" s="15" ph="1"/>
      <c r="C3920" s="85" ph="1"/>
      <c r="D3920" s="86" ph="1"/>
    </row>
    <row r="3921" spans="2:4" ht="26.25" x14ac:dyDescent="0.2">
      <c r="B3921" s="15" ph="1"/>
      <c r="C3921" s="85" ph="1"/>
      <c r="D3921" s="86" ph="1"/>
    </row>
    <row r="3922" spans="2:4" ht="26.25" x14ac:dyDescent="0.2">
      <c r="B3922" s="15" ph="1"/>
      <c r="C3922" s="85" ph="1"/>
      <c r="D3922" s="86" ph="1"/>
    </row>
    <row r="3923" spans="2:4" ht="26.25" x14ac:dyDescent="0.2">
      <c r="B3923" s="15" ph="1"/>
      <c r="C3923" s="85" ph="1"/>
      <c r="D3923" s="86" ph="1"/>
    </row>
    <row r="3924" spans="2:4" ht="26.25" x14ac:dyDescent="0.2">
      <c r="B3924" s="15" ph="1"/>
      <c r="C3924" s="85" ph="1"/>
      <c r="D3924" s="86" ph="1"/>
    </row>
    <row r="3925" spans="2:4" ht="26.25" x14ac:dyDescent="0.2">
      <c r="B3925" s="15" ph="1"/>
      <c r="C3925" s="85" ph="1"/>
      <c r="D3925" s="86" ph="1"/>
    </row>
    <row r="3926" spans="2:4" ht="26.25" x14ac:dyDescent="0.2">
      <c r="B3926" s="15" ph="1"/>
      <c r="C3926" s="85" ph="1"/>
      <c r="D3926" s="86" ph="1"/>
    </row>
    <row r="3927" spans="2:4" ht="26.25" x14ac:dyDescent="0.2">
      <c r="B3927" s="15" ph="1"/>
      <c r="C3927" s="85" ph="1"/>
      <c r="D3927" s="86" ph="1"/>
    </row>
    <row r="3928" spans="2:4" ht="26.25" x14ac:dyDescent="0.2">
      <c r="B3928" s="15" ph="1"/>
      <c r="C3928" s="85" ph="1"/>
      <c r="D3928" s="86" ph="1"/>
    </row>
    <row r="3929" spans="2:4" ht="26.25" x14ac:dyDescent="0.2">
      <c r="B3929" s="15" ph="1"/>
      <c r="C3929" s="85" ph="1"/>
      <c r="D3929" s="86" ph="1"/>
    </row>
    <row r="3930" spans="2:4" ht="26.25" x14ac:dyDescent="0.2">
      <c r="B3930" s="15" ph="1"/>
      <c r="C3930" s="85" ph="1"/>
      <c r="D3930" s="86" ph="1"/>
    </row>
    <row r="3931" spans="2:4" ht="26.25" x14ac:dyDescent="0.2">
      <c r="B3931" s="15" ph="1"/>
      <c r="C3931" s="85" ph="1"/>
      <c r="D3931" s="86" ph="1"/>
    </row>
    <row r="3932" spans="2:4" ht="26.25" x14ac:dyDescent="0.2">
      <c r="B3932" s="15" ph="1"/>
      <c r="C3932" s="85" ph="1"/>
      <c r="D3932" s="86" ph="1"/>
    </row>
    <row r="3933" spans="2:4" ht="26.25" x14ac:dyDescent="0.2">
      <c r="B3933" s="15" ph="1"/>
      <c r="C3933" s="85" ph="1"/>
      <c r="D3933" s="86" ph="1"/>
    </row>
    <row r="3934" spans="2:4" ht="26.25" x14ac:dyDescent="0.2">
      <c r="B3934" s="15" ph="1"/>
      <c r="C3934" s="85" ph="1"/>
      <c r="D3934" s="86" ph="1"/>
    </row>
    <row r="3935" spans="2:4" ht="26.25" x14ac:dyDescent="0.2">
      <c r="B3935" s="15" ph="1"/>
      <c r="C3935" s="85" ph="1"/>
      <c r="D3935" s="86" ph="1"/>
    </row>
    <row r="3936" spans="2:4" ht="26.25" x14ac:dyDescent="0.2">
      <c r="B3936" s="15" ph="1"/>
      <c r="C3936" s="85" ph="1"/>
      <c r="D3936" s="86" ph="1"/>
    </row>
    <row r="3937" spans="2:4" ht="26.25" x14ac:dyDescent="0.2">
      <c r="B3937" s="15" ph="1"/>
      <c r="C3937" s="85" ph="1"/>
      <c r="D3937" s="86" ph="1"/>
    </row>
    <row r="3938" spans="2:4" ht="26.25" x14ac:dyDescent="0.2">
      <c r="B3938" s="15" ph="1"/>
      <c r="C3938" s="85" ph="1"/>
      <c r="D3938" s="86" ph="1"/>
    </row>
    <row r="3939" spans="2:4" ht="26.25" x14ac:dyDescent="0.2">
      <c r="B3939" s="15" ph="1"/>
      <c r="C3939" s="85" ph="1"/>
      <c r="D3939" s="86" ph="1"/>
    </row>
    <row r="3940" spans="2:4" ht="26.25" x14ac:dyDescent="0.2">
      <c r="B3940" s="15" ph="1"/>
      <c r="C3940" s="85" ph="1"/>
      <c r="D3940" s="86" ph="1"/>
    </row>
    <row r="3941" spans="2:4" ht="26.25" x14ac:dyDescent="0.2">
      <c r="B3941" s="15" ph="1"/>
      <c r="C3941" s="85" ph="1"/>
      <c r="D3941" s="86" ph="1"/>
    </row>
    <row r="3942" spans="2:4" ht="26.25" x14ac:dyDescent="0.2">
      <c r="B3942" s="15" ph="1"/>
      <c r="C3942" s="85" ph="1"/>
      <c r="D3942" s="86" ph="1"/>
    </row>
    <row r="3943" spans="2:4" ht="26.25" x14ac:dyDescent="0.2">
      <c r="B3943" s="15" ph="1"/>
      <c r="C3943" s="85" ph="1"/>
      <c r="D3943" s="86" ph="1"/>
    </row>
    <row r="3944" spans="2:4" ht="26.25" x14ac:dyDescent="0.2">
      <c r="B3944" s="15" ph="1"/>
      <c r="C3944" s="85" ph="1"/>
      <c r="D3944" s="86" ph="1"/>
    </row>
    <row r="3945" spans="2:4" ht="26.25" x14ac:dyDescent="0.2">
      <c r="B3945" s="15" ph="1"/>
      <c r="C3945" s="85" ph="1"/>
      <c r="D3945" s="86" ph="1"/>
    </row>
    <row r="3946" spans="2:4" ht="26.25" x14ac:dyDescent="0.2">
      <c r="B3946" s="15" ph="1"/>
      <c r="C3946" s="85" ph="1"/>
      <c r="D3946" s="86" ph="1"/>
    </row>
    <row r="3947" spans="2:4" ht="26.25" x14ac:dyDescent="0.2">
      <c r="B3947" s="15" ph="1"/>
      <c r="C3947" s="85" ph="1"/>
      <c r="D3947" s="86" ph="1"/>
    </row>
    <row r="3948" spans="2:4" ht="26.25" x14ac:dyDescent="0.2">
      <c r="B3948" s="15" ph="1"/>
      <c r="C3948" s="85" ph="1"/>
      <c r="D3948" s="86" ph="1"/>
    </row>
    <row r="3949" spans="2:4" ht="26.25" x14ac:dyDescent="0.2">
      <c r="B3949" s="15" ph="1"/>
      <c r="C3949" s="85" ph="1"/>
      <c r="D3949" s="86" ph="1"/>
    </row>
    <row r="3950" spans="2:4" ht="26.25" x14ac:dyDescent="0.2">
      <c r="B3950" s="15" ph="1"/>
      <c r="C3950" s="85" ph="1"/>
      <c r="D3950" s="86" ph="1"/>
    </row>
    <row r="3951" spans="2:4" ht="26.25" x14ac:dyDescent="0.2">
      <c r="B3951" s="15" ph="1"/>
      <c r="C3951" s="85" ph="1"/>
      <c r="D3951" s="86" ph="1"/>
    </row>
    <row r="3952" spans="2:4" ht="26.25" x14ac:dyDescent="0.2">
      <c r="B3952" s="15" ph="1"/>
      <c r="C3952" s="85" ph="1"/>
      <c r="D3952" s="86" ph="1"/>
    </row>
    <row r="3953" spans="2:4" ht="26.25" x14ac:dyDescent="0.2">
      <c r="B3953" s="15" ph="1"/>
      <c r="C3953" s="85" ph="1"/>
      <c r="D3953" s="86" ph="1"/>
    </row>
    <row r="3954" spans="2:4" ht="26.25" x14ac:dyDescent="0.2">
      <c r="B3954" s="15" ph="1"/>
      <c r="C3954" s="85" ph="1"/>
      <c r="D3954" s="86" ph="1"/>
    </row>
    <row r="3955" spans="2:4" ht="26.25" x14ac:dyDescent="0.2">
      <c r="B3955" s="15" ph="1"/>
      <c r="C3955" s="85" ph="1"/>
      <c r="D3955" s="86" ph="1"/>
    </row>
    <row r="3956" spans="2:4" ht="26.25" x14ac:dyDescent="0.2">
      <c r="B3956" s="15" ph="1"/>
      <c r="C3956" s="85" ph="1"/>
      <c r="D3956" s="86" ph="1"/>
    </row>
    <row r="3957" spans="2:4" ht="26.25" x14ac:dyDescent="0.2">
      <c r="B3957" s="15" ph="1"/>
      <c r="C3957" s="85" ph="1"/>
      <c r="D3957" s="86" ph="1"/>
    </row>
    <row r="3958" spans="2:4" ht="26.25" x14ac:dyDescent="0.2">
      <c r="B3958" s="15" ph="1"/>
      <c r="C3958" s="85" ph="1"/>
      <c r="D3958" s="86" ph="1"/>
    </row>
    <row r="3959" spans="2:4" ht="26.25" x14ac:dyDescent="0.2">
      <c r="B3959" s="15" ph="1"/>
      <c r="C3959" s="85" ph="1"/>
      <c r="D3959" s="86" ph="1"/>
    </row>
    <row r="3960" spans="2:4" ht="26.25" x14ac:dyDescent="0.2">
      <c r="B3960" s="15" ph="1"/>
      <c r="C3960" s="85" ph="1"/>
      <c r="D3960" s="86" ph="1"/>
    </row>
    <row r="3961" spans="2:4" ht="26.25" x14ac:dyDescent="0.2">
      <c r="B3961" s="15" ph="1"/>
      <c r="C3961" s="85" ph="1"/>
      <c r="D3961" s="86" ph="1"/>
    </row>
    <row r="3962" spans="2:4" ht="26.25" x14ac:dyDescent="0.2">
      <c r="B3962" s="15" ph="1"/>
      <c r="C3962" s="85" ph="1"/>
      <c r="D3962" s="86" ph="1"/>
    </row>
    <row r="3963" spans="2:4" ht="26.25" x14ac:dyDescent="0.2">
      <c r="B3963" s="15" ph="1"/>
      <c r="C3963" s="85" ph="1"/>
      <c r="D3963" s="86" ph="1"/>
    </row>
    <row r="3964" spans="2:4" ht="26.25" x14ac:dyDescent="0.2">
      <c r="B3964" s="15" ph="1"/>
      <c r="C3964" s="85" ph="1"/>
      <c r="D3964" s="86" ph="1"/>
    </row>
    <row r="3965" spans="2:4" ht="26.25" x14ac:dyDescent="0.2">
      <c r="B3965" s="15" ph="1"/>
      <c r="C3965" s="85" ph="1"/>
      <c r="D3965" s="86" ph="1"/>
    </row>
    <row r="3966" spans="2:4" ht="26.25" x14ac:dyDescent="0.2">
      <c r="B3966" s="15" ph="1"/>
      <c r="C3966" s="85" ph="1"/>
      <c r="D3966" s="86" ph="1"/>
    </row>
    <row r="3967" spans="2:4" ht="26.25" x14ac:dyDescent="0.2">
      <c r="B3967" s="15" ph="1"/>
      <c r="C3967" s="85" ph="1"/>
      <c r="D3967" s="86" ph="1"/>
    </row>
    <row r="3968" spans="2:4" ht="26.25" x14ac:dyDescent="0.2">
      <c r="B3968" s="15" ph="1"/>
      <c r="C3968" s="85" ph="1"/>
      <c r="D3968" s="86" ph="1"/>
    </row>
    <row r="3969" spans="2:4" ht="26.25" x14ac:dyDescent="0.2">
      <c r="B3969" s="15" ph="1"/>
      <c r="C3969" s="85" ph="1"/>
      <c r="D3969" s="86" ph="1"/>
    </row>
    <row r="3970" spans="2:4" ht="26.25" x14ac:dyDescent="0.2">
      <c r="B3970" s="15" ph="1"/>
      <c r="C3970" s="85" ph="1"/>
      <c r="D3970" s="86" ph="1"/>
    </row>
    <row r="3971" spans="2:4" ht="26.25" x14ac:dyDescent="0.2">
      <c r="B3971" s="15" ph="1"/>
      <c r="C3971" s="85" ph="1"/>
      <c r="D3971" s="86" ph="1"/>
    </row>
    <row r="3972" spans="2:4" ht="26.25" x14ac:dyDescent="0.2">
      <c r="B3972" s="15" ph="1"/>
      <c r="C3972" s="85" ph="1"/>
      <c r="D3972" s="86" ph="1"/>
    </row>
    <row r="3973" spans="2:4" ht="26.25" x14ac:dyDescent="0.2">
      <c r="B3973" s="15" ph="1"/>
      <c r="C3973" s="85" ph="1"/>
      <c r="D3973" s="86" ph="1"/>
    </row>
    <row r="3974" spans="2:4" ht="26.25" x14ac:dyDescent="0.2">
      <c r="B3974" s="15" ph="1"/>
      <c r="C3974" s="85" ph="1"/>
      <c r="D3974" s="86" ph="1"/>
    </row>
    <row r="3975" spans="2:4" ht="26.25" x14ac:dyDescent="0.2">
      <c r="B3975" s="15" ph="1"/>
      <c r="C3975" s="85" ph="1"/>
      <c r="D3975" s="86" ph="1"/>
    </row>
    <row r="3976" spans="2:4" ht="26.25" x14ac:dyDescent="0.2">
      <c r="B3976" s="15" ph="1"/>
      <c r="C3976" s="85" ph="1"/>
      <c r="D3976" s="86" ph="1"/>
    </row>
    <row r="3977" spans="2:4" ht="26.25" x14ac:dyDescent="0.2">
      <c r="B3977" s="15" ph="1"/>
      <c r="C3977" s="85" ph="1"/>
      <c r="D3977" s="86" ph="1"/>
    </row>
    <row r="3978" spans="2:4" ht="26.25" x14ac:dyDescent="0.2">
      <c r="B3978" s="15" ph="1"/>
      <c r="C3978" s="85" ph="1"/>
      <c r="D3978" s="86" ph="1"/>
    </row>
    <row r="3979" spans="2:4" ht="26.25" x14ac:dyDescent="0.2">
      <c r="B3979" s="15" ph="1"/>
      <c r="C3979" s="85" ph="1"/>
      <c r="D3979" s="86" ph="1"/>
    </row>
    <row r="3980" spans="2:4" ht="26.25" x14ac:dyDescent="0.2">
      <c r="B3980" s="15" ph="1"/>
      <c r="C3980" s="85" ph="1"/>
      <c r="D3980" s="86" ph="1"/>
    </row>
    <row r="3981" spans="2:4" ht="26.25" x14ac:dyDescent="0.2">
      <c r="B3981" s="15" ph="1"/>
      <c r="C3981" s="85" ph="1"/>
      <c r="D3981" s="86" ph="1"/>
    </row>
    <row r="3982" spans="2:4" ht="26.25" x14ac:dyDescent="0.2">
      <c r="B3982" s="15" ph="1"/>
      <c r="C3982" s="85" ph="1"/>
      <c r="D3982" s="86" ph="1"/>
    </row>
    <row r="3983" spans="2:4" ht="26.25" x14ac:dyDescent="0.2">
      <c r="B3983" s="15" ph="1"/>
      <c r="C3983" s="85" ph="1"/>
      <c r="D3983" s="86" ph="1"/>
    </row>
    <row r="3984" spans="2:4" ht="26.25" x14ac:dyDescent="0.2">
      <c r="B3984" s="15" ph="1"/>
      <c r="C3984" s="85" ph="1"/>
      <c r="D3984" s="86" ph="1"/>
    </row>
    <row r="3985" spans="2:4" ht="26.25" x14ac:dyDescent="0.2">
      <c r="B3985" s="15" ph="1"/>
      <c r="C3985" s="85" ph="1"/>
      <c r="D3985" s="86" ph="1"/>
    </row>
    <row r="3986" spans="2:4" ht="26.25" x14ac:dyDescent="0.2">
      <c r="B3986" s="15" ph="1"/>
      <c r="C3986" s="85" ph="1"/>
      <c r="D3986" s="86" ph="1"/>
    </row>
    <row r="3987" spans="2:4" ht="26.25" x14ac:dyDescent="0.2">
      <c r="B3987" s="15" ph="1"/>
      <c r="C3987" s="85" ph="1"/>
      <c r="D3987" s="86" ph="1"/>
    </row>
    <row r="3988" spans="2:4" ht="26.25" x14ac:dyDescent="0.2">
      <c r="B3988" s="15" ph="1"/>
      <c r="C3988" s="85" ph="1"/>
      <c r="D3988" s="86" ph="1"/>
    </row>
    <row r="3989" spans="2:4" ht="26.25" x14ac:dyDescent="0.2">
      <c r="B3989" s="15" ph="1"/>
      <c r="C3989" s="85" ph="1"/>
      <c r="D3989" s="86" ph="1"/>
    </row>
    <row r="3990" spans="2:4" ht="26.25" x14ac:dyDescent="0.2">
      <c r="B3990" s="15" ph="1"/>
      <c r="C3990" s="85" ph="1"/>
      <c r="D3990" s="86" ph="1"/>
    </row>
    <row r="3991" spans="2:4" ht="26.25" x14ac:dyDescent="0.2">
      <c r="B3991" s="15" ph="1"/>
      <c r="C3991" s="85" ph="1"/>
      <c r="D3991" s="86" ph="1"/>
    </row>
    <row r="3992" spans="2:4" ht="26.25" x14ac:dyDescent="0.2">
      <c r="B3992" s="15" ph="1"/>
      <c r="C3992" s="85" ph="1"/>
      <c r="D3992" s="86" ph="1"/>
    </row>
    <row r="3993" spans="2:4" ht="26.25" x14ac:dyDescent="0.2">
      <c r="B3993" s="15" ph="1"/>
      <c r="C3993" s="85" ph="1"/>
      <c r="D3993" s="86" ph="1"/>
    </row>
    <row r="3994" spans="2:4" ht="26.25" x14ac:dyDescent="0.2">
      <c r="B3994" s="15" ph="1"/>
      <c r="C3994" s="85" ph="1"/>
      <c r="D3994" s="86" ph="1"/>
    </row>
    <row r="3995" spans="2:4" ht="26.25" x14ac:dyDescent="0.2">
      <c r="B3995" s="15" ph="1"/>
      <c r="C3995" s="85" ph="1"/>
      <c r="D3995" s="86" ph="1"/>
    </row>
    <row r="3996" spans="2:4" ht="26.25" x14ac:dyDescent="0.2">
      <c r="B3996" s="15" ph="1"/>
      <c r="C3996" s="85" ph="1"/>
      <c r="D3996" s="86" ph="1"/>
    </row>
    <row r="3997" spans="2:4" ht="26.25" x14ac:dyDescent="0.2">
      <c r="B3997" s="15" ph="1"/>
      <c r="C3997" s="85" ph="1"/>
      <c r="D3997" s="86" ph="1"/>
    </row>
    <row r="3998" spans="2:4" ht="26.25" x14ac:dyDescent="0.2">
      <c r="B3998" s="15" ph="1"/>
      <c r="C3998" s="85" ph="1"/>
      <c r="D3998" s="86" ph="1"/>
    </row>
    <row r="3999" spans="2:4" ht="26.25" x14ac:dyDescent="0.2">
      <c r="B3999" s="15" ph="1"/>
      <c r="C3999" s="85" ph="1"/>
      <c r="D3999" s="86" ph="1"/>
    </row>
    <row r="4000" spans="2:4" ht="26.25" x14ac:dyDescent="0.2">
      <c r="B4000" s="15" ph="1"/>
      <c r="C4000" s="85" ph="1"/>
      <c r="D4000" s="86" ph="1"/>
    </row>
    <row r="4001" spans="2:4" ht="26.25" x14ac:dyDescent="0.2">
      <c r="B4001" s="15" ph="1"/>
      <c r="C4001" s="85" ph="1"/>
      <c r="D4001" s="86" ph="1"/>
    </row>
    <row r="4002" spans="2:4" ht="26.25" x14ac:dyDescent="0.2">
      <c r="B4002" s="15" ph="1"/>
      <c r="C4002" s="85" ph="1"/>
      <c r="D4002" s="86" ph="1"/>
    </row>
    <row r="4003" spans="2:4" ht="26.25" x14ac:dyDescent="0.2">
      <c r="B4003" s="15" ph="1"/>
      <c r="C4003" s="85" ph="1"/>
      <c r="D4003" s="86" ph="1"/>
    </row>
    <row r="4004" spans="2:4" ht="26.25" x14ac:dyDescent="0.2">
      <c r="B4004" s="15" ph="1"/>
      <c r="C4004" s="85" ph="1"/>
      <c r="D4004" s="86" ph="1"/>
    </row>
    <row r="4005" spans="2:4" ht="26.25" x14ac:dyDescent="0.2">
      <c r="B4005" s="15" ph="1"/>
      <c r="C4005" s="85" ph="1"/>
      <c r="D4005" s="86" ph="1"/>
    </row>
    <row r="4006" spans="2:4" ht="26.25" x14ac:dyDescent="0.2">
      <c r="B4006" s="15" ph="1"/>
      <c r="C4006" s="85" ph="1"/>
      <c r="D4006" s="86" ph="1"/>
    </row>
    <row r="4007" spans="2:4" ht="26.25" x14ac:dyDescent="0.2">
      <c r="B4007" s="15" ph="1"/>
      <c r="C4007" s="85" ph="1"/>
      <c r="D4007" s="86" ph="1"/>
    </row>
    <row r="4008" spans="2:4" ht="26.25" x14ac:dyDescent="0.2">
      <c r="B4008" s="15" ph="1"/>
      <c r="C4008" s="85" ph="1"/>
      <c r="D4008" s="86" ph="1"/>
    </row>
    <row r="4009" spans="2:4" ht="26.25" x14ac:dyDescent="0.2">
      <c r="B4009" s="15" ph="1"/>
      <c r="C4009" s="85" ph="1"/>
      <c r="D4009" s="86" ph="1"/>
    </row>
    <row r="4010" spans="2:4" ht="26.25" x14ac:dyDescent="0.2">
      <c r="B4010" s="15" ph="1"/>
      <c r="C4010" s="85" ph="1"/>
      <c r="D4010" s="86" ph="1"/>
    </row>
    <row r="4011" spans="2:4" ht="26.25" x14ac:dyDescent="0.2">
      <c r="B4011" s="15" ph="1"/>
      <c r="C4011" s="85" ph="1"/>
      <c r="D4011" s="86" ph="1"/>
    </row>
    <row r="4012" spans="2:4" ht="26.25" x14ac:dyDescent="0.2">
      <c r="B4012" s="15" ph="1"/>
      <c r="C4012" s="85" ph="1"/>
      <c r="D4012" s="86" ph="1"/>
    </row>
    <row r="4013" spans="2:4" ht="26.25" x14ac:dyDescent="0.2">
      <c r="B4013" s="15" ph="1"/>
      <c r="C4013" s="85" ph="1"/>
      <c r="D4013" s="86" ph="1"/>
    </row>
    <row r="4014" spans="2:4" ht="26.25" x14ac:dyDescent="0.2">
      <c r="B4014" s="15" ph="1"/>
      <c r="C4014" s="85" ph="1"/>
      <c r="D4014" s="86" ph="1"/>
    </row>
    <row r="4015" spans="2:4" ht="26.25" x14ac:dyDescent="0.2">
      <c r="B4015" s="15" ph="1"/>
      <c r="C4015" s="85" ph="1"/>
      <c r="D4015" s="86" ph="1"/>
    </row>
    <row r="4016" spans="2:4" ht="26.25" x14ac:dyDescent="0.2">
      <c r="B4016" s="15" ph="1"/>
      <c r="C4016" s="85" ph="1"/>
      <c r="D4016" s="86" ph="1"/>
    </row>
    <row r="4017" spans="2:4" ht="26.25" x14ac:dyDescent="0.2">
      <c r="B4017" s="15" ph="1"/>
      <c r="C4017" s="85" ph="1"/>
      <c r="D4017" s="86" ph="1"/>
    </row>
    <row r="4018" spans="2:4" ht="26.25" x14ac:dyDescent="0.2">
      <c r="B4018" s="15" ph="1"/>
      <c r="C4018" s="85" ph="1"/>
      <c r="D4018" s="86" ph="1"/>
    </row>
    <row r="4019" spans="2:4" ht="26.25" x14ac:dyDescent="0.2">
      <c r="B4019" s="15" ph="1"/>
      <c r="C4019" s="85" ph="1"/>
      <c r="D4019" s="86" ph="1"/>
    </row>
    <row r="4020" spans="2:4" ht="26.25" x14ac:dyDescent="0.2">
      <c r="B4020" s="15" ph="1"/>
      <c r="C4020" s="85" ph="1"/>
      <c r="D4020" s="86" ph="1"/>
    </row>
    <row r="4021" spans="2:4" ht="26.25" x14ac:dyDescent="0.2">
      <c r="B4021" s="15" ph="1"/>
      <c r="C4021" s="85" ph="1"/>
      <c r="D4021" s="86" ph="1"/>
    </row>
    <row r="4022" spans="2:4" ht="26.25" x14ac:dyDescent="0.2">
      <c r="B4022" s="15" ph="1"/>
      <c r="C4022" s="85" ph="1"/>
      <c r="D4022" s="86" ph="1"/>
    </row>
    <row r="4023" spans="2:4" ht="26.25" x14ac:dyDescent="0.2">
      <c r="B4023" s="15" ph="1"/>
      <c r="C4023" s="85" ph="1"/>
      <c r="D4023" s="86" ph="1"/>
    </row>
    <row r="4024" spans="2:4" ht="26.25" x14ac:dyDescent="0.2">
      <c r="B4024" s="15" ph="1"/>
      <c r="C4024" s="85" ph="1"/>
      <c r="D4024" s="86" ph="1"/>
    </row>
    <row r="4025" spans="2:4" ht="26.25" x14ac:dyDescent="0.2">
      <c r="B4025" s="15" ph="1"/>
      <c r="C4025" s="85" ph="1"/>
      <c r="D4025" s="86" ph="1"/>
    </row>
    <row r="4026" spans="2:4" ht="26.25" x14ac:dyDescent="0.2">
      <c r="B4026" s="15" ph="1"/>
      <c r="C4026" s="85" ph="1"/>
      <c r="D4026" s="86" ph="1"/>
    </row>
    <row r="4027" spans="2:4" ht="26.25" x14ac:dyDescent="0.2">
      <c r="B4027" s="15" ph="1"/>
      <c r="C4027" s="85" ph="1"/>
      <c r="D4027" s="86" ph="1"/>
    </row>
    <row r="4028" spans="2:4" ht="26.25" x14ac:dyDescent="0.2">
      <c r="B4028" s="15" ph="1"/>
      <c r="C4028" s="85" ph="1"/>
      <c r="D4028" s="86" ph="1"/>
    </row>
    <row r="4029" spans="2:4" ht="26.25" x14ac:dyDescent="0.2">
      <c r="B4029" s="15" ph="1"/>
      <c r="C4029" s="85" ph="1"/>
      <c r="D4029" s="86" ph="1"/>
    </row>
    <row r="4030" spans="2:4" ht="26.25" x14ac:dyDescent="0.2">
      <c r="B4030" s="15" ph="1"/>
      <c r="C4030" s="85" ph="1"/>
      <c r="D4030" s="86" ph="1"/>
    </row>
    <row r="4031" spans="2:4" ht="26.25" x14ac:dyDescent="0.2">
      <c r="B4031" s="15" ph="1"/>
      <c r="C4031" s="85" ph="1"/>
      <c r="D4031" s="86" ph="1"/>
    </row>
    <row r="4032" spans="2:4" ht="26.25" x14ac:dyDescent="0.2">
      <c r="B4032" s="15" ph="1"/>
      <c r="C4032" s="85" ph="1"/>
      <c r="D4032" s="86" ph="1"/>
    </row>
    <row r="4033" spans="2:4" ht="26.25" x14ac:dyDescent="0.2">
      <c r="B4033" s="15" ph="1"/>
      <c r="C4033" s="85" ph="1"/>
      <c r="D4033" s="86" ph="1"/>
    </row>
    <row r="4034" spans="2:4" ht="26.25" x14ac:dyDescent="0.2">
      <c r="B4034" s="15" ph="1"/>
      <c r="C4034" s="85" ph="1"/>
      <c r="D4034" s="86" ph="1"/>
    </row>
    <row r="4035" spans="2:4" ht="26.25" x14ac:dyDescent="0.2">
      <c r="B4035" s="15" ph="1"/>
      <c r="C4035" s="85" ph="1"/>
      <c r="D4035" s="86" ph="1"/>
    </row>
    <row r="4036" spans="2:4" ht="26.25" x14ac:dyDescent="0.2">
      <c r="B4036" s="15" ph="1"/>
      <c r="C4036" s="85" ph="1"/>
      <c r="D4036" s="86" ph="1"/>
    </row>
    <row r="4037" spans="2:4" ht="26.25" x14ac:dyDescent="0.2">
      <c r="B4037" s="15" ph="1"/>
      <c r="C4037" s="85" ph="1"/>
      <c r="D4037" s="86" ph="1"/>
    </row>
    <row r="4038" spans="2:4" ht="26.25" x14ac:dyDescent="0.2">
      <c r="B4038" s="15" ph="1"/>
      <c r="C4038" s="85" ph="1"/>
      <c r="D4038" s="86" ph="1"/>
    </row>
    <row r="4039" spans="2:4" ht="26.25" x14ac:dyDescent="0.2">
      <c r="B4039" s="15" ph="1"/>
      <c r="C4039" s="85" ph="1"/>
      <c r="D4039" s="86" ph="1"/>
    </row>
    <row r="4040" spans="2:4" ht="26.25" x14ac:dyDescent="0.2">
      <c r="B4040" s="15" ph="1"/>
      <c r="C4040" s="85" ph="1"/>
      <c r="D4040" s="86" ph="1"/>
    </row>
    <row r="4041" spans="2:4" ht="26.25" x14ac:dyDescent="0.2">
      <c r="B4041" s="15" ph="1"/>
      <c r="C4041" s="85" ph="1"/>
      <c r="D4041" s="86" ph="1"/>
    </row>
    <row r="4042" spans="2:4" ht="26.25" x14ac:dyDescent="0.2">
      <c r="B4042" s="15" ph="1"/>
      <c r="C4042" s="85" ph="1"/>
      <c r="D4042" s="86" ph="1"/>
    </row>
    <row r="4043" spans="2:4" ht="26.25" x14ac:dyDescent="0.2">
      <c r="B4043" s="15" ph="1"/>
      <c r="C4043" s="85" ph="1"/>
      <c r="D4043" s="86" ph="1"/>
    </row>
    <row r="4044" spans="2:4" ht="26.25" x14ac:dyDescent="0.2">
      <c r="B4044" s="15" ph="1"/>
      <c r="C4044" s="85" ph="1"/>
      <c r="D4044" s="86" ph="1"/>
    </row>
    <row r="4045" spans="2:4" ht="26.25" x14ac:dyDescent="0.2">
      <c r="B4045" s="15" ph="1"/>
      <c r="C4045" s="85" ph="1"/>
      <c r="D4045" s="86" ph="1"/>
    </row>
    <row r="4046" spans="2:4" ht="26.25" x14ac:dyDescent="0.2">
      <c r="B4046" s="15" ph="1"/>
      <c r="C4046" s="85" ph="1"/>
      <c r="D4046" s="86" ph="1"/>
    </row>
    <row r="4047" spans="2:4" ht="26.25" x14ac:dyDescent="0.2">
      <c r="B4047" s="15" ph="1"/>
      <c r="C4047" s="85" ph="1"/>
      <c r="D4047" s="86" ph="1"/>
    </row>
    <row r="4048" spans="2:4" ht="26.25" x14ac:dyDescent="0.2">
      <c r="B4048" s="15" ph="1"/>
      <c r="C4048" s="85" ph="1"/>
      <c r="D4048" s="86" ph="1"/>
    </row>
    <row r="4049" spans="2:4" ht="26.25" x14ac:dyDescent="0.2">
      <c r="B4049" s="15" ph="1"/>
      <c r="C4049" s="85" ph="1"/>
      <c r="D4049" s="86" ph="1"/>
    </row>
    <row r="4050" spans="2:4" ht="26.25" x14ac:dyDescent="0.2">
      <c r="B4050" s="15" ph="1"/>
      <c r="C4050" s="85" ph="1"/>
      <c r="D4050" s="86" ph="1"/>
    </row>
    <row r="4051" spans="2:4" ht="26.25" x14ac:dyDescent="0.2">
      <c r="B4051" s="15" ph="1"/>
      <c r="C4051" s="85" ph="1"/>
      <c r="D4051" s="86" ph="1"/>
    </row>
    <row r="4052" spans="2:4" ht="26.25" x14ac:dyDescent="0.2">
      <c r="B4052" s="15" ph="1"/>
      <c r="C4052" s="85" ph="1"/>
      <c r="D4052" s="86" ph="1"/>
    </row>
    <row r="4053" spans="2:4" ht="26.25" x14ac:dyDescent="0.2">
      <c r="B4053" s="15" ph="1"/>
      <c r="C4053" s="85" ph="1"/>
      <c r="D4053" s="86" ph="1"/>
    </row>
    <row r="4054" spans="2:4" ht="26.25" x14ac:dyDescent="0.2">
      <c r="B4054" s="15" ph="1"/>
      <c r="C4054" s="85" ph="1"/>
      <c r="D4054" s="86" ph="1"/>
    </row>
    <row r="4055" spans="2:4" ht="26.25" x14ac:dyDescent="0.2">
      <c r="B4055" s="15" ph="1"/>
      <c r="C4055" s="85" ph="1"/>
      <c r="D4055" s="86" ph="1"/>
    </row>
    <row r="4056" spans="2:4" ht="26.25" x14ac:dyDescent="0.2">
      <c r="B4056" s="15" ph="1"/>
      <c r="C4056" s="85" ph="1"/>
      <c r="D4056" s="86" ph="1"/>
    </row>
    <row r="4057" spans="2:4" ht="26.25" x14ac:dyDescent="0.2">
      <c r="B4057" s="15" ph="1"/>
      <c r="C4057" s="85" ph="1"/>
      <c r="D4057" s="86" ph="1"/>
    </row>
    <row r="4058" spans="2:4" ht="26.25" x14ac:dyDescent="0.2">
      <c r="B4058" s="15" ph="1"/>
      <c r="C4058" s="85" ph="1"/>
      <c r="D4058" s="86" ph="1"/>
    </row>
    <row r="4059" spans="2:4" ht="26.25" x14ac:dyDescent="0.2">
      <c r="B4059" s="15" ph="1"/>
      <c r="C4059" s="85" ph="1"/>
      <c r="D4059" s="86" ph="1"/>
    </row>
    <row r="4060" spans="2:4" ht="26.25" x14ac:dyDescent="0.2">
      <c r="B4060" s="15" ph="1"/>
      <c r="C4060" s="85" ph="1"/>
      <c r="D4060" s="86" ph="1"/>
    </row>
    <row r="4061" spans="2:4" ht="26.25" x14ac:dyDescent="0.2">
      <c r="B4061" s="15" ph="1"/>
      <c r="C4061" s="85" ph="1"/>
      <c r="D4061" s="86" ph="1"/>
    </row>
    <row r="4062" spans="2:4" ht="26.25" x14ac:dyDescent="0.2">
      <c r="B4062" s="15" ph="1"/>
      <c r="C4062" s="85" ph="1"/>
      <c r="D4062" s="86" ph="1"/>
    </row>
    <row r="4063" spans="2:4" ht="26.25" x14ac:dyDescent="0.2">
      <c r="B4063" s="15" ph="1"/>
      <c r="C4063" s="85" ph="1"/>
      <c r="D4063" s="86" ph="1"/>
    </row>
    <row r="4064" spans="2:4" ht="26.25" x14ac:dyDescent="0.2">
      <c r="B4064" s="15" ph="1"/>
      <c r="C4064" s="85" ph="1"/>
      <c r="D4064" s="86" ph="1"/>
    </row>
    <row r="4065" spans="2:4" ht="26.25" x14ac:dyDescent="0.2">
      <c r="B4065" s="15" ph="1"/>
      <c r="C4065" s="85" ph="1"/>
      <c r="D4065" s="86" ph="1"/>
    </row>
    <row r="4066" spans="2:4" ht="26.25" x14ac:dyDescent="0.2">
      <c r="B4066" s="15" ph="1"/>
      <c r="C4066" s="85" ph="1"/>
      <c r="D4066" s="86" ph="1"/>
    </row>
    <row r="4067" spans="2:4" ht="26.25" x14ac:dyDescent="0.2">
      <c r="B4067" s="15" ph="1"/>
      <c r="C4067" s="85" ph="1"/>
      <c r="D4067" s="86" ph="1"/>
    </row>
    <row r="4068" spans="2:4" ht="26.25" x14ac:dyDescent="0.2">
      <c r="B4068" s="15" ph="1"/>
      <c r="C4068" s="85" ph="1"/>
      <c r="D4068" s="86" ph="1"/>
    </row>
    <row r="4069" spans="2:4" ht="26.25" x14ac:dyDescent="0.2">
      <c r="B4069" s="15" ph="1"/>
      <c r="C4069" s="85" ph="1"/>
      <c r="D4069" s="86" ph="1"/>
    </row>
    <row r="4070" spans="2:4" ht="26.25" x14ac:dyDescent="0.2">
      <c r="B4070" s="15" ph="1"/>
      <c r="C4070" s="85" ph="1"/>
      <c r="D4070" s="86" ph="1"/>
    </row>
    <row r="4071" spans="2:4" ht="26.25" x14ac:dyDescent="0.2">
      <c r="B4071" s="15" ph="1"/>
      <c r="C4071" s="85" ph="1"/>
      <c r="D4071" s="86" ph="1"/>
    </row>
    <row r="4072" spans="2:4" ht="26.25" x14ac:dyDescent="0.2">
      <c r="B4072" s="15" ph="1"/>
      <c r="C4072" s="85" ph="1"/>
      <c r="D4072" s="86" ph="1"/>
    </row>
    <row r="4073" spans="2:4" ht="26.25" x14ac:dyDescent="0.2">
      <c r="B4073" s="15" ph="1"/>
      <c r="C4073" s="85" ph="1"/>
      <c r="D4073" s="86" ph="1"/>
    </row>
    <row r="4074" spans="2:4" ht="26.25" x14ac:dyDescent="0.2">
      <c r="B4074" s="15" ph="1"/>
      <c r="C4074" s="85" ph="1"/>
      <c r="D4074" s="86" ph="1"/>
    </row>
    <row r="4075" spans="2:4" ht="26.25" x14ac:dyDescent="0.2">
      <c r="B4075" s="15" ph="1"/>
      <c r="C4075" s="85" ph="1"/>
      <c r="D4075" s="86" ph="1"/>
    </row>
    <row r="4076" spans="2:4" ht="26.25" x14ac:dyDescent="0.2">
      <c r="B4076" s="15" ph="1"/>
      <c r="C4076" s="85" ph="1"/>
      <c r="D4076" s="86" ph="1"/>
    </row>
    <row r="4077" spans="2:4" ht="26.25" x14ac:dyDescent="0.2">
      <c r="B4077" s="15" ph="1"/>
      <c r="C4077" s="85" ph="1"/>
      <c r="D4077" s="86" ph="1"/>
    </row>
    <row r="4078" spans="2:4" ht="26.25" x14ac:dyDescent="0.2">
      <c r="B4078" s="15" ph="1"/>
      <c r="C4078" s="85" ph="1"/>
      <c r="D4078" s="86" ph="1"/>
    </row>
    <row r="4079" spans="2:4" ht="26.25" x14ac:dyDescent="0.2">
      <c r="B4079" s="15" ph="1"/>
      <c r="C4079" s="85" ph="1"/>
      <c r="D4079" s="86" ph="1"/>
    </row>
    <row r="4080" spans="2:4" ht="26.25" x14ac:dyDescent="0.2">
      <c r="B4080" s="15" ph="1"/>
      <c r="C4080" s="85" ph="1"/>
      <c r="D4080" s="86" ph="1"/>
    </row>
    <row r="4081" spans="2:4" ht="26.25" x14ac:dyDescent="0.2">
      <c r="B4081" s="15" ph="1"/>
      <c r="C4081" s="85" ph="1"/>
      <c r="D4081" s="86" ph="1"/>
    </row>
    <row r="4082" spans="2:4" ht="26.25" x14ac:dyDescent="0.2">
      <c r="B4082" s="15" ph="1"/>
      <c r="C4082" s="85" ph="1"/>
      <c r="D4082" s="86" ph="1"/>
    </row>
    <row r="4083" spans="2:4" ht="26.25" x14ac:dyDescent="0.2">
      <c r="B4083" s="15" ph="1"/>
      <c r="C4083" s="85" ph="1"/>
      <c r="D4083" s="86" ph="1"/>
    </row>
    <row r="4084" spans="2:4" ht="26.25" x14ac:dyDescent="0.2">
      <c r="B4084" s="15" ph="1"/>
      <c r="C4084" s="85" ph="1"/>
      <c r="D4084" s="86" ph="1"/>
    </row>
    <row r="4085" spans="2:4" ht="26.25" x14ac:dyDescent="0.2">
      <c r="B4085" s="15" ph="1"/>
      <c r="C4085" s="85" ph="1"/>
      <c r="D4085" s="86" ph="1"/>
    </row>
    <row r="4086" spans="2:4" ht="26.25" x14ac:dyDescent="0.2">
      <c r="B4086" s="15" ph="1"/>
      <c r="C4086" s="85" ph="1"/>
      <c r="D4086" s="86" ph="1"/>
    </row>
    <row r="4087" spans="2:4" ht="26.25" x14ac:dyDescent="0.2">
      <c r="B4087" s="15" ph="1"/>
      <c r="C4087" s="85" ph="1"/>
      <c r="D4087" s="86" ph="1"/>
    </row>
    <row r="4088" spans="2:4" ht="26.25" x14ac:dyDescent="0.2">
      <c r="B4088" s="15" ph="1"/>
      <c r="C4088" s="85" ph="1"/>
      <c r="D4088" s="86" ph="1"/>
    </row>
    <row r="4089" spans="2:4" ht="26.25" x14ac:dyDescent="0.2">
      <c r="B4089" s="15" ph="1"/>
      <c r="C4089" s="85" ph="1"/>
      <c r="D4089" s="86" ph="1"/>
    </row>
    <row r="4090" spans="2:4" ht="26.25" x14ac:dyDescent="0.2">
      <c r="B4090" s="15" ph="1"/>
      <c r="C4090" s="85" ph="1"/>
      <c r="D4090" s="86" ph="1"/>
    </row>
    <row r="4091" spans="2:4" ht="26.25" x14ac:dyDescent="0.2">
      <c r="B4091" s="15" ph="1"/>
      <c r="C4091" s="85" ph="1"/>
      <c r="D4091" s="86" ph="1"/>
    </row>
    <row r="4092" spans="2:4" ht="26.25" x14ac:dyDescent="0.2">
      <c r="B4092" s="15" ph="1"/>
      <c r="C4092" s="85" ph="1"/>
      <c r="D4092" s="86" ph="1"/>
    </row>
    <row r="4093" spans="2:4" ht="26.25" x14ac:dyDescent="0.2">
      <c r="B4093" s="15" ph="1"/>
      <c r="C4093" s="85" ph="1"/>
      <c r="D4093" s="86" ph="1"/>
    </row>
    <row r="4094" spans="2:4" ht="26.25" x14ac:dyDescent="0.2">
      <c r="B4094" s="15" ph="1"/>
      <c r="C4094" s="85" ph="1"/>
      <c r="D4094" s="86" ph="1"/>
    </row>
    <row r="4095" spans="2:4" ht="26.25" x14ac:dyDescent="0.2">
      <c r="B4095" s="15" ph="1"/>
      <c r="C4095" s="85" ph="1"/>
      <c r="D4095" s="86" ph="1"/>
    </row>
    <row r="4096" spans="2:4" ht="26.25" x14ac:dyDescent="0.2">
      <c r="B4096" s="15" ph="1"/>
      <c r="C4096" s="85" ph="1"/>
      <c r="D4096" s="86" ph="1"/>
    </row>
    <row r="4097" spans="2:4" ht="26.25" x14ac:dyDescent="0.2">
      <c r="B4097" s="15" ph="1"/>
      <c r="C4097" s="85" ph="1"/>
      <c r="D4097" s="86" ph="1"/>
    </row>
    <row r="4098" spans="2:4" ht="26.25" x14ac:dyDescent="0.2">
      <c r="B4098" s="15" ph="1"/>
      <c r="C4098" s="85" ph="1"/>
      <c r="D4098" s="86" ph="1"/>
    </row>
    <row r="4099" spans="2:4" ht="26.25" x14ac:dyDescent="0.2">
      <c r="B4099" s="15" ph="1"/>
      <c r="C4099" s="85" ph="1"/>
      <c r="D4099" s="86" ph="1"/>
    </row>
    <row r="4100" spans="2:4" ht="26.25" x14ac:dyDescent="0.2">
      <c r="B4100" s="15" ph="1"/>
      <c r="C4100" s="85" ph="1"/>
      <c r="D4100" s="86" ph="1"/>
    </row>
    <row r="4101" spans="2:4" ht="26.25" x14ac:dyDescent="0.2">
      <c r="B4101" s="15" ph="1"/>
      <c r="C4101" s="85" ph="1"/>
      <c r="D4101" s="86" ph="1"/>
    </row>
    <row r="4102" spans="2:4" ht="26.25" x14ac:dyDescent="0.2">
      <c r="B4102" s="15" ph="1"/>
      <c r="C4102" s="85" ph="1"/>
      <c r="D4102" s="86" ph="1"/>
    </row>
    <row r="4103" spans="2:4" ht="26.25" x14ac:dyDescent="0.2">
      <c r="B4103" s="15" ph="1"/>
      <c r="C4103" s="85" ph="1"/>
      <c r="D4103" s="86" ph="1"/>
    </row>
    <row r="4104" spans="2:4" ht="26.25" x14ac:dyDescent="0.2">
      <c r="B4104" s="15" ph="1"/>
      <c r="C4104" s="85" ph="1"/>
      <c r="D4104" s="86" ph="1"/>
    </row>
    <row r="4105" spans="2:4" ht="26.25" x14ac:dyDescent="0.2">
      <c r="B4105" s="15" ph="1"/>
      <c r="C4105" s="85" ph="1"/>
      <c r="D4105" s="86" ph="1"/>
    </row>
    <row r="4106" spans="2:4" ht="26.25" x14ac:dyDescent="0.2">
      <c r="B4106" s="15" ph="1"/>
      <c r="C4106" s="85" ph="1"/>
      <c r="D4106" s="86" ph="1"/>
    </row>
    <row r="4107" spans="2:4" ht="26.25" x14ac:dyDescent="0.2">
      <c r="B4107" s="15" ph="1"/>
      <c r="C4107" s="85" ph="1"/>
      <c r="D4107" s="86" ph="1"/>
    </row>
    <row r="4108" spans="2:4" ht="26.25" x14ac:dyDescent="0.2">
      <c r="B4108" s="15" ph="1"/>
      <c r="C4108" s="85" ph="1"/>
      <c r="D4108" s="86" ph="1"/>
    </row>
    <row r="4109" spans="2:4" ht="26.25" x14ac:dyDescent="0.2">
      <c r="B4109" s="15" ph="1"/>
      <c r="C4109" s="85" ph="1"/>
      <c r="D4109" s="86" ph="1"/>
    </row>
    <row r="4110" spans="2:4" ht="26.25" x14ac:dyDescent="0.2">
      <c r="B4110" s="15" ph="1"/>
      <c r="C4110" s="85" ph="1"/>
      <c r="D4110" s="86" ph="1"/>
    </row>
    <row r="4111" spans="2:4" ht="26.25" x14ac:dyDescent="0.2">
      <c r="B4111" s="15" ph="1"/>
      <c r="C4111" s="85" ph="1"/>
      <c r="D4111" s="86" ph="1"/>
    </row>
    <row r="4112" spans="2:4" ht="26.25" x14ac:dyDescent="0.2">
      <c r="B4112" s="15" ph="1"/>
      <c r="C4112" s="85" ph="1"/>
      <c r="D4112" s="86" ph="1"/>
    </row>
    <row r="4113" spans="2:4" ht="26.25" x14ac:dyDescent="0.2">
      <c r="B4113" s="15" ph="1"/>
      <c r="C4113" s="85" ph="1"/>
      <c r="D4113" s="86" ph="1"/>
    </row>
    <row r="4114" spans="2:4" ht="26.25" x14ac:dyDescent="0.2">
      <c r="B4114" s="15" ph="1"/>
      <c r="C4114" s="85" ph="1"/>
      <c r="D4114" s="86" ph="1"/>
    </row>
    <row r="4115" spans="2:4" ht="26.25" x14ac:dyDescent="0.2">
      <c r="B4115" s="15" ph="1"/>
      <c r="C4115" s="85" ph="1"/>
      <c r="D4115" s="86" ph="1"/>
    </row>
    <row r="4116" spans="2:4" ht="26.25" x14ac:dyDescent="0.2">
      <c r="B4116" s="15" ph="1"/>
      <c r="C4116" s="85" ph="1"/>
      <c r="D4116" s="86" ph="1"/>
    </row>
    <row r="4117" spans="2:4" ht="26.25" x14ac:dyDescent="0.2">
      <c r="B4117" s="15" ph="1"/>
      <c r="C4117" s="85" ph="1"/>
      <c r="D4117" s="86" ph="1"/>
    </row>
    <row r="4118" spans="2:4" ht="26.25" x14ac:dyDescent="0.2">
      <c r="B4118" s="15" ph="1"/>
      <c r="C4118" s="85" ph="1"/>
      <c r="D4118" s="86" ph="1"/>
    </row>
    <row r="4119" spans="2:4" ht="26.25" x14ac:dyDescent="0.2">
      <c r="B4119" s="15" ph="1"/>
      <c r="C4119" s="85" ph="1"/>
      <c r="D4119" s="86" ph="1"/>
    </row>
    <row r="4120" spans="2:4" ht="26.25" x14ac:dyDescent="0.2">
      <c r="B4120" s="15" ph="1"/>
      <c r="C4120" s="85" ph="1"/>
      <c r="D4120" s="86" ph="1"/>
    </row>
    <row r="4121" spans="2:4" ht="26.25" x14ac:dyDescent="0.2">
      <c r="B4121" s="15" ph="1"/>
      <c r="C4121" s="85" ph="1"/>
      <c r="D4121" s="86" ph="1"/>
    </row>
    <row r="4122" spans="2:4" ht="26.25" x14ac:dyDescent="0.2">
      <c r="B4122" s="15" ph="1"/>
      <c r="C4122" s="85" ph="1"/>
      <c r="D4122" s="86" ph="1"/>
    </row>
    <row r="4123" spans="2:4" ht="26.25" x14ac:dyDescent="0.2">
      <c r="B4123" s="15" ph="1"/>
      <c r="C4123" s="85" ph="1"/>
      <c r="D4123" s="86" ph="1"/>
    </row>
    <row r="4124" spans="2:4" ht="26.25" x14ac:dyDescent="0.2">
      <c r="B4124" s="15" ph="1"/>
      <c r="C4124" s="85" ph="1"/>
      <c r="D4124" s="86" ph="1"/>
    </row>
    <row r="4125" spans="2:4" ht="26.25" x14ac:dyDescent="0.2">
      <c r="B4125" s="15" ph="1"/>
      <c r="C4125" s="85" ph="1"/>
      <c r="D4125" s="86" ph="1"/>
    </row>
    <row r="4126" spans="2:4" ht="26.25" x14ac:dyDescent="0.2">
      <c r="B4126" s="15" ph="1"/>
      <c r="C4126" s="85" ph="1"/>
      <c r="D4126" s="86" ph="1"/>
    </row>
    <row r="4127" spans="2:4" ht="26.25" x14ac:dyDescent="0.2">
      <c r="B4127" s="15" ph="1"/>
      <c r="C4127" s="85" ph="1"/>
      <c r="D4127" s="86" ph="1"/>
    </row>
    <row r="4128" spans="2:4" ht="26.25" x14ac:dyDescent="0.2">
      <c r="B4128" s="15" ph="1"/>
      <c r="C4128" s="85" ph="1"/>
      <c r="D4128" s="86" ph="1"/>
    </row>
    <row r="4129" spans="2:4" ht="26.25" x14ac:dyDescent="0.2">
      <c r="B4129" s="15" ph="1"/>
      <c r="C4129" s="85" ph="1"/>
      <c r="D4129" s="86" ph="1"/>
    </row>
    <row r="4130" spans="2:4" ht="26.25" x14ac:dyDescent="0.2">
      <c r="B4130" s="15" ph="1"/>
      <c r="C4130" s="85" ph="1"/>
      <c r="D4130" s="86" ph="1"/>
    </row>
    <row r="4131" spans="2:4" ht="26.25" x14ac:dyDescent="0.2">
      <c r="B4131" s="15" ph="1"/>
      <c r="C4131" s="85" ph="1"/>
      <c r="D4131" s="86" ph="1"/>
    </row>
    <row r="4132" spans="2:4" ht="26.25" x14ac:dyDescent="0.2">
      <c r="B4132" s="15" ph="1"/>
      <c r="C4132" s="85" ph="1"/>
      <c r="D4132" s="86" ph="1"/>
    </row>
    <row r="4133" spans="2:4" ht="26.25" x14ac:dyDescent="0.2">
      <c r="B4133" s="15" ph="1"/>
      <c r="C4133" s="85" ph="1"/>
      <c r="D4133" s="86" ph="1"/>
    </row>
    <row r="4134" spans="2:4" ht="26.25" x14ac:dyDescent="0.2">
      <c r="B4134" s="15" ph="1"/>
      <c r="C4134" s="85" ph="1"/>
      <c r="D4134" s="86" ph="1"/>
    </row>
    <row r="4135" spans="2:4" ht="26.25" x14ac:dyDescent="0.2">
      <c r="B4135" s="15" ph="1"/>
      <c r="C4135" s="85" ph="1"/>
      <c r="D4135" s="86" ph="1"/>
    </row>
    <row r="4136" spans="2:4" ht="26.25" x14ac:dyDescent="0.2">
      <c r="B4136" s="15" ph="1"/>
      <c r="C4136" s="85" ph="1"/>
      <c r="D4136" s="86" ph="1"/>
    </row>
    <row r="4137" spans="2:4" ht="26.25" x14ac:dyDescent="0.2">
      <c r="B4137" s="15" ph="1"/>
      <c r="C4137" s="85" ph="1"/>
      <c r="D4137" s="86" ph="1"/>
    </row>
    <row r="4138" spans="2:4" ht="26.25" x14ac:dyDescent="0.2">
      <c r="B4138" s="15" ph="1"/>
      <c r="C4138" s="85" ph="1"/>
      <c r="D4138" s="86" ph="1"/>
    </row>
    <row r="4139" spans="2:4" ht="26.25" x14ac:dyDescent="0.2">
      <c r="B4139" s="15" ph="1"/>
      <c r="C4139" s="85" ph="1"/>
      <c r="D4139" s="86" ph="1"/>
    </row>
    <row r="4140" spans="2:4" ht="26.25" x14ac:dyDescent="0.2">
      <c r="B4140" s="15" ph="1"/>
      <c r="C4140" s="85" ph="1"/>
      <c r="D4140" s="86" ph="1"/>
    </row>
    <row r="4141" spans="2:4" ht="26.25" x14ac:dyDescent="0.2">
      <c r="B4141" s="15" ph="1"/>
      <c r="C4141" s="85" ph="1"/>
      <c r="D4141" s="86" ph="1"/>
    </row>
    <row r="4142" spans="2:4" ht="26.25" x14ac:dyDescent="0.2">
      <c r="B4142" s="15" ph="1"/>
      <c r="C4142" s="85" ph="1"/>
      <c r="D4142" s="86" ph="1"/>
    </row>
    <row r="4143" spans="2:4" ht="26.25" x14ac:dyDescent="0.2">
      <c r="B4143" s="15" ph="1"/>
      <c r="C4143" s="85" ph="1"/>
      <c r="D4143" s="86" ph="1"/>
    </row>
    <row r="4144" spans="2:4" ht="26.25" x14ac:dyDescent="0.2">
      <c r="B4144" s="15" ph="1"/>
      <c r="C4144" s="85" ph="1"/>
      <c r="D4144" s="86" ph="1"/>
    </row>
    <row r="4145" spans="2:4" ht="26.25" x14ac:dyDescent="0.2">
      <c r="B4145" s="15" ph="1"/>
      <c r="C4145" s="85" ph="1"/>
      <c r="D4145" s="86" ph="1"/>
    </row>
    <row r="4146" spans="2:4" ht="26.25" x14ac:dyDescent="0.2">
      <c r="B4146" s="15" ph="1"/>
      <c r="C4146" s="85" ph="1"/>
      <c r="D4146" s="86" ph="1"/>
    </row>
    <row r="4147" spans="2:4" ht="26.25" x14ac:dyDescent="0.2">
      <c r="B4147" s="15" ph="1"/>
      <c r="C4147" s="85" ph="1"/>
      <c r="D4147" s="86" ph="1"/>
    </row>
    <row r="4148" spans="2:4" ht="26.25" x14ac:dyDescent="0.2">
      <c r="B4148" s="15" ph="1"/>
      <c r="C4148" s="85" ph="1"/>
      <c r="D4148" s="86" ph="1"/>
    </row>
    <row r="4149" spans="2:4" ht="26.25" x14ac:dyDescent="0.2">
      <c r="B4149" s="15" ph="1"/>
      <c r="C4149" s="85" ph="1"/>
      <c r="D4149" s="86" ph="1"/>
    </row>
    <row r="4150" spans="2:4" ht="26.25" x14ac:dyDescent="0.2">
      <c r="B4150" s="15" ph="1"/>
      <c r="C4150" s="85" ph="1"/>
      <c r="D4150" s="86" ph="1"/>
    </row>
    <row r="4151" spans="2:4" ht="26.25" x14ac:dyDescent="0.2">
      <c r="B4151" s="15" ph="1"/>
      <c r="C4151" s="85" ph="1"/>
      <c r="D4151" s="86" ph="1"/>
    </row>
    <row r="4152" spans="2:4" ht="26.25" x14ac:dyDescent="0.2">
      <c r="B4152" s="15" ph="1"/>
      <c r="C4152" s="85" ph="1"/>
      <c r="D4152" s="86" ph="1"/>
    </row>
    <row r="4153" spans="2:4" ht="26.25" x14ac:dyDescent="0.2">
      <c r="B4153" s="15" ph="1"/>
      <c r="C4153" s="85" ph="1"/>
      <c r="D4153" s="86" ph="1"/>
    </row>
    <row r="4154" spans="2:4" ht="26.25" x14ac:dyDescent="0.2">
      <c r="B4154" s="15" ph="1"/>
      <c r="C4154" s="85" ph="1"/>
      <c r="D4154" s="86" ph="1"/>
    </row>
    <row r="4155" spans="2:4" ht="26.25" x14ac:dyDescent="0.2">
      <c r="B4155" s="15" ph="1"/>
      <c r="C4155" s="85" ph="1"/>
      <c r="D4155" s="86" ph="1"/>
    </row>
    <row r="4156" spans="2:4" ht="26.25" x14ac:dyDescent="0.2">
      <c r="B4156" s="15" ph="1"/>
      <c r="C4156" s="85" ph="1"/>
      <c r="D4156" s="86" ph="1"/>
    </row>
    <row r="4157" spans="2:4" ht="26.25" x14ac:dyDescent="0.2">
      <c r="B4157" s="15" ph="1"/>
      <c r="C4157" s="85" ph="1"/>
      <c r="D4157" s="86" ph="1"/>
    </row>
    <row r="4158" spans="2:4" ht="26.25" x14ac:dyDescent="0.2">
      <c r="B4158" s="15" ph="1"/>
      <c r="C4158" s="85" ph="1"/>
      <c r="D4158" s="86" ph="1"/>
    </row>
    <row r="4159" spans="2:4" ht="26.25" x14ac:dyDescent="0.2">
      <c r="B4159" s="15" ph="1"/>
      <c r="C4159" s="85" ph="1"/>
      <c r="D4159" s="86" ph="1"/>
    </row>
    <row r="4160" spans="2:4" ht="26.25" x14ac:dyDescent="0.2">
      <c r="B4160" s="15" ph="1"/>
      <c r="C4160" s="85" ph="1"/>
      <c r="D4160" s="86" ph="1"/>
    </row>
    <row r="4161" spans="2:4" ht="26.25" x14ac:dyDescent="0.2">
      <c r="B4161" s="15" ph="1"/>
      <c r="C4161" s="85" ph="1"/>
      <c r="D4161" s="86" ph="1"/>
    </row>
    <row r="4162" spans="2:4" ht="26.25" x14ac:dyDescent="0.2">
      <c r="B4162" s="15" ph="1"/>
      <c r="C4162" s="85" ph="1"/>
      <c r="D4162" s="86" ph="1"/>
    </row>
    <row r="4163" spans="2:4" ht="26.25" x14ac:dyDescent="0.2">
      <c r="B4163" s="15" ph="1"/>
      <c r="C4163" s="85" ph="1"/>
      <c r="D4163" s="86" ph="1"/>
    </row>
    <row r="4164" spans="2:4" ht="26.25" x14ac:dyDescent="0.2">
      <c r="B4164" s="15" ph="1"/>
      <c r="C4164" s="85" ph="1"/>
      <c r="D4164" s="86" ph="1"/>
    </row>
    <row r="4165" spans="2:4" ht="26.25" x14ac:dyDescent="0.2">
      <c r="B4165" s="15" ph="1"/>
      <c r="C4165" s="85" ph="1"/>
      <c r="D4165" s="86" ph="1"/>
    </row>
    <row r="4166" spans="2:4" ht="26.25" x14ac:dyDescent="0.2">
      <c r="B4166" s="15" ph="1"/>
      <c r="C4166" s="85" ph="1"/>
      <c r="D4166" s="86" ph="1"/>
    </row>
    <row r="4167" spans="2:4" ht="26.25" x14ac:dyDescent="0.2">
      <c r="B4167" s="15" ph="1"/>
      <c r="C4167" s="85" ph="1"/>
      <c r="D4167" s="86" ph="1"/>
    </row>
    <row r="4168" spans="2:4" ht="26.25" x14ac:dyDescent="0.2">
      <c r="B4168" s="15" ph="1"/>
      <c r="C4168" s="85" ph="1"/>
      <c r="D4168" s="86" ph="1"/>
    </row>
    <row r="4169" spans="2:4" ht="26.25" x14ac:dyDescent="0.2">
      <c r="B4169" s="15" ph="1"/>
      <c r="C4169" s="85" ph="1"/>
      <c r="D4169" s="86" ph="1"/>
    </row>
    <row r="4170" spans="2:4" ht="26.25" x14ac:dyDescent="0.2">
      <c r="B4170" s="15" ph="1"/>
      <c r="C4170" s="85" ph="1"/>
      <c r="D4170" s="86" ph="1"/>
    </row>
    <row r="4171" spans="2:4" ht="26.25" x14ac:dyDescent="0.2">
      <c r="B4171" s="15" ph="1"/>
      <c r="C4171" s="85" ph="1"/>
      <c r="D4171" s="86" ph="1"/>
    </row>
    <row r="4172" spans="2:4" ht="26.25" x14ac:dyDescent="0.2">
      <c r="B4172" s="15" ph="1"/>
      <c r="C4172" s="85" ph="1"/>
      <c r="D4172" s="86" ph="1"/>
    </row>
    <row r="4173" spans="2:4" ht="26.25" x14ac:dyDescent="0.2">
      <c r="B4173" s="15" ph="1"/>
      <c r="C4173" s="85" ph="1"/>
      <c r="D4173" s="86" ph="1"/>
    </row>
    <row r="4174" spans="2:4" ht="26.25" x14ac:dyDescent="0.2">
      <c r="B4174" s="15" ph="1"/>
      <c r="C4174" s="85" ph="1"/>
      <c r="D4174" s="86" ph="1"/>
    </row>
    <row r="4175" spans="2:4" ht="26.25" x14ac:dyDescent="0.2">
      <c r="B4175" s="15" ph="1"/>
      <c r="C4175" s="85" ph="1"/>
      <c r="D4175" s="86" ph="1"/>
    </row>
    <row r="4176" spans="2:4" ht="26.25" x14ac:dyDescent="0.2">
      <c r="B4176" s="15" ph="1"/>
      <c r="C4176" s="85" ph="1"/>
      <c r="D4176" s="86" ph="1"/>
    </row>
    <row r="4177" spans="2:4" ht="26.25" x14ac:dyDescent="0.2">
      <c r="B4177" s="15" ph="1"/>
      <c r="C4177" s="85" ph="1"/>
      <c r="D4177" s="86" ph="1"/>
    </row>
    <row r="4178" spans="2:4" ht="26.25" x14ac:dyDescent="0.2">
      <c r="B4178" s="15" ph="1"/>
      <c r="C4178" s="85" ph="1"/>
      <c r="D4178" s="86" ph="1"/>
    </row>
    <row r="4179" spans="2:4" ht="26.25" x14ac:dyDescent="0.2">
      <c r="B4179" s="15" ph="1"/>
      <c r="C4179" s="85" ph="1"/>
      <c r="D4179" s="86" ph="1"/>
    </row>
    <row r="4180" spans="2:4" ht="26.25" x14ac:dyDescent="0.2">
      <c r="B4180" s="15" ph="1"/>
      <c r="C4180" s="85" ph="1"/>
      <c r="D4180" s="86" ph="1"/>
    </row>
    <row r="4181" spans="2:4" ht="26.25" x14ac:dyDescent="0.2">
      <c r="B4181" s="15" ph="1"/>
      <c r="C4181" s="85" ph="1"/>
      <c r="D4181" s="86" ph="1"/>
    </row>
    <row r="4182" spans="2:4" ht="26.25" x14ac:dyDescent="0.2">
      <c r="B4182" s="15" ph="1"/>
      <c r="C4182" s="85" ph="1"/>
      <c r="D4182" s="86" ph="1"/>
    </row>
    <row r="4183" spans="2:4" ht="26.25" x14ac:dyDescent="0.2">
      <c r="B4183" s="15" ph="1"/>
      <c r="C4183" s="85" ph="1"/>
      <c r="D4183" s="86" ph="1"/>
    </row>
    <row r="4184" spans="2:4" ht="26.25" x14ac:dyDescent="0.2">
      <c r="B4184" s="15" ph="1"/>
      <c r="C4184" s="85" ph="1"/>
      <c r="D4184" s="86" ph="1"/>
    </row>
    <row r="4185" spans="2:4" ht="26.25" x14ac:dyDescent="0.2">
      <c r="B4185" s="15" ph="1"/>
      <c r="C4185" s="85" ph="1"/>
      <c r="D4185" s="86" ph="1"/>
    </row>
    <row r="4186" spans="2:4" ht="26.25" x14ac:dyDescent="0.2">
      <c r="B4186" s="15" ph="1"/>
      <c r="C4186" s="85" ph="1"/>
      <c r="D4186" s="86" ph="1"/>
    </row>
    <row r="4187" spans="2:4" ht="26.25" x14ac:dyDescent="0.2">
      <c r="B4187" s="15" ph="1"/>
      <c r="C4187" s="85" ph="1"/>
      <c r="D4187" s="86" ph="1"/>
    </row>
    <row r="4188" spans="2:4" ht="26.25" x14ac:dyDescent="0.2">
      <c r="B4188" s="15" ph="1"/>
      <c r="C4188" s="85" ph="1"/>
      <c r="D4188" s="86" ph="1"/>
    </row>
    <row r="4189" spans="2:4" ht="26.25" x14ac:dyDescent="0.2">
      <c r="B4189" s="15" ph="1"/>
      <c r="C4189" s="85" ph="1"/>
      <c r="D4189" s="86" ph="1"/>
    </row>
    <row r="4190" spans="2:4" ht="26.25" x14ac:dyDescent="0.2">
      <c r="B4190" s="15" ph="1"/>
      <c r="C4190" s="85" ph="1"/>
      <c r="D4190" s="86" ph="1"/>
    </row>
    <row r="4191" spans="2:4" ht="26.25" x14ac:dyDescent="0.2">
      <c r="B4191" s="15" ph="1"/>
      <c r="C4191" s="85" ph="1"/>
      <c r="D4191" s="86" ph="1"/>
    </row>
    <row r="4192" spans="2:4" ht="26.25" x14ac:dyDescent="0.2">
      <c r="B4192" s="15" ph="1"/>
      <c r="C4192" s="85" ph="1"/>
      <c r="D4192" s="86" ph="1"/>
    </row>
    <row r="4193" spans="2:4" ht="26.25" x14ac:dyDescent="0.2">
      <c r="B4193" s="15" ph="1"/>
      <c r="C4193" s="85" ph="1"/>
      <c r="D4193" s="86" ph="1"/>
    </row>
    <row r="4194" spans="2:4" ht="26.25" x14ac:dyDescent="0.2">
      <c r="B4194" s="15" ph="1"/>
      <c r="C4194" s="85" ph="1"/>
      <c r="D4194" s="86" ph="1"/>
    </row>
    <row r="4195" spans="2:4" ht="26.25" x14ac:dyDescent="0.2">
      <c r="B4195" s="15" ph="1"/>
      <c r="C4195" s="85" ph="1"/>
      <c r="D4195" s="86" ph="1"/>
    </row>
    <row r="4196" spans="2:4" ht="26.25" x14ac:dyDescent="0.2">
      <c r="B4196" s="15" ph="1"/>
      <c r="C4196" s="85" ph="1"/>
      <c r="D4196" s="86" ph="1"/>
    </row>
    <row r="4197" spans="2:4" ht="26.25" x14ac:dyDescent="0.2">
      <c r="B4197" s="15" ph="1"/>
      <c r="C4197" s="85" ph="1"/>
      <c r="D4197" s="86" ph="1"/>
    </row>
    <row r="4198" spans="2:4" ht="26.25" x14ac:dyDescent="0.2">
      <c r="B4198" s="15" ph="1"/>
      <c r="C4198" s="85" ph="1"/>
      <c r="D4198" s="86" ph="1"/>
    </row>
    <row r="4199" spans="2:4" ht="26.25" x14ac:dyDescent="0.2">
      <c r="B4199" s="15" ph="1"/>
      <c r="C4199" s="85" ph="1"/>
      <c r="D4199" s="86" ph="1"/>
    </row>
    <row r="4200" spans="2:4" ht="26.25" x14ac:dyDescent="0.2">
      <c r="B4200" s="15" ph="1"/>
      <c r="C4200" s="85" ph="1"/>
      <c r="D4200" s="86" ph="1"/>
    </row>
    <row r="4201" spans="2:4" ht="26.25" x14ac:dyDescent="0.2">
      <c r="B4201" s="15" ph="1"/>
      <c r="C4201" s="85" ph="1"/>
      <c r="D4201" s="86" ph="1"/>
    </row>
    <row r="4202" spans="2:4" ht="26.25" x14ac:dyDescent="0.2">
      <c r="B4202" s="15" ph="1"/>
      <c r="C4202" s="85" ph="1"/>
      <c r="D4202" s="86" ph="1"/>
    </row>
    <row r="4203" spans="2:4" ht="26.25" x14ac:dyDescent="0.2">
      <c r="B4203" s="15" ph="1"/>
      <c r="C4203" s="85" ph="1"/>
      <c r="D4203" s="86" ph="1"/>
    </row>
    <row r="4204" spans="2:4" ht="26.25" x14ac:dyDescent="0.2">
      <c r="B4204" s="15" ph="1"/>
      <c r="C4204" s="85" ph="1"/>
      <c r="D4204" s="86" ph="1"/>
    </row>
    <row r="4205" spans="2:4" ht="26.25" x14ac:dyDescent="0.2">
      <c r="B4205" s="15" ph="1"/>
      <c r="C4205" s="85" ph="1"/>
      <c r="D4205" s="86" ph="1"/>
    </row>
    <row r="4206" spans="2:4" ht="26.25" x14ac:dyDescent="0.2">
      <c r="B4206" s="15" ph="1"/>
      <c r="C4206" s="85" ph="1"/>
      <c r="D4206" s="86" ph="1"/>
    </row>
    <row r="4207" spans="2:4" ht="26.25" x14ac:dyDescent="0.2">
      <c r="B4207" s="15" ph="1"/>
      <c r="C4207" s="85" ph="1"/>
      <c r="D4207" s="86" ph="1"/>
    </row>
    <row r="4208" spans="2:4" ht="26.25" x14ac:dyDescent="0.2">
      <c r="B4208" s="15" ph="1"/>
      <c r="C4208" s="85" ph="1"/>
      <c r="D4208" s="86" ph="1"/>
    </row>
    <row r="4209" spans="2:4" ht="26.25" x14ac:dyDescent="0.2">
      <c r="B4209" s="15" ph="1"/>
      <c r="C4209" s="85" ph="1"/>
      <c r="D4209" s="86" ph="1"/>
    </row>
    <row r="4210" spans="2:4" ht="26.25" x14ac:dyDescent="0.2">
      <c r="B4210" s="15" ph="1"/>
      <c r="C4210" s="85" ph="1"/>
      <c r="D4210" s="86" ph="1"/>
    </row>
    <row r="4211" spans="2:4" ht="26.25" x14ac:dyDescent="0.2">
      <c r="B4211" s="15" ph="1"/>
      <c r="C4211" s="85" ph="1"/>
      <c r="D4211" s="86" ph="1"/>
    </row>
    <row r="4212" spans="2:4" ht="26.25" x14ac:dyDescent="0.2">
      <c r="B4212" s="15" ph="1"/>
      <c r="C4212" s="85" ph="1"/>
      <c r="D4212" s="86" ph="1"/>
    </row>
    <row r="4213" spans="2:4" ht="26.25" x14ac:dyDescent="0.2">
      <c r="B4213" s="15" ph="1"/>
      <c r="C4213" s="85" ph="1"/>
      <c r="D4213" s="86" ph="1"/>
    </row>
    <row r="4214" spans="2:4" ht="26.25" x14ac:dyDescent="0.2">
      <c r="B4214" s="15" ph="1"/>
      <c r="C4214" s="85" ph="1"/>
      <c r="D4214" s="86" ph="1"/>
    </row>
    <row r="4215" spans="2:4" ht="26.25" x14ac:dyDescent="0.2">
      <c r="B4215" s="15" ph="1"/>
      <c r="C4215" s="85" ph="1"/>
      <c r="D4215" s="86" ph="1"/>
    </row>
    <row r="4216" spans="2:4" ht="26.25" x14ac:dyDescent="0.2">
      <c r="B4216" s="15" ph="1"/>
      <c r="C4216" s="85" ph="1"/>
      <c r="D4216" s="86" ph="1"/>
    </row>
    <row r="4217" spans="2:4" ht="26.25" x14ac:dyDescent="0.2">
      <c r="B4217" s="15" ph="1"/>
      <c r="C4217" s="85" ph="1"/>
      <c r="D4217" s="86" ph="1"/>
    </row>
    <row r="4218" spans="2:4" ht="26.25" x14ac:dyDescent="0.2">
      <c r="B4218" s="15" ph="1"/>
      <c r="C4218" s="85" ph="1"/>
      <c r="D4218" s="86" ph="1"/>
    </row>
    <row r="4219" spans="2:4" ht="26.25" x14ac:dyDescent="0.2">
      <c r="B4219" s="15" ph="1"/>
      <c r="C4219" s="85" ph="1"/>
      <c r="D4219" s="86" ph="1"/>
    </row>
    <row r="4220" spans="2:4" ht="26.25" x14ac:dyDescent="0.2">
      <c r="B4220" s="15" ph="1"/>
      <c r="C4220" s="85" ph="1"/>
      <c r="D4220" s="86" ph="1"/>
    </row>
    <row r="4221" spans="2:4" ht="26.25" x14ac:dyDescent="0.2">
      <c r="B4221" s="15" ph="1"/>
      <c r="C4221" s="85" ph="1"/>
      <c r="D4221" s="86" ph="1"/>
    </row>
    <row r="4222" spans="2:4" ht="26.25" x14ac:dyDescent="0.2">
      <c r="B4222" s="15" ph="1"/>
      <c r="C4222" s="85" ph="1"/>
      <c r="D4222" s="86" ph="1"/>
    </row>
    <row r="4223" spans="2:4" ht="26.25" x14ac:dyDescent="0.2">
      <c r="B4223" s="15" ph="1"/>
      <c r="C4223" s="85" ph="1"/>
      <c r="D4223" s="86" ph="1"/>
    </row>
    <row r="4224" spans="2:4" ht="26.25" x14ac:dyDescent="0.2">
      <c r="B4224" s="15" ph="1"/>
      <c r="C4224" s="85" ph="1"/>
      <c r="D4224" s="86" ph="1"/>
    </row>
    <row r="4225" spans="2:4" ht="26.25" x14ac:dyDescent="0.2">
      <c r="B4225" s="15" ph="1"/>
      <c r="C4225" s="85" ph="1"/>
      <c r="D4225" s="86" ph="1"/>
    </row>
    <row r="4226" spans="2:4" ht="26.25" x14ac:dyDescent="0.2">
      <c r="B4226" s="15" ph="1"/>
      <c r="C4226" s="85" ph="1"/>
      <c r="D4226" s="86" ph="1"/>
    </row>
    <row r="4227" spans="2:4" ht="26.25" x14ac:dyDescent="0.2">
      <c r="B4227" s="15" ph="1"/>
      <c r="C4227" s="85" ph="1"/>
      <c r="D4227" s="86" ph="1"/>
    </row>
    <row r="4228" spans="2:4" ht="26.25" x14ac:dyDescent="0.2">
      <c r="B4228" s="15" ph="1"/>
      <c r="C4228" s="85" ph="1"/>
      <c r="D4228" s="86" ph="1"/>
    </row>
    <row r="4229" spans="2:4" ht="26.25" x14ac:dyDescent="0.2">
      <c r="B4229" s="15" ph="1"/>
      <c r="C4229" s="85" ph="1"/>
      <c r="D4229" s="86" ph="1"/>
    </row>
    <row r="4230" spans="2:4" ht="26.25" x14ac:dyDescent="0.2">
      <c r="B4230" s="15" ph="1"/>
      <c r="C4230" s="85" ph="1"/>
      <c r="D4230" s="86" ph="1"/>
    </row>
    <row r="4231" spans="2:4" ht="26.25" x14ac:dyDescent="0.2">
      <c r="B4231" s="15" ph="1"/>
      <c r="C4231" s="85" ph="1"/>
      <c r="D4231" s="86" ph="1"/>
    </row>
    <row r="4232" spans="2:4" ht="26.25" x14ac:dyDescent="0.2">
      <c r="B4232" s="15" ph="1"/>
      <c r="C4232" s="85" ph="1"/>
      <c r="D4232" s="86" ph="1"/>
    </row>
    <row r="4233" spans="2:4" ht="26.25" x14ac:dyDescent="0.2">
      <c r="B4233" s="15" ph="1"/>
      <c r="C4233" s="85" ph="1"/>
      <c r="D4233" s="86" ph="1"/>
    </row>
    <row r="4234" spans="2:4" ht="26.25" x14ac:dyDescent="0.2">
      <c r="B4234" s="15" ph="1"/>
      <c r="C4234" s="85" ph="1"/>
      <c r="D4234" s="86" ph="1"/>
    </row>
    <row r="4235" spans="2:4" ht="26.25" x14ac:dyDescent="0.2">
      <c r="B4235" s="15" ph="1"/>
      <c r="C4235" s="85" ph="1"/>
      <c r="D4235" s="86" ph="1"/>
    </row>
    <row r="4236" spans="2:4" ht="26.25" x14ac:dyDescent="0.2">
      <c r="B4236" s="15" ph="1"/>
      <c r="C4236" s="85" ph="1"/>
      <c r="D4236" s="86" ph="1"/>
    </row>
    <row r="4237" spans="2:4" ht="26.25" x14ac:dyDescent="0.2">
      <c r="B4237" s="15" ph="1"/>
      <c r="C4237" s="85" ph="1"/>
      <c r="D4237" s="86" ph="1"/>
    </row>
    <row r="4238" spans="2:4" ht="26.25" x14ac:dyDescent="0.2">
      <c r="B4238" s="15" ph="1"/>
      <c r="C4238" s="85" ph="1"/>
      <c r="D4238" s="86" ph="1"/>
    </row>
    <row r="4239" spans="2:4" ht="26.25" x14ac:dyDescent="0.2">
      <c r="B4239" s="15" ph="1"/>
      <c r="C4239" s="85" ph="1"/>
      <c r="D4239" s="86" ph="1"/>
    </row>
    <row r="4240" spans="2:4" ht="26.25" x14ac:dyDescent="0.2">
      <c r="B4240" s="15" ph="1"/>
      <c r="C4240" s="85" ph="1"/>
      <c r="D4240" s="86" ph="1"/>
    </row>
    <row r="4241" spans="2:4" ht="26.25" x14ac:dyDescent="0.2">
      <c r="B4241" s="15" ph="1"/>
      <c r="C4241" s="85" ph="1"/>
      <c r="D4241" s="86" ph="1"/>
    </row>
    <row r="4242" spans="2:4" ht="26.25" x14ac:dyDescent="0.2">
      <c r="B4242" s="15" ph="1"/>
      <c r="C4242" s="85" ph="1"/>
      <c r="D4242" s="86" ph="1"/>
    </row>
    <row r="4243" spans="2:4" ht="26.25" x14ac:dyDescent="0.2">
      <c r="B4243" s="15" ph="1"/>
      <c r="C4243" s="85" ph="1"/>
      <c r="D4243" s="86" ph="1"/>
    </row>
    <row r="4244" spans="2:4" ht="26.25" x14ac:dyDescent="0.2">
      <c r="B4244" s="15" ph="1"/>
      <c r="C4244" s="85" ph="1"/>
      <c r="D4244" s="86" ph="1"/>
    </row>
    <row r="4245" spans="2:4" ht="26.25" x14ac:dyDescent="0.2">
      <c r="B4245" s="15" ph="1"/>
      <c r="C4245" s="85" ph="1"/>
      <c r="D4245" s="86" ph="1"/>
    </row>
    <row r="4246" spans="2:4" ht="26.25" x14ac:dyDescent="0.2">
      <c r="B4246" s="15" ph="1"/>
      <c r="C4246" s="85" ph="1"/>
      <c r="D4246" s="86" ph="1"/>
    </row>
    <row r="4247" spans="2:4" ht="26.25" x14ac:dyDescent="0.2">
      <c r="B4247" s="15" ph="1"/>
      <c r="C4247" s="85" ph="1"/>
      <c r="D4247" s="86" ph="1"/>
    </row>
    <row r="4248" spans="2:4" ht="26.25" x14ac:dyDescent="0.2">
      <c r="B4248" s="15" ph="1"/>
      <c r="C4248" s="85" ph="1"/>
      <c r="D4248" s="86" ph="1"/>
    </row>
    <row r="4249" spans="2:4" ht="26.25" x14ac:dyDescent="0.2">
      <c r="B4249" s="15" ph="1"/>
      <c r="C4249" s="85" ph="1"/>
      <c r="D4249" s="86" ph="1"/>
    </row>
    <row r="4250" spans="2:4" ht="26.25" x14ac:dyDescent="0.2">
      <c r="B4250" s="15" ph="1"/>
      <c r="C4250" s="85" ph="1"/>
      <c r="D4250" s="86" ph="1"/>
    </row>
    <row r="4251" spans="2:4" ht="26.25" x14ac:dyDescent="0.2">
      <c r="B4251" s="15" ph="1"/>
      <c r="C4251" s="85" ph="1"/>
      <c r="D4251" s="86" ph="1"/>
    </row>
    <row r="4252" spans="2:4" ht="26.25" x14ac:dyDescent="0.2">
      <c r="B4252" s="15" ph="1"/>
      <c r="C4252" s="85" ph="1"/>
      <c r="D4252" s="86" ph="1"/>
    </row>
    <row r="4253" spans="2:4" ht="26.25" x14ac:dyDescent="0.2">
      <c r="B4253" s="15" ph="1"/>
      <c r="C4253" s="85" ph="1"/>
      <c r="D4253" s="86" ph="1"/>
    </row>
    <row r="4254" spans="2:4" ht="26.25" x14ac:dyDescent="0.2">
      <c r="B4254" s="15" ph="1"/>
      <c r="C4254" s="85" ph="1"/>
      <c r="D4254" s="86" ph="1"/>
    </row>
    <row r="4255" spans="2:4" ht="26.25" x14ac:dyDescent="0.2">
      <c r="B4255" s="15" ph="1"/>
      <c r="C4255" s="85" ph="1"/>
      <c r="D4255" s="86" ph="1"/>
    </row>
    <row r="4256" spans="2:4" ht="26.25" x14ac:dyDescent="0.2">
      <c r="B4256" s="15" ph="1"/>
      <c r="C4256" s="85" ph="1"/>
      <c r="D4256" s="86" ph="1"/>
    </row>
    <row r="4257" spans="2:4" ht="26.25" x14ac:dyDescent="0.2">
      <c r="B4257" s="15" ph="1"/>
      <c r="C4257" s="85" ph="1"/>
      <c r="D4257" s="86" ph="1"/>
    </row>
    <row r="4258" spans="2:4" ht="26.25" x14ac:dyDescent="0.2">
      <c r="B4258" s="15" ph="1"/>
      <c r="C4258" s="85" ph="1"/>
      <c r="D4258" s="86" ph="1"/>
    </row>
    <row r="4259" spans="2:4" ht="26.25" x14ac:dyDescent="0.2">
      <c r="B4259" s="15" ph="1"/>
      <c r="C4259" s="85" ph="1"/>
      <c r="D4259" s="86" ph="1"/>
    </row>
    <row r="4260" spans="2:4" ht="26.25" x14ac:dyDescent="0.2">
      <c r="B4260" s="15" ph="1"/>
      <c r="C4260" s="85" ph="1"/>
      <c r="D4260" s="86" ph="1"/>
    </row>
    <row r="4261" spans="2:4" ht="26.25" x14ac:dyDescent="0.2">
      <c r="B4261" s="15" ph="1"/>
      <c r="C4261" s="85" ph="1"/>
      <c r="D4261" s="86" ph="1"/>
    </row>
    <row r="4262" spans="2:4" ht="26.25" x14ac:dyDescent="0.2">
      <c r="B4262" s="15" ph="1"/>
      <c r="C4262" s="85" ph="1"/>
      <c r="D4262" s="86" ph="1"/>
    </row>
    <row r="4263" spans="2:4" ht="26.25" x14ac:dyDescent="0.2">
      <c r="B4263" s="15" ph="1"/>
      <c r="C4263" s="85" ph="1"/>
      <c r="D4263" s="86" ph="1"/>
    </row>
    <row r="4264" spans="2:4" ht="26.25" x14ac:dyDescent="0.2">
      <c r="B4264" s="15" ph="1"/>
      <c r="C4264" s="85" ph="1"/>
      <c r="D4264" s="86" ph="1"/>
    </row>
    <row r="4265" spans="2:4" ht="26.25" x14ac:dyDescent="0.2">
      <c r="B4265" s="15" ph="1"/>
      <c r="C4265" s="85" ph="1"/>
      <c r="D4265" s="86" ph="1"/>
    </row>
    <row r="4266" spans="2:4" ht="26.25" x14ac:dyDescent="0.2">
      <c r="B4266" s="15" ph="1"/>
      <c r="C4266" s="85" ph="1"/>
      <c r="D4266" s="86" ph="1"/>
    </row>
    <row r="4267" spans="2:4" ht="26.25" x14ac:dyDescent="0.2">
      <c r="B4267" s="15" ph="1"/>
      <c r="C4267" s="85" ph="1"/>
      <c r="D4267" s="86" ph="1"/>
    </row>
    <row r="4268" spans="2:4" ht="26.25" x14ac:dyDescent="0.2">
      <c r="B4268" s="15" ph="1"/>
      <c r="C4268" s="85" ph="1"/>
      <c r="D4268" s="86" ph="1"/>
    </row>
    <row r="4269" spans="2:4" ht="26.25" x14ac:dyDescent="0.2">
      <c r="B4269" s="15" ph="1"/>
      <c r="C4269" s="85" ph="1"/>
      <c r="D4269" s="86" ph="1"/>
    </row>
    <row r="4270" spans="2:4" ht="26.25" x14ac:dyDescent="0.2">
      <c r="B4270" s="15" ph="1"/>
      <c r="C4270" s="85" ph="1"/>
      <c r="D4270" s="86" ph="1"/>
    </row>
    <row r="4271" spans="2:4" ht="26.25" x14ac:dyDescent="0.2">
      <c r="B4271" s="15" ph="1"/>
      <c r="C4271" s="85" ph="1"/>
      <c r="D4271" s="86" ph="1"/>
    </row>
    <row r="4272" spans="2:4" ht="26.25" x14ac:dyDescent="0.2">
      <c r="B4272" s="15" ph="1"/>
      <c r="C4272" s="85" ph="1"/>
      <c r="D4272" s="86" ph="1"/>
    </row>
    <row r="4273" spans="2:4" ht="26.25" x14ac:dyDescent="0.2">
      <c r="B4273" s="15" ph="1"/>
      <c r="C4273" s="85" ph="1"/>
      <c r="D4273" s="86" ph="1"/>
    </row>
    <row r="4274" spans="2:4" ht="26.25" x14ac:dyDescent="0.2">
      <c r="B4274" s="15" ph="1"/>
      <c r="C4274" s="85" ph="1"/>
      <c r="D4274" s="86" ph="1"/>
    </row>
    <row r="4275" spans="2:4" ht="26.25" x14ac:dyDescent="0.2">
      <c r="B4275" s="15" ph="1"/>
      <c r="C4275" s="85" ph="1"/>
      <c r="D4275" s="86" ph="1"/>
    </row>
    <row r="4276" spans="2:4" ht="26.25" x14ac:dyDescent="0.2">
      <c r="B4276" s="15" ph="1"/>
      <c r="C4276" s="85" ph="1"/>
      <c r="D4276" s="86" ph="1"/>
    </row>
    <row r="4277" spans="2:4" ht="26.25" x14ac:dyDescent="0.2">
      <c r="B4277" s="15" ph="1"/>
      <c r="C4277" s="85" ph="1"/>
      <c r="D4277" s="86" ph="1"/>
    </row>
    <row r="4278" spans="2:4" ht="26.25" x14ac:dyDescent="0.2">
      <c r="B4278" s="15" ph="1"/>
      <c r="C4278" s="85" ph="1"/>
      <c r="D4278" s="86" ph="1"/>
    </row>
    <row r="4279" spans="2:4" ht="26.25" x14ac:dyDescent="0.2">
      <c r="B4279" s="15" ph="1"/>
      <c r="C4279" s="85" ph="1"/>
      <c r="D4279" s="86" ph="1"/>
    </row>
    <row r="4280" spans="2:4" ht="26.25" x14ac:dyDescent="0.2">
      <c r="B4280" s="15" ph="1"/>
      <c r="C4280" s="85" ph="1"/>
      <c r="D4280" s="86" ph="1"/>
    </row>
    <row r="4281" spans="2:4" ht="26.25" x14ac:dyDescent="0.2">
      <c r="B4281" s="15" ph="1"/>
      <c r="C4281" s="85" ph="1"/>
      <c r="D4281" s="86" ph="1"/>
    </row>
    <row r="4282" spans="2:4" ht="26.25" x14ac:dyDescent="0.2">
      <c r="B4282" s="15" ph="1"/>
      <c r="C4282" s="85" ph="1"/>
      <c r="D4282" s="86" ph="1"/>
    </row>
    <row r="4283" spans="2:4" ht="26.25" x14ac:dyDescent="0.2">
      <c r="B4283" s="15" ph="1"/>
      <c r="C4283" s="85" ph="1"/>
      <c r="D4283" s="86" ph="1"/>
    </row>
    <row r="4284" spans="2:4" ht="26.25" x14ac:dyDescent="0.2">
      <c r="B4284" s="15" ph="1"/>
      <c r="C4284" s="85" ph="1"/>
      <c r="D4284" s="86" ph="1"/>
    </row>
    <row r="4285" spans="2:4" ht="26.25" x14ac:dyDescent="0.2">
      <c r="B4285" s="15" ph="1"/>
      <c r="C4285" s="85" ph="1"/>
      <c r="D4285" s="86" ph="1"/>
    </row>
    <row r="4286" spans="2:4" ht="26.25" x14ac:dyDescent="0.2">
      <c r="B4286" s="15" ph="1"/>
      <c r="C4286" s="85" ph="1"/>
      <c r="D4286" s="86" ph="1"/>
    </row>
    <row r="4287" spans="2:4" ht="26.25" x14ac:dyDescent="0.2">
      <c r="B4287" s="15" ph="1"/>
      <c r="C4287" s="85" ph="1"/>
      <c r="D4287" s="86" ph="1"/>
    </row>
    <row r="4288" spans="2:4" ht="26.25" x14ac:dyDescent="0.2">
      <c r="B4288" s="15" ph="1"/>
      <c r="C4288" s="85" ph="1"/>
      <c r="D4288" s="86" ph="1"/>
    </row>
    <row r="4289" spans="2:4" ht="26.25" x14ac:dyDescent="0.2">
      <c r="B4289" s="15" ph="1"/>
      <c r="C4289" s="85" ph="1"/>
      <c r="D4289" s="86" ph="1"/>
    </row>
    <row r="4290" spans="2:4" ht="26.25" x14ac:dyDescent="0.2">
      <c r="B4290" s="15" ph="1"/>
      <c r="C4290" s="85" ph="1"/>
      <c r="D4290" s="86" ph="1"/>
    </row>
    <row r="4291" spans="2:4" ht="26.25" x14ac:dyDescent="0.2">
      <c r="B4291" s="15" ph="1"/>
      <c r="C4291" s="85" ph="1"/>
      <c r="D4291" s="86" ph="1"/>
    </row>
    <row r="4292" spans="2:4" ht="26.25" x14ac:dyDescent="0.2">
      <c r="B4292" s="15" ph="1"/>
      <c r="C4292" s="85" ph="1"/>
      <c r="D4292" s="86" ph="1"/>
    </row>
    <row r="4293" spans="2:4" ht="26.25" x14ac:dyDescent="0.2">
      <c r="B4293" s="15" ph="1"/>
      <c r="C4293" s="85" ph="1"/>
      <c r="D4293" s="86" ph="1"/>
    </row>
    <row r="4294" spans="2:4" ht="26.25" x14ac:dyDescent="0.2">
      <c r="B4294" s="15" ph="1"/>
      <c r="C4294" s="85" ph="1"/>
      <c r="D4294" s="86" ph="1"/>
    </row>
    <row r="4295" spans="2:4" ht="26.25" x14ac:dyDescent="0.2">
      <c r="B4295" s="15" ph="1"/>
      <c r="C4295" s="85" ph="1"/>
      <c r="D4295" s="86" ph="1"/>
    </row>
    <row r="4296" spans="2:4" ht="26.25" x14ac:dyDescent="0.2">
      <c r="B4296" s="15" ph="1"/>
      <c r="C4296" s="85" ph="1"/>
      <c r="D4296" s="86" ph="1"/>
    </row>
    <row r="4297" spans="2:4" ht="26.25" x14ac:dyDescent="0.2">
      <c r="B4297" s="15" ph="1"/>
      <c r="C4297" s="85" ph="1"/>
      <c r="D4297" s="86" ph="1"/>
    </row>
    <row r="4298" spans="2:4" ht="26.25" x14ac:dyDescent="0.2">
      <c r="B4298" s="15" ph="1"/>
      <c r="C4298" s="85" ph="1"/>
      <c r="D4298" s="86" ph="1"/>
    </row>
    <row r="4299" spans="2:4" ht="26.25" x14ac:dyDescent="0.2">
      <c r="B4299" s="15" ph="1"/>
      <c r="C4299" s="85" ph="1"/>
      <c r="D4299" s="86" ph="1"/>
    </row>
    <row r="4300" spans="2:4" ht="26.25" x14ac:dyDescent="0.2">
      <c r="B4300" s="15" ph="1"/>
      <c r="C4300" s="85" ph="1"/>
      <c r="D4300" s="86" ph="1"/>
    </row>
    <row r="4301" spans="2:4" ht="26.25" x14ac:dyDescent="0.2">
      <c r="B4301" s="15" ph="1"/>
      <c r="C4301" s="85" ph="1"/>
      <c r="D4301" s="86" ph="1"/>
    </row>
    <row r="4302" spans="2:4" ht="26.25" x14ac:dyDescent="0.2">
      <c r="B4302" s="15" ph="1"/>
      <c r="C4302" s="85" ph="1"/>
      <c r="D4302" s="86" ph="1"/>
    </row>
    <row r="4303" spans="2:4" ht="26.25" x14ac:dyDescent="0.2">
      <c r="B4303" s="15" ph="1"/>
      <c r="C4303" s="85" ph="1"/>
      <c r="D4303" s="86" ph="1"/>
    </row>
    <row r="4304" spans="2:4" ht="26.25" x14ac:dyDescent="0.2">
      <c r="B4304" s="15" ph="1"/>
      <c r="C4304" s="85" ph="1"/>
      <c r="D4304" s="86" ph="1"/>
    </row>
    <row r="4305" spans="2:4" ht="26.25" x14ac:dyDescent="0.2">
      <c r="B4305" s="15" ph="1"/>
      <c r="C4305" s="85" ph="1"/>
      <c r="D4305" s="86" ph="1"/>
    </row>
    <row r="4306" spans="2:4" ht="26.25" x14ac:dyDescent="0.2">
      <c r="B4306" s="15" ph="1"/>
      <c r="C4306" s="85" ph="1"/>
      <c r="D4306" s="86" ph="1"/>
    </row>
    <row r="4307" spans="2:4" ht="26.25" x14ac:dyDescent="0.2">
      <c r="B4307" s="15" ph="1"/>
      <c r="C4307" s="85" ph="1"/>
      <c r="D4307" s="86" ph="1"/>
    </row>
    <row r="4308" spans="2:4" ht="26.25" x14ac:dyDescent="0.2">
      <c r="B4308" s="15" ph="1"/>
      <c r="C4308" s="85" ph="1"/>
      <c r="D4308" s="86" ph="1"/>
    </row>
    <row r="4309" spans="2:4" ht="26.25" x14ac:dyDescent="0.2">
      <c r="B4309" s="15" ph="1"/>
      <c r="C4309" s="85" ph="1"/>
      <c r="D4309" s="86" ph="1"/>
    </row>
    <row r="4310" spans="2:4" ht="26.25" x14ac:dyDescent="0.2">
      <c r="B4310" s="15" ph="1"/>
      <c r="C4310" s="85" ph="1"/>
      <c r="D4310" s="86" ph="1"/>
    </row>
    <row r="4311" spans="2:4" ht="26.25" x14ac:dyDescent="0.2">
      <c r="B4311" s="15" ph="1"/>
      <c r="C4311" s="85" ph="1"/>
      <c r="D4311" s="86" ph="1"/>
    </row>
    <row r="4312" spans="2:4" ht="26.25" x14ac:dyDescent="0.2">
      <c r="B4312" s="15" ph="1"/>
      <c r="C4312" s="85" ph="1"/>
      <c r="D4312" s="86" ph="1"/>
    </row>
    <row r="4313" spans="2:4" ht="26.25" x14ac:dyDescent="0.2">
      <c r="B4313" s="15" ph="1"/>
      <c r="C4313" s="85" ph="1"/>
      <c r="D4313" s="86" ph="1"/>
    </row>
    <row r="4314" spans="2:4" ht="26.25" x14ac:dyDescent="0.2">
      <c r="B4314" s="15" ph="1"/>
      <c r="C4314" s="85" ph="1"/>
      <c r="D4314" s="86" ph="1"/>
    </row>
    <row r="4315" spans="2:4" ht="26.25" x14ac:dyDescent="0.2">
      <c r="B4315" s="15" ph="1"/>
      <c r="C4315" s="85" ph="1"/>
      <c r="D4315" s="86" ph="1"/>
    </row>
    <row r="4316" spans="2:4" ht="26.25" x14ac:dyDescent="0.2">
      <c r="B4316" s="15" ph="1"/>
      <c r="C4316" s="85" ph="1"/>
      <c r="D4316" s="86" ph="1"/>
    </row>
    <row r="4317" spans="2:4" ht="26.25" x14ac:dyDescent="0.2">
      <c r="B4317" s="15" ph="1"/>
      <c r="C4317" s="85" ph="1"/>
      <c r="D4317" s="86" ph="1"/>
    </row>
    <row r="4318" spans="2:4" ht="26.25" x14ac:dyDescent="0.2">
      <c r="B4318" s="15" ph="1"/>
      <c r="C4318" s="85" ph="1"/>
      <c r="D4318" s="86" ph="1"/>
    </row>
    <row r="4319" spans="2:4" ht="26.25" x14ac:dyDescent="0.2">
      <c r="B4319" s="15" ph="1"/>
      <c r="C4319" s="85" ph="1"/>
      <c r="D4319" s="86" ph="1"/>
    </row>
    <row r="4320" spans="2:4" ht="26.25" x14ac:dyDescent="0.2">
      <c r="B4320" s="15" ph="1"/>
      <c r="C4320" s="85" ph="1"/>
      <c r="D4320" s="86" ph="1"/>
    </row>
    <row r="4321" spans="2:4" ht="26.25" x14ac:dyDescent="0.2">
      <c r="B4321" s="15" ph="1"/>
      <c r="C4321" s="85" ph="1"/>
      <c r="D4321" s="86" ph="1"/>
    </row>
    <row r="4322" spans="2:4" ht="26.25" x14ac:dyDescent="0.2">
      <c r="B4322" s="15" ph="1"/>
      <c r="C4322" s="85" ph="1"/>
      <c r="D4322" s="86" ph="1"/>
    </row>
    <row r="4323" spans="2:4" ht="26.25" x14ac:dyDescent="0.2">
      <c r="B4323" s="15" ph="1"/>
      <c r="C4323" s="85" ph="1"/>
      <c r="D4323" s="86" ph="1"/>
    </row>
    <row r="4324" spans="2:4" ht="26.25" x14ac:dyDescent="0.2">
      <c r="B4324" s="15" ph="1"/>
      <c r="C4324" s="85" ph="1"/>
      <c r="D4324" s="86" ph="1"/>
    </row>
    <row r="4325" spans="2:4" ht="26.25" x14ac:dyDescent="0.2">
      <c r="B4325" s="15" ph="1"/>
      <c r="C4325" s="85" ph="1"/>
      <c r="D4325" s="86" ph="1"/>
    </row>
    <row r="4326" spans="2:4" ht="26.25" x14ac:dyDescent="0.2">
      <c r="B4326" s="15" ph="1"/>
      <c r="C4326" s="85" ph="1"/>
      <c r="D4326" s="86" ph="1"/>
    </row>
    <row r="4327" spans="2:4" ht="26.25" x14ac:dyDescent="0.2">
      <c r="B4327" s="15" ph="1"/>
      <c r="C4327" s="85" ph="1"/>
      <c r="D4327" s="86" ph="1"/>
    </row>
    <row r="4328" spans="2:4" ht="26.25" x14ac:dyDescent="0.2">
      <c r="B4328" s="15" ph="1"/>
      <c r="C4328" s="85" ph="1"/>
      <c r="D4328" s="86" ph="1"/>
    </row>
    <row r="4329" spans="2:4" ht="26.25" x14ac:dyDescent="0.2">
      <c r="B4329" s="15" ph="1"/>
      <c r="C4329" s="85" ph="1"/>
      <c r="D4329" s="86" ph="1"/>
    </row>
    <row r="4330" spans="2:4" ht="26.25" x14ac:dyDescent="0.2">
      <c r="B4330" s="15" ph="1"/>
      <c r="C4330" s="85" ph="1"/>
      <c r="D4330" s="86" ph="1"/>
    </row>
    <row r="4331" spans="2:4" ht="26.25" x14ac:dyDescent="0.2">
      <c r="B4331" s="15" ph="1"/>
      <c r="C4331" s="85" ph="1"/>
      <c r="D4331" s="86" ph="1"/>
    </row>
    <row r="4332" spans="2:4" ht="26.25" x14ac:dyDescent="0.2">
      <c r="B4332" s="15" ph="1"/>
      <c r="C4332" s="85" ph="1"/>
      <c r="D4332" s="86" ph="1"/>
    </row>
    <row r="4333" spans="2:4" ht="26.25" x14ac:dyDescent="0.2">
      <c r="B4333" s="15" ph="1"/>
      <c r="C4333" s="85" ph="1"/>
      <c r="D4333" s="86" ph="1"/>
    </row>
    <row r="4334" spans="2:4" ht="26.25" x14ac:dyDescent="0.2">
      <c r="B4334" s="15" ph="1"/>
      <c r="C4334" s="85" ph="1"/>
      <c r="D4334" s="86" ph="1"/>
    </row>
    <row r="4335" spans="2:4" ht="26.25" x14ac:dyDescent="0.2">
      <c r="B4335" s="15" ph="1"/>
      <c r="C4335" s="85" ph="1"/>
      <c r="D4335" s="86" ph="1"/>
    </row>
    <row r="4336" spans="2:4" ht="26.25" x14ac:dyDescent="0.2">
      <c r="B4336" s="15" ph="1"/>
      <c r="C4336" s="85" ph="1"/>
      <c r="D4336" s="86" ph="1"/>
    </row>
    <row r="4337" spans="2:4" ht="26.25" x14ac:dyDescent="0.2">
      <c r="B4337" s="15" ph="1"/>
      <c r="C4337" s="85" ph="1"/>
      <c r="D4337" s="86" ph="1"/>
    </row>
    <row r="4338" spans="2:4" ht="26.25" x14ac:dyDescent="0.2">
      <c r="B4338" s="15" ph="1"/>
      <c r="C4338" s="85" ph="1"/>
      <c r="D4338" s="86" ph="1"/>
    </row>
    <row r="4339" spans="2:4" ht="26.25" x14ac:dyDescent="0.2">
      <c r="B4339" s="15" ph="1"/>
      <c r="C4339" s="85" ph="1"/>
      <c r="D4339" s="86" ph="1"/>
    </row>
    <row r="4340" spans="2:4" ht="26.25" x14ac:dyDescent="0.2">
      <c r="B4340" s="15" ph="1"/>
      <c r="C4340" s="85" ph="1"/>
      <c r="D4340" s="86" ph="1"/>
    </row>
    <row r="4341" spans="2:4" ht="26.25" x14ac:dyDescent="0.2">
      <c r="B4341" s="15" ph="1"/>
      <c r="C4341" s="85" ph="1"/>
      <c r="D4341" s="86" ph="1"/>
    </row>
    <row r="4342" spans="2:4" ht="26.25" x14ac:dyDescent="0.2">
      <c r="B4342" s="15" ph="1"/>
      <c r="C4342" s="85" ph="1"/>
      <c r="D4342" s="86" ph="1"/>
    </row>
    <row r="4343" spans="2:4" ht="26.25" x14ac:dyDescent="0.2">
      <c r="B4343" s="15" ph="1"/>
      <c r="C4343" s="85" ph="1"/>
      <c r="D4343" s="86" ph="1"/>
    </row>
    <row r="4344" spans="2:4" ht="26.25" x14ac:dyDescent="0.2">
      <c r="B4344" s="15" ph="1"/>
      <c r="C4344" s="85" ph="1"/>
      <c r="D4344" s="86" ph="1"/>
    </row>
    <row r="4345" spans="2:4" ht="26.25" x14ac:dyDescent="0.2">
      <c r="B4345" s="15" ph="1"/>
      <c r="C4345" s="85" ph="1"/>
      <c r="D4345" s="86" ph="1"/>
    </row>
    <row r="4346" spans="2:4" ht="26.25" x14ac:dyDescent="0.2">
      <c r="B4346" s="15" ph="1"/>
      <c r="C4346" s="85" ph="1"/>
      <c r="D4346" s="86" ph="1"/>
    </row>
    <row r="4347" spans="2:4" ht="26.25" x14ac:dyDescent="0.2">
      <c r="B4347" s="15" ph="1"/>
      <c r="C4347" s="85" ph="1"/>
      <c r="D4347" s="86" ph="1"/>
    </row>
    <row r="4348" spans="2:4" ht="26.25" x14ac:dyDescent="0.2">
      <c r="B4348" s="15" ph="1"/>
      <c r="C4348" s="85" ph="1"/>
      <c r="D4348" s="86" ph="1"/>
    </row>
    <row r="4349" spans="2:4" ht="26.25" x14ac:dyDescent="0.2">
      <c r="B4349" s="15" ph="1"/>
      <c r="C4349" s="85" ph="1"/>
      <c r="D4349" s="86" ph="1"/>
    </row>
    <row r="4350" spans="2:4" ht="26.25" x14ac:dyDescent="0.2">
      <c r="B4350" s="15" ph="1"/>
      <c r="C4350" s="85" ph="1"/>
      <c r="D4350" s="86" ph="1"/>
    </row>
    <row r="4351" spans="2:4" ht="26.25" x14ac:dyDescent="0.2">
      <c r="B4351" s="15" ph="1"/>
      <c r="C4351" s="85" ph="1"/>
      <c r="D4351" s="86" ph="1"/>
    </row>
    <row r="4352" spans="2:4" ht="26.25" x14ac:dyDescent="0.2">
      <c r="B4352" s="15" ph="1"/>
      <c r="C4352" s="85" ph="1"/>
      <c r="D4352" s="86" ph="1"/>
    </row>
    <row r="4353" spans="2:4" ht="26.25" x14ac:dyDescent="0.2">
      <c r="B4353" s="15" ph="1"/>
      <c r="C4353" s="85" ph="1"/>
      <c r="D4353" s="86" ph="1"/>
    </row>
    <row r="4354" spans="2:4" ht="26.25" x14ac:dyDescent="0.2">
      <c r="B4354" s="15" ph="1"/>
      <c r="C4354" s="85" ph="1"/>
      <c r="D4354" s="86" ph="1"/>
    </row>
    <row r="4355" spans="2:4" ht="26.25" x14ac:dyDescent="0.2">
      <c r="B4355" s="15" ph="1"/>
      <c r="C4355" s="85" ph="1"/>
      <c r="D4355" s="86" ph="1"/>
    </row>
    <row r="4356" spans="2:4" ht="26.25" x14ac:dyDescent="0.2">
      <c r="B4356" s="15" ph="1"/>
      <c r="C4356" s="85" ph="1"/>
      <c r="D4356" s="86" ph="1"/>
    </row>
    <row r="4357" spans="2:4" ht="26.25" x14ac:dyDescent="0.2">
      <c r="B4357" s="15" ph="1"/>
      <c r="C4357" s="85" ph="1"/>
      <c r="D4357" s="86" ph="1"/>
    </row>
    <row r="4358" spans="2:4" ht="26.25" x14ac:dyDescent="0.2">
      <c r="B4358" s="15" ph="1"/>
      <c r="C4358" s="85" ph="1"/>
      <c r="D4358" s="86" ph="1"/>
    </row>
    <row r="4359" spans="2:4" ht="26.25" x14ac:dyDescent="0.2">
      <c r="B4359" s="15" ph="1"/>
      <c r="C4359" s="85" ph="1"/>
      <c r="D4359" s="86" ph="1"/>
    </row>
    <row r="4360" spans="2:4" ht="26.25" x14ac:dyDescent="0.2">
      <c r="B4360" s="15" ph="1"/>
      <c r="C4360" s="85" ph="1"/>
      <c r="D4360" s="86" ph="1"/>
    </row>
    <row r="4361" spans="2:4" ht="26.25" x14ac:dyDescent="0.2">
      <c r="B4361" s="15" ph="1"/>
      <c r="C4361" s="85" ph="1"/>
      <c r="D4361" s="86" ph="1"/>
    </row>
    <row r="4362" spans="2:4" ht="26.25" x14ac:dyDescent="0.2">
      <c r="B4362" s="15" ph="1"/>
      <c r="C4362" s="85" ph="1"/>
      <c r="D4362" s="86" ph="1"/>
    </row>
    <row r="4363" spans="2:4" ht="26.25" x14ac:dyDescent="0.2">
      <c r="B4363" s="15" ph="1"/>
      <c r="C4363" s="85" ph="1"/>
      <c r="D4363" s="86" ph="1"/>
    </row>
    <row r="4364" spans="2:4" ht="26.25" x14ac:dyDescent="0.2">
      <c r="B4364" s="15" ph="1"/>
      <c r="C4364" s="85" ph="1"/>
      <c r="D4364" s="86" ph="1"/>
    </row>
    <row r="4365" spans="2:4" ht="26.25" x14ac:dyDescent="0.2">
      <c r="B4365" s="15" ph="1"/>
      <c r="C4365" s="85" ph="1"/>
      <c r="D4365" s="86" ph="1"/>
    </row>
    <row r="4366" spans="2:4" ht="26.25" x14ac:dyDescent="0.2">
      <c r="B4366" s="15" ph="1"/>
      <c r="C4366" s="85" ph="1"/>
      <c r="D4366" s="86" ph="1"/>
    </row>
    <row r="4367" spans="2:4" ht="26.25" x14ac:dyDescent="0.2">
      <c r="B4367" s="15" ph="1"/>
      <c r="C4367" s="85" ph="1"/>
      <c r="D4367" s="86" ph="1"/>
    </row>
    <row r="4368" spans="2:4" ht="26.25" x14ac:dyDescent="0.2">
      <c r="B4368" s="15" ph="1"/>
      <c r="C4368" s="85" ph="1"/>
      <c r="D4368" s="86" ph="1"/>
    </row>
    <row r="4369" spans="2:4" ht="26.25" x14ac:dyDescent="0.2">
      <c r="B4369" s="15" ph="1"/>
      <c r="C4369" s="85" ph="1"/>
      <c r="D4369" s="86" ph="1"/>
    </row>
    <row r="4370" spans="2:4" ht="26.25" x14ac:dyDescent="0.2">
      <c r="B4370" s="15" ph="1"/>
      <c r="C4370" s="85" ph="1"/>
      <c r="D4370" s="86" ph="1"/>
    </row>
    <row r="4371" spans="2:4" ht="26.25" x14ac:dyDescent="0.2">
      <c r="B4371" s="15" ph="1"/>
      <c r="C4371" s="85" ph="1"/>
      <c r="D4371" s="86" ph="1"/>
    </row>
    <row r="4372" spans="2:4" ht="26.25" x14ac:dyDescent="0.2">
      <c r="B4372" s="15" ph="1"/>
      <c r="C4372" s="85" ph="1"/>
      <c r="D4372" s="86" ph="1"/>
    </row>
    <row r="4373" spans="2:4" ht="26.25" x14ac:dyDescent="0.2">
      <c r="B4373" s="15" ph="1"/>
      <c r="C4373" s="85" ph="1"/>
      <c r="D4373" s="86" ph="1"/>
    </row>
    <row r="4374" spans="2:4" ht="26.25" x14ac:dyDescent="0.2">
      <c r="B4374" s="15" ph="1"/>
      <c r="C4374" s="85" ph="1"/>
      <c r="D4374" s="86" ph="1"/>
    </row>
    <row r="4375" spans="2:4" ht="26.25" x14ac:dyDescent="0.2">
      <c r="B4375" s="15" ph="1"/>
      <c r="C4375" s="85" ph="1"/>
      <c r="D4375" s="86" ph="1"/>
    </row>
    <row r="4376" spans="2:4" ht="26.25" x14ac:dyDescent="0.2">
      <c r="B4376" s="15" ph="1"/>
      <c r="C4376" s="85" ph="1"/>
      <c r="D4376" s="86" ph="1"/>
    </row>
    <row r="4377" spans="2:4" ht="26.25" x14ac:dyDescent="0.2">
      <c r="B4377" s="15" ph="1"/>
      <c r="C4377" s="85" ph="1"/>
      <c r="D4377" s="86" ph="1"/>
    </row>
    <row r="4378" spans="2:4" ht="26.25" x14ac:dyDescent="0.2">
      <c r="B4378" s="15" ph="1"/>
      <c r="C4378" s="85" ph="1"/>
      <c r="D4378" s="86" ph="1"/>
    </row>
    <row r="4379" spans="2:4" ht="26.25" x14ac:dyDescent="0.2">
      <c r="B4379" s="15" ph="1"/>
      <c r="C4379" s="85" ph="1"/>
      <c r="D4379" s="86" ph="1"/>
    </row>
    <row r="4380" spans="2:4" ht="26.25" x14ac:dyDescent="0.2">
      <c r="B4380" s="15" ph="1"/>
      <c r="C4380" s="85" ph="1"/>
      <c r="D4380" s="86" ph="1"/>
    </row>
    <row r="4381" spans="2:4" ht="26.25" x14ac:dyDescent="0.2">
      <c r="B4381" s="15" ph="1"/>
      <c r="C4381" s="85" ph="1"/>
      <c r="D4381" s="86" ph="1"/>
    </row>
    <row r="4382" spans="2:4" ht="26.25" x14ac:dyDescent="0.2">
      <c r="B4382" s="15" ph="1"/>
      <c r="C4382" s="85" ph="1"/>
      <c r="D4382" s="86" ph="1"/>
    </row>
    <row r="4383" spans="2:4" ht="26.25" x14ac:dyDescent="0.2">
      <c r="B4383" s="15" ph="1"/>
      <c r="C4383" s="85" ph="1"/>
      <c r="D4383" s="86" ph="1"/>
    </row>
    <row r="4384" spans="2:4" ht="26.25" x14ac:dyDescent="0.2">
      <c r="B4384" s="15" ph="1"/>
      <c r="C4384" s="85" ph="1"/>
      <c r="D4384" s="86" ph="1"/>
    </row>
    <row r="4385" spans="2:4" ht="26.25" x14ac:dyDescent="0.2">
      <c r="B4385" s="15" ph="1"/>
      <c r="C4385" s="85" ph="1"/>
      <c r="D4385" s="86" ph="1"/>
    </row>
    <row r="4386" spans="2:4" ht="26.25" x14ac:dyDescent="0.2">
      <c r="B4386" s="15" ph="1"/>
      <c r="C4386" s="85" ph="1"/>
      <c r="D4386" s="86" ph="1"/>
    </row>
    <row r="4387" spans="2:4" ht="26.25" x14ac:dyDescent="0.2">
      <c r="B4387" s="15" ph="1"/>
      <c r="C4387" s="85" ph="1"/>
      <c r="D4387" s="86" ph="1"/>
    </row>
    <row r="4388" spans="2:4" ht="26.25" x14ac:dyDescent="0.2">
      <c r="B4388" s="15" ph="1"/>
      <c r="C4388" s="85" ph="1"/>
      <c r="D4388" s="86" ph="1"/>
    </row>
    <row r="4389" spans="2:4" ht="26.25" x14ac:dyDescent="0.2">
      <c r="B4389" s="15" ph="1"/>
      <c r="C4389" s="85" ph="1"/>
      <c r="D4389" s="86" ph="1"/>
    </row>
    <row r="4390" spans="2:4" ht="26.25" x14ac:dyDescent="0.2">
      <c r="B4390" s="15" ph="1"/>
      <c r="C4390" s="85" ph="1"/>
      <c r="D4390" s="86" ph="1"/>
    </row>
    <row r="4391" spans="2:4" ht="26.25" x14ac:dyDescent="0.2">
      <c r="B4391" s="15" ph="1"/>
      <c r="C4391" s="85" ph="1"/>
      <c r="D4391" s="86" ph="1"/>
    </row>
    <row r="4392" spans="2:4" ht="26.25" x14ac:dyDescent="0.2">
      <c r="B4392" s="15" ph="1"/>
      <c r="C4392" s="85" ph="1"/>
      <c r="D4392" s="86" ph="1"/>
    </row>
    <row r="4393" spans="2:4" ht="26.25" x14ac:dyDescent="0.2">
      <c r="B4393" s="15" ph="1"/>
      <c r="C4393" s="85" ph="1"/>
      <c r="D4393" s="86" ph="1"/>
    </row>
    <row r="4394" spans="2:4" ht="26.25" x14ac:dyDescent="0.2">
      <c r="B4394" s="15" ph="1"/>
      <c r="C4394" s="85" ph="1"/>
      <c r="D4394" s="86" ph="1"/>
    </row>
    <row r="4395" spans="2:4" ht="26.25" x14ac:dyDescent="0.2">
      <c r="B4395" s="15" ph="1"/>
      <c r="C4395" s="85" ph="1"/>
      <c r="D4395" s="86" ph="1"/>
    </row>
    <row r="4396" spans="2:4" ht="26.25" x14ac:dyDescent="0.2">
      <c r="B4396" s="15" ph="1"/>
      <c r="C4396" s="85" ph="1"/>
      <c r="D4396" s="86" ph="1"/>
    </row>
    <row r="4397" spans="2:4" ht="26.25" x14ac:dyDescent="0.2">
      <c r="B4397" s="15" ph="1"/>
      <c r="C4397" s="85" ph="1"/>
      <c r="D4397" s="86" ph="1"/>
    </row>
    <row r="4398" spans="2:4" ht="26.25" x14ac:dyDescent="0.2">
      <c r="B4398" s="15" ph="1"/>
      <c r="C4398" s="85" ph="1"/>
      <c r="D4398" s="86" ph="1"/>
    </row>
    <row r="4399" spans="2:4" ht="26.25" x14ac:dyDescent="0.2">
      <c r="B4399" s="15" ph="1"/>
      <c r="C4399" s="85" ph="1"/>
      <c r="D4399" s="86" ph="1"/>
    </row>
    <row r="4400" spans="2:4" ht="26.25" x14ac:dyDescent="0.2">
      <c r="B4400" s="15" ph="1"/>
      <c r="C4400" s="85" ph="1"/>
      <c r="D4400" s="86" ph="1"/>
    </row>
    <row r="4401" spans="2:4" ht="26.25" x14ac:dyDescent="0.2">
      <c r="B4401" s="15" ph="1"/>
      <c r="C4401" s="85" ph="1"/>
      <c r="D4401" s="86" ph="1"/>
    </row>
    <row r="4402" spans="2:4" ht="26.25" x14ac:dyDescent="0.2">
      <c r="B4402" s="15" ph="1"/>
      <c r="C4402" s="85" ph="1"/>
      <c r="D4402" s="86" ph="1"/>
    </row>
    <row r="4403" spans="2:4" ht="26.25" x14ac:dyDescent="0.2">
      <c r="B4403" s="15" ph="1"/>
      <c r="C4403" s="85" ph="1"/>
      <c r="D4403" s="86" ph="1"/>
    </row>
    <row r="4404" spans="2:4" ht="26.25" x14ac:dyDescent="0.2">
      <c r="B4404" s="15" ph="1"/>
      <c r="C4404" s="85" ph="1"/>
      <c r="D4404" s="86" ph="1"/>
    </row>
    <row r="4405" spans="2:4" ht="26.25" x14ac:dyDescent="0.2">
      <c r="B4405" s="15" ph="1"/>
      <c r="C4405" s="85" ph="1"/>
      <c r="D4405" s="86" ph="1"/>
    </row>
    <row r="4406" spans="2:4" ht="26.25" x14ac:dyDescent="0.2">
      <c r="B4406" s="15" ph="1"/>
      <c r="C4406" s="85" ph="1"/>
      <c r="D4406" s="86" ph="1"/>
    </row>
    <row r="4407" spans="2:4" ht="26.25" x14ac:dyDescent="0.2">
      <c r="B4407" s="15" ph="1"/>
      <c r="C4407" s="85" ph="1"/>
      <c r="D4407" s="86" ph="1"/>
    </row>
    <row r="4408" spans="2:4" ht="26.25" x14ac:dyDescent="0.2">
      <c r="B4408" s="15" ph="1"/>
      <c r="C4408" s="85" ph="1"/>
      <c r="D4408" s="86" ph="1"/>
    </row>
    <row r="4409" spans="2:4" ht="26.25" x14ac:dyDescent="0.2">
      <c r="B4409" s="15" ph="1"/>
      <c r="C4409" s="85" ph="1"/>
      <c r="D4409" s="86" ph="1"/>
    </row>
    <row r="4410" spans="2:4" ht="26.25" x14ac:dyDescent="0.2">
      <c r="B4410" s="15" ph="1"/>
      <c r="C4410" s="85" ph="1"/>
      <c r="D4410" s="86" ph="1"/>
    </row>
    <row r="4411" spans="2:4" ht="26.25" x14ac:dyDescent="0.2">
      <c r="B4411" s="15" ph="1"/>
      <c r="C4411" s="85" ph="1"/>
      <c r="D4411" s="86" ph="1"/>
    </row>
    <row r="4412" spans="2:4" ht="26.25" x14ac:dyDescent="0.2">
      <c r="B4412" s="15" ph="1"/>
      <c r="C4412" s="85" ph="1"/>
      <c r="D4412" s="86" ph="1"/>
    </row>
    <row r="4413" spans="2:4" ht="26.25" x14ac:dyDescent="0.2">
      <c r="B4413" s="15" ph="1"/>
      <c r="C4413" s="85" ph="1"/>
      <c r="D4413" s="86" ph="1"/>
    </row>
    <row r="4414" spans="2:4" ht="26.25" x14ac:dyDescent="0.2">
      <c r="B4414" s="15" ph="1"/>
      <c r="C4414" s="85" ph="1"/>
      <c r="D4414" s="86" ph="1"/>
    </row>
    <row r="4415" spans="2:4" ht="26.25" x14ac:dyDescent="0.2">
      <c r="B4415" s="15" ph="1"/>
      <c r="C4415" s="85" ph="1"/>
      <c r="D4415" s="86" ph="1"/>
    </row>
    <row r="4416" spans="2:4" ht="26.25" x14ac:dyDescent="0.2">
      <c r="B4416" s="15" ph="1"/>
      <c r="C4416" s="85" ph="1"/>
      <c r="D4416" s="86" ph="1"/>
    </row>
    <row r="4417" spans="2:4" ht="26.25" x14ac:dyDescent="0.2">
      <c r="B4417" s="15" ph="1"/>
      <c r="C4417" s="85" ph="1"/>
      <c r="D4417" s="86" ph="1"/>
    </row>
    <row r="4418" spans="2:4" ht="26.25" x14ac:dyDescent="0.2">
      <c r="B4418" s="15" ph="1"/>
      <c r="C4418" s="85" ph="1"/>
      <c r="D4418" s="86" ph="1"/>
    </row>
    <row r="4419" spans="2:4" ht="26.25" x14ac:dyDescent="0.2">
      <c r="B4419" s="15" ph="1"/>
      <c r="C4419" s="85" ph="1"/>
      <c r="D4419" s="86" ph="1"/>
    </row>
    <row r="4420" spans="2:4" ht="26.25" x14ac:dyDescent="0.2">
      <c r="B4420" s="15" ph="1"/>
      <c r="C4420" s="85" ph="1"/>
      <c r="D4420" s="86" ph="1"/>
    </row>
    <row r="4421" spans="2:4" ht="26.25" x14ac:dyDescent="0.2">
      <c r="B4421" s="15" ph="1"/>
      <c r="C4421" s="85" ph="1"/>
      <c r="D4421" s="86" ph="1"/>
    </row>
    <row r="4422" spans="2:4" ht="26.25" x14ac:dyDescent="0.2">
      <c r="B4422" s="15" ph="1"/>
      <c r="C4422" s="85" ph="1"/>
      <c r="D4422" s="86" ph="1"/>
    </row>
    <row r="4423" spans="2:4" ht="26.25" x14ac:dyDescent="0.2">
      <c r="B4423" s="15" ph="1"/>
      <c r="C4423" s="85" ph="1"/>
      <c r="D4423" s="86" ph="1"/>
    </row>
    <row r="4424" spans="2:4" ht="26.25" x14ac:dyDescent="0.2">
      <c r="B4424" s="15" ph="1"/>
      <c r="C4424" s="85" ph="1"/>
      <c r="D4424" s="86" ph="1"/>
    </row>
    <row r="4425" spans="2:4" ht="26.25" x14ac:dyDescent="0.2">
      <c r="B4425" s="15" ph="1"/>
      <c r="C4425" s="85" ph="1"/>
      <c r="D4425" s="86" ph="1"/>
    </row>
    <row r="4426" spans="2:4" ht="26.25" x14ac:dyDescent="0.2">
      <c r="B4426" s="15" ph="1"/>
      <c r="C4426" s="85" ph="1"/>
      <c r="D4426" s="86" ph="1"/>
    </row>
    <row r="4427" spans="2:4" ht="26.25" x14ac:dyDescent="0.2">
      <c r="B4427" s="15" ph="1"/>
      <c r="C4427" s="85" ph="1"/>
      <c r="D4427" s="86" ph="1"/>
    </row>
    <row r="4428" spans="2:4" ht="26.25" x14ac:dyDescent="0.2">
      <c r="B4428" s="15" ph="1"/>
      <c r="C4428" s="85" ph="1"/>
      <c r="D4428" s="86" ph="1"/>
    </row>
    <row r="4429" spans="2:4" ht="26.25" x14ac:dyDescent="0.2">
      <c r="B4429" s="15" ph="1"/>
      <c r="C4429" s="85" ph="1"/>
      <c r="D4429" s="86" ph="1"/>
    </row>
    <row r="4430" spans="2:4" ht="26.25" x14ac:dyDescent="0.2">
      <c r="B4430" s="15" ph="1"/>
      <c r="C4430" s="85" ph="1"/>
      <c r="D4430" s="86" ph="1"/>
    </row>
    <row r="4431" spans="2:4" ht="26.25" x14ac:dyDescent="0.2">
      <c r="B4431" s="15" ph="1"/>
      <c r="C4431" s="85" ph="1"/>
      <c r="D4431" s="86" ph="1"/>
    </row>
    <row r="4432" spans="2:4" ht="26.25" x14ac:dyDescent="0.2">
      <c r="B4432" s="15" ph="1"/>
      <c r="C4432" s="85" ph="1"/>
      <c r="D4432" s="86" ph="1"/>
    </row>
    <row r="4433" spans="2:4" ht="26.25" x14ac:dyDescent="0.2">
      <c r="B4433" s="15" ph="1"/>
      <c r="C4433" s="85" ph="1"/>
      <c r="D4433" s="86" ph="1"/>
    </row>
    <row r="4434" spans="2:4" ht="26.25" x14ac:dyDescent="0.2">
      <c r="B4434" s="15" ph="1"/>
      <c r="C4434" s="85" ph="1"/>
      <c r="D4434" s="86" ph="1"/>
    </row>
    <row r="4435" spans="2:4" ht="26.25" x14ac:dyDescent="0.2">
      <c r="B4435" s="15" ph="1"/>
      <c r="C4435" s="85" ph="1"/>
      <c r="D4435" s="86" ph="1"/>
    </row>
    <row r="4436" spans="2:4" ht="26.25" x14ac:dyDescent="0.2">
      <c r="B4436" s="15" ph="1"/>
      <c r="C4436" s="85" ph="1"/>
      <c r="D4436" s="86" ph="1"/>
    </row>
    <row r="4437" spans="2:4" ht="26.25" x14ac:dyDescent="0.2">
      <c r="B4437" s="15" ph="1"/>
      <c r="C4437" s="85" ph="1"/>
      <c r="D4437" s="86" ph="1"/>
    </row>
    <row r="4438" spans="2:4" ht="26.25" x14ac:dyDescent="0.2">
      <c r="B4438" s="15" ph="1"/>
      <c r="C4438" s="85" ph="1"/>
      <c r="D4438" s="86" ph="1"/>
    </row>
    <row r="4439" spans="2:4" ht="26.25" x14ac:dyDescent="0.2">
      <c r="B4439" s="15" ph="1"/>
      <c r="C4439" s="85" ph="1"/>
      <c r="D4439" s="86" ph="1"/>
    </row>
    <row r="4440" spans="2:4" ht="26.25" x14ac:dyDescent="0.2">
      <c r="B4440" s="15" ph="1"/>
      <c r="C4440" s="85" ph="1"/>
      <c r="D4440" s="86" ph="1"/>
    </row>
    <row r="4441" spans="2:4" ht="26.25" x14ac:dyDescent="0.2">
      <c r="B4441" s="15" ph="1"/>
      <c r="C4441" s="85" ph="1"/>
      <c r="D4441" s="86" ph="1"/>
    </row>
    <row r="4442" spans="2:4" ht="26.25" x14ac:dyDescent="0.2">
      <c r="B4442" s="15" ph="1"/>
      <c r="C4442" s="85" ph="1"/>
      <c r="D4442" s="86" ph="1"/>
    </row>
    <row r="4443" spans="2:4" ht="26.25" x14ac:dyDescent="0.2">
      <c r="B4443" s="15" ph="1"/>
      <c r="C4443" s="85" ph="1"/>
      <c r="D4443" s="86" ph="1"/>
    </row>
    <row r="4444" spans="2:4" ht="26.25" x14ac:dyDescent="0.2">
      <c r="B4444" s="15" ph="1"/>
      <c r="C4444" s="85" ph="1"/>
      <c r="D4444" s="86" ph="1"/>
    </row>
    <row r="4445" spans="2:4" ht="26.25" x14ac:dyDescent="0.2">
      <c r="B4445" s="15" ph="1"/>
      <c r="C4445" s="85" ph="1"/>
      <c r="D4445" s="86" ph="1"/>
    </row>
    <row r="4446" spans="2:4" ht="26.25" x14ac:dyDescent="0.2">
      <c r="B4446" s="15" ph="1"/>
      <c r="C4446" s="85" ph="1"/>
      <c r="D4446" s="86" ph="1"/>
    </row>
    <row r="4447" spans="2:4" ht="26.25" x14ac:dyDescent="0.2">
      <c r="B4447" s="15" ph="1"/>
      <c r="C4447" s="85" ph="1"/>
      <c r="D4447" s="86" ph="1"/>
    </row>
    <row r="4448" spans="2:4" ht="26.25" x14ac:dyDescent="0.2">
      <c r="B4448" s="15" ph="1"/>
      <c r="C4448" s="85" ph="1"/>
      <c r="D4448" s="86" ph="1"/>
    </row>
    <row r="4449" spans="2:4" ht="26.25" x14ac:dyDescent="0.2">
      <c r="B4449" s="15" ph="1"/>
      <c r="C4449" s="85" ph="1"/>
      <c r="D4449" s="86" ph="1"/>
    </row>
    <row r="4450" spans="2:4" ht="26.25" x14ac:dyDescent="0.2">
      <c r="B4450" s="15" ph="1"/>
      <c r="C4450" s="85" ph="1"/>
      <c r="D4450" s="86" ph="1"/>
    </row>
    <row r="4451" spans="2:4" ht="26.25" x14ac:dyDescent="0.2">
      <c r="B4451" s="15" ph="1"/>
      <c r="C4451" s="85" ph="1"/>
      <c r="D4451" s="86" ph="1"/>
    </row>
    <row r="4452" spans="2:4" ht="26.25" x14ac:dyDescent="0.2">
      <c r="B4452" s="15" ph="1"/>
      <c r="C4452" s="85" ph="1"/>
      <c r="D4452" s="86" ph="1"/>
    </row>
    <row r="4453" spans="2:4" ht="26.25" x14ac:dyDescent="0.2">
      <c r="B4453" s="15" ph="1"/>
      <c r="C4453" s="85" ph="1"/>
      <c r="D4453" s="86" ph="1"/>
    </row>
    <row r="4454" spans="2:4" ht="26.25" x14ac:dyDescent="0.2">
      <c r="B4454" s="15" ph="1"/>
      <c r="C4454" s="85" ph="1"/>
      <c r="D4454" s="86" ph="1"/>
    </row>
    <row r="4455" spans="2:4" ht="26.25" x14ac:dyDescent="0.2">
      <c r="B4455" s="15" ph="1"/>
      <c r="C4455" s="85" ph="1"/>
      <c r="D4455" s="86" ph="1"/>
    </row>
    <row r="4456" spans="2:4" ht="26.25" x14ac:dyDescent="0.2">
      <c r="B4456" s="15" ph="1"/>
      <c r="C4456" s="85" ph="1"/>
      <c r="D4456" s="86" ph="1"/>
    </row>
    <row r="4457" spans="2:4" ht="26.25" x14ac:dyDescent="0.2">
      <c r="B4457" s="15" ph="1"/>
      <c r="C4457" s="85" ph="1"/>
      <c r="D4457" s="86" ph="1"/>
    </row>
    <row r="4458" spans="2:4" ht="26.25" x14ac:dyDescent="0.2">
      <c r="B4458" s="15" ph="1"/>
      <c r="C4458" s="85" ph="1"/>
      <c r="D4458" s="86" ph="1"/>
    </row>
    <row r="4459" spans="2:4" ht="26.25" x14ac:dyDescent="0.2">
      <c r="B4459" s="15" ph="1"/>
      <c r="C4459" s="85" ph="1"/>
      <c r="D4459" s="86" ph="1"/>
    </row>
    <row r="4460" spans="2:4" ht="26.25" x14ac:dyDescent="0.2">
      <c r="B4460" s="15" ph="1"/>
      <c r="C4460" s="85" ph="1"/>
      <c r="D4460" s="86" ph="1"/>
    </row>
    <row r="4461" spans="2:4" ht="26.25" x14ac:dyDescent="0.2">
      <c r="B4461" s="15" ph="1"/>
      <c r="C4461" s="85" ph="1"/>
      <c r="D4461" s="86" ph="1"/>
    </row>
    <row r="4462" spans="2:4" ht="26.25" x14ac:dyDescent="0.2">
      <c r="B4462" s="15" ph="1"/>
      <c r="C4462" s="85" ph="1"/>
      <c r="D4462" s="86" ph="1"/>
    </row>
    <row r="4463" spans="2:4" ht="26.25" x14ac:dyDescent="0.2">
      <c r="B4463" s="15" ph="1"/>
      <c r="C4463" s="85" ph="1"/>
      <c r="D4463" s="86" ph="1"/>
    </row>
    <row r="4464" spans="2:4" ht="26.25" x14ac:dyDescent="0.2">
      <c r="B4464" s="15" ph="1"/>
      <c r="C4464" s="85" ph="1"/>
      <c r="D4464" s="86" ph="1"/>
    </row>
    <row r="4465" spans="2:4" ht="26.25" x14ac:dyDescent="0.2">
      <c r="B4465" s="15" ph="1"/>
      <c r="C4465" s="85" ph="1"/>
      <c r="D4465" s="86" ph="1"/>
    </row>
    <row r="4466" spans="2:4" ht="26.25" x14ac:dyDescent="0.2">
      <c r="B4466" s="15" ph="1"/>
      <c r="C4466" s="85" ph="1"/>
      <c r="D4466" s="86" ph="1"/>
    </row>
    <row r="4467" spans="2:4" ht="26.25" x14ac:dyDescent="0.2">
      <c r="B4467" s="15" ph="1"/>
      <c r="C4467" s="85" ph="1"/>
      <c r="D4467" s="86" ph="1"/>
    </row>
    <row r="4468" spans="2:4" ht="26.25" x14ac:dyDescent="0.2">
      <c r="B4468" s="15" ph="1"/>
      <c r="C4468" s="85" ph="1"/>
      <c r="D4468" s="86" ph="1"/>
    </row>
    <row r="4469" spans="2:4" ht="26.25" x14ac:dyDescent="0.2">
      <c r="B4469" s="15" ph="1"/>
      <c r="C4469" s="85" ph="1"/>
      <c r="D4469" s="86" ph="1"/>
    </row>
    <row r="4470" spans="2:4" ht="26.25" x14ac:dyDescent="0.2">
      <c r="B4470" s="15" ph="1"/>
      <c r="C4470" s="85" ph="1"/>
      <c r="D4470" s="86" ph="1"/>
    </row>
    <row r="4471" spans="2:4" ht="26.25" x14ac:dyDescent="0.2">
      <c r="B4471" s="15" ph="1"/>
      <c r="C4471" s="85" ph="1"/>
      <c r="D4471" s="86" ph="1"/>
    </row>
    <row r="4472" spans="2:4" ht="26.25" x14ac:dyDescent="0.2">
      <c r="B4472" s="15" ph="1"/>
      <c r="C4472" s="85" ph="1"/>
      <c r="D4472" s="86" ph="1"/>
    </row>
    <row r="4473" spans="2:4" ht="26.25" x14ac:dyDescent="0.2">
      <c r="B4473" s="15" ph="1"/>
      <c r="C4473" s="85" ph="1"/>
      <c r="D4473" s="86" ph="1"/>
    </row>
    <row r="4474" spans="2:4" ht="26.25" x14ac:dyDescent="0.2">
      <c r="B4474" s="15" ph="1"/>
      <c r="C4474" s="85" ph="1"/>
      <c r="D4474" s="86" ph="1"/>
    </row>
    <row r="4475" spans="2:4" ht="26.25" x14ac:dyDescent="0.2">
      <c r="B4475" s="15" ph="1"/>
      <c r="C4475" s="85" ph="1"/>
      <c r="D4475" s="86" ph="1"/>
    </row>
    <row r="4476" spans="2:4" ht="26.25" x14ac:dyDescent="0.2">
      <c r="B4476" s="15" ph="1"/>
      <c r="C4476" s="85" ph="1"/>
      <c r="D4476" s="86" ph="1"/>
    </row>
    <row r="4477" spans="2:4" ht="26.25" x14ac:dyDescent="0.2">
      <c r="B4477" s="15" ph="1"/>
      <c r="C4477" s="85" ph="1"/>
      <c r="D4477" s="86" ph="1"/>
    </row>
    <row r="4478" spans="2:4" ht="26.25" x14ac:dyDescent="0.2">
      <c r="B4478" s="15" ph="1"/>
      <c r="C4478" s="85" ph="1"/>
      <c r="D4478" s="86" ph="1"/>
    </row>
    <row r="4479" spans="2:4" ht="26.25" x14ac:dyDescent="0.2">
      <c r="B4479" s="15" ph="1"/>
      <c r="C4479" s="85" ph="1"/>
      <c r="D4479" s="86" ph="1"/>
    </row>
    <row r="4480" spans="2:4" ht="26.25" x14ac:dyDescent="0.2">
      <c r="B4480" s="15" ph="1"/>
      <c r="C4480" s="85" ph="1"/>
      <c r="D4480" s="86" ph="1"/>
    </row>
    <row r="4481" spans="2:4" ht="26.25" x14ac:dyDescent="0.2">
      <c r="B4481" s="15" ph="1"/>
      <c r="C4481" s="85" ph="1"/>
      <c r="D4481" s="86" ph="1"/>
    </row>
    <row r="4482" spans="2:4" ht="26.25" x14ac:dyDescent="0.2">
      <c r="B4482" s="15" ph="1"/>
      <c r="C4482" s="85" ph="1"/>
      <c r="D4482" s="86" ph="1"/>
    </row>
    <row r="4483" spans="2:4" ht="26.25" x14ac:dyDescent="0.2">
      <c r="B4483" s="15" ph="1"/>
      <c r="C4483" s="85" ph="1"/>
      <c r="D4483" s="86" ph="1"/>
    </row>
    <row r="4484" spans="2:4" ht="26.25" x14ac:dyDescent="0.2">
      <c r="B4484" s="15" ph="1"/>
      <c r="C4484" s="85" ph="1"/>
      <c r="D4484" s="86" ph="1"/>
    </row>
    <row r="4485" spans="2:4" ht="26.25" x14ac:dyDescent="0.2">
      <c r="B4485" s="15" ph="1"/>
      <c r="C4485" s="85" ph="1"/>
      <c r="D4485" s="86" ph="1"/>
    </row>
    <row r="4486" spans="2:4" ht="26.25" x14ac:dyDescent="0.2">
      <c r="B4486" s="15" ph="1"/>
      <c r="C4486" s="85" ph="1"/>
      <c r="D4486" s="86" ph="1"/>
    </row>
    <row r="4487" spans="2:4" ht="26.25" x14ac:dyDescent="0.2">
      <c r="B4487" s="15" ph="1"/>
      <c r="C4487" s="85" ph="1"/>
      <c r="D4487" s="86" ph="1"/>
    </row>
    <row r="4488" spans="2:4" ht="26.25" x14ac:dyDescent="0.2">
      <c r="B4488" s="15" ph="1"/>
      <c r="C4488" s="85" ph="1"/>
      <c r="D4488" s="86" ph="1"/>
    </row>
    <row r="4489" spans="2:4" ht="26.25" x14ac:dyDescent="0.2">
      <c r="B4489" s="15" ph="1"/>
      <c r="C4489" s="85" ph="1"/>
      <c r="D4489" s="86" ph="1"/>
    </row>
    <row r="4490" spans="2:4" ht="26.25" x14ac:dyDescent="0.2">
      <c r="B4490" s="15" ph="1"/>
      <c r="C4490" s="85" ph="1"/>
      <c r="D4490" s="86" ph="1"/>
    </row>
    <row r="4491" spans="2:4" ht="26.25" x14ac:dyDescent="0.2">
      <c r="B4491" s="15" ph="1"/>
      <c r="C4491" s="85" ph="1"/>
      <c r="D4491" s="86" ph="1"/>
    </row>
    <row r="4492" spans="2:4" ht="26.25" x14ac:dyDescent="0.2">
      <c r="B4492" s="15" ph="1"/>
      <c r="C4492" s="85" ph="1"/>
      <c r="D4492" s="86" ph="1"/>
    </row>
    <row r="4493" spans="2:4" ht="26.25" x14ac:dyDescent="0.2">
      <c r="B4493" s="15" ph="1"/>
      <c r="C4493" s="85" ph="1"/>
      <c r="D4493" s="86" ph="1"/>
    </row>
    <row r="4494" spans="2:4" ht="26.25" x14ac:dyDescent="0.2">
      <c r="B4494" s="15" ph="1"/>
      <c r="C4494" s="85" ph="1"/>
      <c r="D4494" s="86" ph="1"/>
    </row>
    <row r="4495" spans="2:4" ht="26.25" x14ac:dyDescent="0.2">
      <c r="B4495" s="15" ph="1"/>
      <c r="C4495" s="85" ph="1"/>
      <c r="D4495" s="86" ph="1"/>
    </row>
    <row r="4496" spans="2:4" ht="26.25" x14ac:dyDescent="0.2">
      <c r="B4496" s="15" ph="1"/>
      <c r="C4496" s="85" ph="1"/>
      <c r="D4496" s="86" ph="1"/>
    </row>
    <row r="4497" spans="2:4" ht="26.25" x14ac:dyDescent="0.2">
      <c r="B4497" s="15" ph="1"/>
      <c r="C4497" s="85" ph="1"/>
      <c r="D4497" s="86" ph="1"/>
    </row>
    <row r="4498" spans="2:4" ht="26.25" x14ac:dyDescent="0.2">
      <c r="B4498" s="15" ph="1"/>
      <c r="C4498" s="85" ph="1"/>
      <c r="D4498" s="86" ph="1"/>
    </row>
    <row r="4499" spans="2:4" ht="26.25" x14ac:dyDescent="0.2">
      <c r="B4499" s="15" ph="1"/>
      <c r="C4499" s="85" ph="1"/>
      <c r="D4499" s="86" ph="1"/>
    </row>
    <row r="4500" spans="2:4" ht="26.25" x14ac:dyDescent="0.2">
      <c r="B4500" s="15" ph="1"/>
      <c r="C4500" s="85" ph="1"/>
      <c r="D4500" s="86" ph="1"/>
    </row>
    <row r="4501" spans="2:4" ht="26.25" x14ac:dyDescent="0.2">
      <c r="B4501" s="15" ph="1"/>
      <c r="C4501" s="85" ph="1"/>
      <c r="D4501" s="86" ph="1"/>
    </row>
    <row r="4502" spans="2:4" ht="26.25" x14ac:dyDescent="0.2">
      <c r="B4502" s="15" ph="1"/>
      <c r="C4502" s="85" ph="1"/>
      <c r="D4502" s="86" ph="1"/>
    </row>
    <row r="4503" spans="2:4" ht="26.25" x14ac:dyDescent="0.2">
      <c r="B4503" s="15" ph="1"/>
      <c r="C4503" s="85" ph="1"/>
      <c r="D4503" s="86" ph="1"/>
    </row>
    <row r="4504" spans="2:4" ht="26.25" x14ac:dyDescent="0.2">
      <c r="B4504" s="15" ph="1"/>
      <c r="C4504" s="85" ph="1"/>
      <c r="D4504" s="86" ph="1"/>
    </row>
    <row r="4505" spans="2:4" ht="26.25" x14ac:dyDescent="0.2">
      <c r="B4505" s="15" ph="1"/>
      <c r="C4505" s="85" ph="1"/>
      <c r="D4505" s="86" ph="1"/>
    </row>
    <row r="4506" spans="2:4" ht="26.25" x14ac:dyDescent="0.2">
      <c r="B4506" s="15" ph="1"/>
      <c r="C4506" s="85" ph="1"/>
      <c r="D4506" s="86" ph="1"/>
    </row>
    <row r="4507" spans="2:4" ht="26.25" x14ac:dyDescent="0.2">
      <c r="B4507" s="15" ph="1"/>
      <c r="C4507" s="85" ph="1"/>
      <c r="D4507" s="86" ph="1"/>
    </row>
    <row r="4508" spans="2:4" ht="26.25" x14ac:dyDescent="0.2">
      <c r="B4508" s="15" ph="1"/>
      <c r="C4508" s="85" ph="1"/>
      <c r="D4508" s="86" ph="1"/>
    </row>
    <row r="4509" spans="2:4" ht="26.25" x14ac:dyDescent="0.2">
      <c r="B4509" s="15" ph="1"/>
      <c r="C4509" s="85" ph="1"/>
      <c r="D4509" s="86" ph="1"/>
    </row>
    <row r="4510" spans="2:4" ht="26.25" x14ac:dyDescent="0.2">
      <c r="B4510" s="15" ph="1"/>
      <c r="C4510" s="85" ph="1"/>
      <c r="D4510" s="86" ph="1"/>
    </row>
    <row r="4511" spans="2:4" ht="26.25" x14ac:dyDescent="0.2">
      <c r="B4511" s="15" ph="1"/>
      <c r="C4511" s="85" ph="1"/>
      <c r="D4511" s="86" ph="1"/>
    </row>
    <row r="4512" spans="2:4" ht="26.25" x14ac:dyDescent="0.2">
      <c r="B4512" s="15" ph="1"/>
      <c r="C4512" s="85" ph="1"/>
      <c r="D4512" s="86" ph="1"/>
    </row>
    <row r="4513" spans="2:4" ht="26.25" x14ac:dyDescent="0.2">
      <c r="B4513" s="15" ph="1"/>
      <c r="C4513" s="85" ph="1"/>
      <c r="D4513" s="86" ph="1"/>
    </row>
    <row r="4514" spans="2:4" ht="26.25" x14ac:dyDescent="0.2">
      <c r="B4514" s="15" ph="1"/>
      <c r="C4514" s="85" ph="1"/>
      <c r="D4514" s="86" ph="1"/>
    </row>
    <row r="4515" spans="2:4" ht="26.25" x14ac:dyDescent="0.2">
      <c r="B4515" s="15" ph="1"/>
      <c r="C4515" s="85" ph="1"/>
      <c r="D4515" s="86" ph="1"/>
    </row>
    <row r="4516" spans="2:4" ht="26.25" x14ac:dyDescent="0.2">
      <c r="B4516" s="15" ph="1"/>
      <c r="C4516" s="85" ph="1"/>
      <c r="D4516" s="86" ph="1"/>
    </row>
    <row r="4517" spans="2:4" ht="26.25" x14ac:dyDescent="0.2">
      <c r="B4517" s="15" ph="1"/>
      <c r="C4517" s="85" ph="1"/>
      <c r="D4517" s="86" ph="1"/>
    </row>
    <row r="4518" spans="2:4" ht="26.25" x14ac:dyDescent="0.2">
      <c r="B4518" s="15" ph="1"/>
      <c r="C4518" s="85" ph="1"/>
      <c r="D4518" s="86" ph="1"/>
    </row>
    <row r="4519" spans="2:4" ht="26.25" x14ac:dyDescent="0.2">
      <c r="B4519" s="15" ph="1"/>
      <c r="C4519" s="85" ph="1"/>
      <c r="D4519" s="86" ph="1"/>
    </row>
    <row r="4520" spans="2:4" ht="26.25" x14ac:dyDescent="0.2">
      <c r="B4520" s="15" ph="1"/>
      <c r="C4520" s="85" ph="1"/>
      <c r="D4520" s="86" ph="1"/>
    </row>
    <row r="4521" spans="2:4" ht="26.25" x14ac:dyDescent="0.2">
      <c r="B4521" s="15" ph="1"/>
      <c r="C4521" s="85" ph="1"/>
      <c r="D4521" s="86" ph="1"/>
    </row>
    <row r="4522" spans="2:4" ht="26.25" x14ac:dyDescent="0.2">
      <c r="B4522" s="15" ph="1"/>
      <c r="C4522" s="85" ph="1"/>
      <c r="D4522" s="86" ph="1"/>
    </row>
    <row r="4523" spans="2:4" ht="26.25" x14ac:dyDescent="0.2">
      <c r="B4523" s="15" ph="1"/>
      <c r="C4523" s="85" ph="1"/>
      <c r="D4523" s="86" ph="1"/>
    </row>
    <row r="4524" spans="2:4" ht="26.25" x14ac:dyDescent="0.2">
      <c r="B4524" s="15" ph="1"/>
      <c r="C4524" s="85" ph="1"/>
      <c r="D4524" s="86" ph="1"/>
    </row>
    <row r="4525" spans="2:4" ht="26.25" x14ac:dyDescent="0.2">
      <c r="B4525" s="15" ph="1"/>
      <c r="C4525" s="85" ph="1"/>
      <c r="D4525" s="86" ph="1"/>
    </row>
    <row r="4526" spans="2:4" ht="26.25" x14ac:dyDescent="0.2">
      <c r="B4526" s="15" ph="1"/>
      <c r="C4526" s="85" ph="1"/>
      <c r="D4526" s="86" ph="1"/>
    </row>
    <row r="4527" spans="2:4" ht="26.25" x14ac:dyDescent="0.2">
      <c r="B4527" s="15" ph="1"/>
      <c r="C4527" s="85" ph="1"/>
      <c r="D4527" s="86" ph="1"/>
    </row>
    <row r="4528" spans="2:4" ht="26.25" x14ac:dyDescent="0.2">
      <c r="B4528" s="15" ph="1"/>
      <c r="C4528" s="85" ph="1"/>
      <c r="D4528" s="86" ph="1"/>
    </row>
    <row r="4529" spans="2:4" ht="26.25" x14ac:dyDescent="0.2">
      <c r="B4529" s="15" ph="1"/>
      <c r="C4529" s="85" ph="1"/>
      <c r="D4529" s="86" ph="1"/>
    </row>
    <row r="4530" spans="2:4" ht="26.25" x14ac:dyDescent="0.2">
      <c r="B4530" s="15" ph="1"/>
      <c r="C4530" s="85" ph="1"/>
      <c r="D4530" s="86" ph="1"/>
    </row>
    <row r="4531" spans="2:4" ht="26.25" x14ac:dyDescent="0.2">
      <c r="B4531" s="15" ph="1"/>
      <c r="C4531" s="85" ph="1"/>
      <c r="D4531" s="86" ph="1"/>
    </row>
    <row r="4532" spans="2:4" ht="26.25" x14ac:dyDescent="0.2">
      <c r="B4532" s="15" ph="1"/>
      <c r="C4532" s="85" ph="1"/>
      <c r="D4532" s="86" ph="1"/>
    </row>
    <row r="4533" spans="2:4" ht="26.25" x14ac:dyDescent="0.2">
      <c r="B4533" s="15" ph="1"/>
      <c r="C4533" s="85" ph="1"/>
      <c r="D4533" s="86" ph="1"/>
    </row>
    <row r="4534" spans="2:4" ht="26.25" x14ac:dyDescent="0.2">
      <c r="B4534" s="15" ph="1"/>
      <c r="C4534" s="85" ph="1"/>
      <c r="D4534" s="86" ph="1"/>
    </row>
    <row r="4535" spans="2:4" ht="26.25" x14ac:dyDescent="0.2">
      <c r="B4535" s="15" ph="1"/>
      <c r="C4535" s="85" ph="1"/>
      <c r="D4535" s="86" ph="1"/>
    </row>
    <row r="4536" spans="2:4" ht="26.25" x14ac:dyDescent="0.2">
      <c r="B4536" s="15" ph="1"/>
      <c r="C4536" s="85" ph="1"/>
      <c r="D4536" s="86" ph="1"/>
    </row>
    <row r="4537" spans="2:4" ht="26.25" x14ac:dyDescent="0.2">
      <c r="B4537" s="15" ph="1"/>
      <c r="C4537" s="85" ph="1"/>
      <c r="D4537" s="86" ph="1"/>
    </row>
    <row r="4538" spans="2:4" ht="26.25" x14ac:dyDescent="0.2">
      <c r="B4538" s="15" ph="1"/>
      <c r="C4538" s="85" ph="1"/>
      <c r="D4538" s="86" ph="1"/>
    </row>
    <row r="4539" spans="2:4" ht="26.25" x14ac:dyDescent="0.2">
      <c r="B4539" s="15" ph="1"/>
      <c r="C4539" s="85" ph="1"/>
      <c r="D4539" s="86" ph="1"/>
    </row>
    <row r="4540" spans="2:4" ht="26.25" x14ac:dyDescent="0.2">
      <c r="B4540" s="15" ph="1"/>
      <c r="C4540" s="85" ph="1"/>
      <c r="D4540" s="86" ph="1"/>
    </row>
    <row r="4541" spans="2:4" ht="26.25" x14ac:dyDescent="0.2">
      <c r="B4541" s="15" ph="1"/>
      <c r="C4541" s="85" ph="1"/>
      <c r="D4541" s="86" ph="1"/>
    </row>
    <row r="4542" spans="2:4" ht="26.25" x14ac:dyDescent="0.2">
      <c r="B4542" s="15" ph="1"/>
      <c r="C4542" s="85" ph="1"/>
      <c r="D4542" s="86" ph="1"/>
    </row>
    <row r="4543" spans="2:4" ht="26.25" x14ac:dyDescent="0.2">
      <c r="B4543" s="15" ph="1"/>
      <c r="C4543" s="85" ph="1"/>
      <c r="D4543" s="86" ph="1"/>
    </row>
    <row r="4544" spans="2:4" ht="26.25" x14ac:dyDescent="0.2">
      <c r="B4544" s="15" ph="1"/>
      <c r="C4544" s="85" ph="1"/>
      <c r="D4544" s="86" ph="1"/>
    </row>
    <row r="4545" spans="2:4" ht="26.25" x14ac:dyDescent="0.2">
      <c r="B4545" s="15" ph="1"/>
      <c r="C4545" s="85" ph="1"/>
      <c r="D4545" s="86" ph="1"/>
    </row>
    <row r="4546" spans="2:4" ht="26.25" x14ac:dyDescent="0.2">
      <c r="B4546" s="15" ph="1"/>
      <c r="C4546" s="85" ph="1"/>
      <c r="D4546" s="86" ph="1"/>
    </row>
    <row r="4547" spans="2:4" ht="26.25" x14ac:dyDescent="0.2">
      <c r="B4547" s="15" ph="1"/>
      <c r="C4547" s="85" ph="1"/>
      <c r="D4547" s="86" ph="1"/>
    </row>
    <row r="4548" spans="2:4" ht="26.25" x14ac:dyDescent="0.2">
      <c r="B4548" s="15" ph="1"/>
      <c r="C4548" s="85" ph="1"/>
      <c r="D4548" s="86" ph="1"/>
    </row>
    <row r="4549" spans="2:4" ht="26.25" x14ac:dyDescent="0.2">
      <c r="B4549" s="15" ph="1"/>
      <c r="C4549" s="85" ph="1"/>
      <c r="D4549" s="86" ph="1"/>
    </row>
    <row r="4550" spans="2:4" ht="26.25" x14ac:dyDescent="0.2">
      <c r="B4550" s="15" ph="1"/>
      <c r="C4550" s="85" ph="1"/>
      <c r="D4550" s="86" ph="1"/>
    </row>
    <row r="4551" spans="2:4" ht="26.25" x14ac:dyDescent="0.2">
      <c r="B4551" s="15" ph="1"/>
      <c r="C4551" s="85" ph="1"/>
      <c r="D4551" s="86" ph="1"/>
    </row>
    <row r="4552" spans="2:4" ht="26.25" x14ac:dyDescent="0.2">
      <c r="B4552" s="15" ph="1"/>
      <c r="C4552" s="85" ph="1"/>
      <c r="D4552" s="86" ph="1"/>
    </row>
    <row r="4553" spans="2:4" ht="26.25" x14ac:dyDescent="0.2">
      <c r="B4553" s="15" ph="1"/>
      <c r="C4553" s="85" ph="1"/>
      <c r="D4553" s="86" ph="1"/>
    </row>
    <row r="4554" spans="2:4" ht="26.25" x14ac:dyDescent="0.2">
      <c r="B4554" s="15" ph="1"/>
      <c r="C4554" s="85" ph="1"/>
      <c r="D4554" s="86" ph="1"/>
    </row>
    <row r="4555" spans="2:4" ht="26.25" x14ac:dyDescent="0.2">
      <c r="B4555" s="15" ph="1"/>
      <c r="C4555" s="85" ph="1"/>
      <c r="D4555" s="86" ph="1"/>
    </row>
    <row r="4556" spans="2:4" ht="26.25" x14ac:dyDescent="0.2">
      <c r="B4556" s="15" ph="1"/>
      <c r="C4556" s="85" ph="1"/>
      <c r="D4556" s="86" ph="1"/>
    </row>
    <row r="4557" spans="2:4" ht="26.25" x14ac:dyDescent="0.2">
      <c r="B4557" s="15" ph="1"/>
      <c r="C4557" s="85" ph="1"/>
      <c r="D4557" s="86" ph="1"/>
    </row>
    <row r="4558" spans="2:4" ht="26.25" x14ac:dyDescent="0.2">
      <c r="B4558" s="15" ph="1"/>
      <c r="C4558" s="85" ph="1"/>
      <c r="D4558" s="86" ph="1"/>
    </row>
    <row r="4559" spans="2:4" ht="26.25" x14ac:dyDescent="0.2">
      <c r="B4559" s="15" ph="1"/>
      <c r="C4559" s="85" ph="1"/>
      <c r="D4559" s="86" ph="1"/>
    </row>
    <row r="4560" spans="2:4" ht="26.25" x14ac:dyDescent="0.2">
      <c r="B4560" s="15" ph="1"/>
      <c r="C4560" s="85" ph="1"/>
      <c r="D4560" s="86" ph="1"/>
    </row>
    <row r="4561" spans="2:4" ht="26.25" x14ac:dyDescent="0.2">
      <c r="B4561" s="15" ph="1"/>
      <c r="C4561" s="85" ph="1"/>
      <c r="D4561" s="86" ph="1"/>
    </row>
    <row r="4562" spans="2:4" ht="26.25" x14ac:dyDescent="0.2">
      <c r="B4562" s="15" ph="1"/>
      <c r="C4562" s="85" ph="1"/>
      <c r="D4562" s="86" ph="1"/>
    </row>
    <row r="4563" spans="2:4" ht="26.25" x14ac:dyDescent="0.2">
      <c r="B4563" s="15" ph="1"/>
      <c r="C4563" s="85" ph="1"/>
      <c r="D4563" s="86" ph="1"/>
    </row>
    <row r="4564" spans="2:4" ht="26.25" x14ac:dyDescent="0.2">
      <c r="B4564" s="15" ph="1"/>
      <c r="C4564" s="85" ph="1"/>
      <c r="D4564" s="86" ph="1"/>
    </row>
    <row r="4565" spans="2:4" ht="26.25" x14ac:dyDescent="0.2">
      <c r="B4565" s="15" ph="1"/>
      <c r="C4565" s="85" ph="1"/>
      <c r="D4565" s="86" ph="1"/>
    </row>
    <row r="4566" spans="2:4" ht="26.25" x14ac:dyDescent="0.2">
      <c r="B4566" s="15" ph="1"/>
      <c r="C4566" s="85" ph="1"/>
      <c r="D4566" s="86" ph="1"/>
    </row>
    <row r="4567" spans="2:4" ht="26.25" x14ac:dyDescent="0.2">
      <c r="B4567" s="15" ph="1"/>
      <c r="C4567" s="85" ph="1"/>
      <c r="D4567" s="86" ph="1"/>
    </row>
    <row r="4568" spans="2:4" ht="26.25" x14ac:dyDescent="0.2">
      <c r="B4568" s="15" ph="1"/>
      <c r="C4568" s="85" ph="1"/>
      <c r="D4568" s="86" ph="1"/>
    </row>
    <row r="4569" spans="2:4" ht="26.25" x14ac:dyDescent="0.2">
      <c r="B4569" s="15" ph="1"/>
      <c r="C4569" s="85" ph="1"/>
      <c r="D4569" s="86" ph="1"/>
    </row>
    <row r="4570" spans="2:4" ht="26.25" x14ac:dyDescent="0.2">
      <c r="B4570" s="15" ph="1"/>
      <c r="C4570" s="85" ph="1"/>
      <c r="D4570" s="86" ph="1"/>
    </row>
    <row r="4571" spans="2:4" ht="26.25" x14ac:dyDescent="0.2">
      <c r="B4571" s="15" ph="1"/>
      <c r="C4571" s="85" ph="1"/>
      <c r="D4571" s="86" ph="1"/>
    </row>
    <row r="4572" spans="2:4" ht="26.25" x14ac:dyDescent="0.2">
      <c r="B4572" s="15" ph="1"/>
      <c r="C4572" s="85" ph="1"/>
      <c r="D4572" s="86" ph="1"/>
    </row>
    <row r="4573" spans="2:4" ht="26.25" x14ac:dyDescent="0.2">
      <c r="B4573" s="15" ph="1"/>
      <c r="C4573" s="85" ph="1"/>
      <c r="D4573" s="86" ph="1"/>
    </row>
    <row r="4574" spans="2:4" ht="26.25" x14ac:dyDescent="0.2">
      <c r="B4574" s="15" ph="1"/>
      <c r="C4574" s="85" ph="1"/>
      <c r="D4574" s="86" ph="1"/>
    </row>
    <row r="4575" spans="2:4" ht="26.25" x14ac:dyDescent="0.2">
      <c r="B4575" s="15" ph="1"/>
      <c r="C4575" s="85" ph="1"/>
      <c r="D4575" s="86" ph="1"/>
    </row>
    <row r="4576" spans="2:4" ht="26.25" x14ac:dyDescent="0.2">
      <c r="B4576" s="15" ph="1"/>
      <c r="C4576" s="85" ph="1"/>
      <c r="D4576" s="86" ph="1"/>
    </row>
    <row r="4577" spans="2:4" ht="26.25" x14ac:dyDescent="0.2">
      <c r="B4577" s="15" ph="1"/>
      <c r="C4577" s="85" ph="1"/>
      <c r="D4577" s="86" ph="1"/>
    </row>
    <row r="4578" spans="2:4" ht="26.25" x14ac:dyDescent="0.2">
      <c r="B4578" s="15" ph="1"/>
      <c r="C4578" s="85" ph="1"/>
      <c r="D4578" s="86" ph="1"/>
    </row>
    <row r="4579" spans="2:4" ht="26.25" x14ac:dyDescent="0.2">
      <c r="B4579" s="15" ph="1"/>
      <c r="C4579" s="85" ph="1"/>
      <c r="D4579" s="86" ph="1"/>
    </row>
    <row r="4580" spans="2:4" ht="26.25" x14ac:dyDescent="0.2">
      <c r="B4580" s="15" ph="1"/>
      <c r="C4580" s="85" ph="1"/>
      <c r="D4580" s="86" ph="1"/>
    </row>
    <row r="4581" spans="2:4" ht="26.25" x14ac:dyDescent="0.2">
      <c r="B4581" s="15" ph="1"/>
      <c r="C4581" s="85" ph="1"/>
      <c r="D4581" s="86" ph="1"/>
    </row>
    <row r="4582" spans="2:4" ht="26.25" x14ac:dyDescent="0.2">
      <c r="B4582" s="15" ph="1"/>
      <c r="C4582" s="85" ph="1"/>
      <c r="D4582" s="86" ph="1"/>
    </row>
    <row r="4583" spans="2:4" ht="26.25" x14ac:dyDescent="0.2">
      <c r="B4583" s="15" ph="1"/>
      <c r="C4583" s="85" ph="1"/>
      <c r="D4583" s="86" ph="1"/>
    </row>
    <row r="4584" spans="2:4" ht="26.25" x14ac:dyDescent="0.2">
      <c r="B4584" s="15" ph="1"/>
      <c r="C4584" s="85" ph="1"/>
      <c r="D4584" s="86" ph="1"/>
    </row>
    <row r="4585" spans="2:4" ht="26.25" x14ac:dyDescent="0.2">
      <c r="B4585" s="15" ph="1"/>
      <c r="C4585" s="85" ph="1"/>
      <c r="D4585" s="86" ph="1"/>
    </row>
    <row r="4586" spans="2:4" ht="26.25" x14ac:dyDescent="0.2">
      <c r="B4586" s="15" ph="1"/>
      <c r="C4586" s="85" ph="1"/>
      <c r="D4586" s="86" ph="1"/>
    </row>
    <row r="4587" spans="2:4" ht="26.25" x14ac:dyDescent="0.2">
      <c r="B4587" s="15" ph="1"/>
      <c r="C4587" s="85" ph="1"/>
      <c r="D4587" s="86" ph="1"/>
    </row>
    <row r="4588" spans="2:4" ht="26.25" x14ac:dyDescent="0.2">
      <c r="B4588" s="15" ph="1"/>
      <c r="C4588" s="85" ph="1"/>
      <c r="D4588" s="86" ph="1"/>
    </row>
    <row r="4589" spans="2:4" ht="26.25" x14ac:dyDescent="0.2">
      <c r="B4589" s="15" ph="1"/>
      <c r="C4589" s="85" ph="1"/>
      <c r="D4589" s="86" ph="1"/>
    </row>
    <row r="4590" spans="2:4" ht="26.25" x14ac:dyDescent="0.2">
      <c r="B4590" s="15" ph="1"/>
      <c r="C4590" s="85" ph="1"/>
      <c r="D4590" s="86" ph="1"/>
    </row>
    <row r="4591" spans="2:4" ht="26.25" x14ac:dyDescent="0.2">
      <c r="B4591" s="15" ph="1"/>
      <c r="C4591" s="85" ph="1"/>
      <c r="D4591" s="86" ph="1"/>
    </row>
    <row r="4592" spans="2:4" ht="26.25" x14ac:dyDescent="0.2">
      <c r="B4592" s="15" ph="1"/>
      <c r="C4592" s="85" ph="1"/>
      <c r="D4592" s="86" ph="1"/>
    </row>
    <row r="4593" spans="2:4" ht="26.25" x14ac:dyDescent="0.2">
      <c r="B4593" s="15" ph="1"/>
      <c r="C4593" s="85" ph="1"/>
      <c r="D4593" s="86" ph="1"/>
    </row>
    <row r="4594" spans="2:4" ht="26.25" x14ac:dyDescent="0.2">
      <c r="B4594" s="15" ph="1"/>
      <c r="C4594" s="85" ph="1"/>
      <c r="D4594" s="86" ph="1"/>
    </row>
    <row r="4595" spans="2:4" ht="26.25" x14ac:dyDescent="0.2">
      <c r="B4595" s="15" ph="1"/>
      <c r="C4595" s="85" ph="1"/>
      <c r="D4595" s="86" ph="1"/>
    </row>
    <row r="4596" spans="2:4" ht="26.25" x14ac:dyDescent="0.2">
      <c r="B4596" s="15" ph="1"/>
      <c r="C4596" s="85" ph="1"/>
      <c r="D4596" s="86" ph="1"/>
    </row>
    <row r="4597" spans="2:4" ht="26.25" x14ac:dyDescent="0.2">
      <c r="B4597" s="15" ph="1"/>
      <c r="C4597" s="85" ph="1"/>
      <c r="D4597" s="86" ph="1"/>
    </row>
    <row r="4598" spans="2:4" ht="26.25" x14ac:dyDescent="0.2">
      <c r="B4598" s="15" ph="1"/>
      <c r="C4598" s="85" ph="1"/>
      <c r="D4598" s="86" ph="1"/>
    </row>
    <row r="4599" spans="2:4" ht="26.25" x14ac:dyDescent="0.2">
      <c r="B4599" s="15" ph="1"/>
      <c r="C4599" s="85" ph="1"/>
      <c r="D4599" s="86" ph="1"/>
    </row>
    <row r="4600" spans="2:4" ht="26.25" x14ac:dyDescent="0.2">
      <c r="B4600" s="15" ph="1"/>
      <c r="C4600" s="85" ph="1"/>
      <c r="D4600" s="86" ph="1"/>
    </row>
    <row r="4601" spans="2:4" ht="26.25" x14ac:dyDescent="0.2">
      <c r="B4601" s="15" ph="1"/>
      <c r="C4601" s="85" ph="1"/>
      <c r="D4601" s="86" ph="1"/>
    </row>
    <row r="4602" spans="2:4" ht="26.25" x14ac:dyDescent="0.2">
      <c r="B4602" s="15" ph="1"/>
      <c r="C4602" s="85" ph="1"/>
      <c r="D4602" s="86" ph="1"/>
    </row>
    <row r="4603" spans="2:4" ht="26.25" x14ac:dyDescent="0.2">
      <c r="B4603" s="15" ph="1"/>
      <c r="C4603" s="85" ph="1"/>
      <c r="D4603" s="86" ph="1"/>
    </row>
    <row r="4604" spans="2:4" ht="26.25" x14ac:dyDescent="0.2">
      <c r="B4604" s="15" ph="1"/>
      <c r="C4604" s="85" ph="1"/>
      <c r="D4604" s="86" ph="1"/>
    </row>
    <row r="4605" spans="2:4" ht="26.25" x14ac:dyDescent="0.2">
      <c r="B4605" s="15" ph="1"/>
      <c r="C4605" s="85" ph="1"/>
      <c r="D4605" s="86" ph="1"/>
    </row>
    <row r="4606" spans="2:4" ht="26.25" x14ac:dyDescent="0.2">
      <c r="B4606" s="15" ph="1"/>
      <c r="C4606" s="85" ph="1"/>
      <c r="D4606" s="86" ph="1"/>
    </row>
    <row r="4607" spans="2:4" ht="26.25" x14ac:dyDescent="0.2">
      <c r="B4607" s="15" ph="1"/>
      <c r="C4607" s="85" ph="1"/>
      <c r="D4607" s="86" ph="1"/>
    </row>
    <row r="4608" spans="2:4" ht="26.25" x14ac:dyDescent="0.2">
      <c r="B4608" s="15" ph="1"/>
      <c r="C4608" s="85" ph="1"/>
      <c r="D4608" s="86" ph="1"/>
    </row>
    <row r="4609" spans="2:4" ht="26.25" x14ac:dyDescent="0.2">
      <c r="B4609" s="15" ph="1"/>
      <c r="C4609" s="85" ph="1"/>
      <c r="D4609" s="86" ph="1"/>
    </row>
    <row r="4610" spans="2:4" ht="26.25" x14ac:dyDescent="0.2">
      <c r="B4610" s="15" ph="1"/>
      <c r="C4610" s="85" ph="1"/>
      <c r="D4610" s="86" ph="1"/>
    </row>
    <row r="4611" spans="2:4" ht="26.25" x14ac:dyDescent="0.2">
      <c r="B4611" s="15" ph="1"/>
      <c r="C4611" s="85" ph="1"/>
      <c r="D4611" s="86" ph="1"/>
    </row>
    <row r="4612" spans="2:4" ht="26.25" x14ac:dyDescent="0.2">
      <c r="B4612" s="15" ph="1"/>
      <c r="C4612" s="85" ph="1"/>
      <c r="D4612" s="86" ph="1"/>
    </row>
    <row r="4613" spans="2:4" ht="26.25" x14ac:dyDescent="0.2">
      <c r="B4613" s="15" ph="1"/>
      <c r="C4613" s="85" ph="1"/>
      <c r="D4613" s="86" ph="1"/>
    </row>
    <row r="4614" spans="2:4" ht="26.25" x14ac:dyDescent="0.2">
      <c r="B4614" s="15" ph="1"/>
      <c r="C4614" s="85" ph="1"/>
      <c r="D4614" s="86" ph="1"/>
    </row>
    <row r="4615" spans="2:4" ht="26.25" x14ac:dyDescent="0.2">
      <c r="B4615" s="15" ph="1"/>
      <c r="C4615" s="85" ph="1"/>
      <c r="D4615" s="86" ph="1"/>
    </row>
    <row r="4616" spans="2:4" ht="26.25" x14ac:dyDescent="0.2">
      <c r="B4616" s="15" ph="1"/>
      <c r="C4616" s="85" ph="1"/>
      <c r="D4616" s="86" ph="1"/>
    </row>
    <row r="4617" spans="2:4" ht="26.25" x14ac:dyDescent="0.2">
      <c r="B4617" s="15" ph="1"/>
      <c r="C4617" s="85" ph="1"/>
      <c r="D4617" s="86" ph="1"/>
    </row>
    <row r="4618" spans="2:4" ht="26.25" x14ac:dyDescent="0.2">
      <c r="B4618" s="15" ph="1"/>
      <c r="C4618" s="85" ph="1"/>
      <c r="D4618" s="86" ph="1"/>
    </row>
    <row r="4619" spans="2:4" ht="26.25" x14ac:dyDescent="0.2">
      <c r="B4619" s="15" ph="1"/>
      <c r="C4619" s="85" ph="1"/>
      <c r="D4619" s="86" ph="1"/>
    </row>
    <row r="4620" spans="2:4" ht="26.25" x14ac:dyDescent="0.2">
      <c r="B4620" s="15" ph="1"/>
      <c r="C4620" s="85" ph="1"/>
      <c r="D4620" s="86" ph="1"/>
    </row>
    <row r="4621" spans="2:4" ht="26.25" x14ac:dyDescent="0.2">
      <c r="B4621" s="15" ph="1"/>
      <c r="C4621" s="85" ph="1"/>
      <c r="D4621" s="86" ph="1"/>
    </row>
    <row r="4622" spans="2:4" ht="26.25" x14ac:dyDescent="0.2">
      <c r="B4622" s="15" ph="1"/>
      <c r="C4622" s="85" ph="1"/>
      <c r="D4622" s="86" ph="1"/>
    </row>
    <row r="4623" spans="2:4" ht="26.25" x14ac:dyDescent="0.2">
      <c r="B4623" s="15" ph="1"/>
      <c r="C4623" s="85" ph="1"/>
      <c r="D4623" s="86" ph="1"/>
    </row>
    <row r="4624" spans="2:4" ht="26.25" x14ac:dyDescent="0.2">
      <c r="B4624" s="15" ph="1"/>
      <c r="C4624" s="85" ph="1"/>
      <c r="D4624" s="86" ph="1"/>
    </row>
    <row r="4625" spans="2:4" ht="26.25" x14ac:dyDescent="0.2">
      <c r="B4625" s="15" ph="1"/>
      <c r="C4625" s="85" ph="1"/>
      <c r="D4625" s="86" ph="1"/>
    </row>
    <row r="4626" spans="2:4" ht="26.25" x14ac:dyDescent="0.2">
      <c r="B4626" s="15" ph="1"/>
      <c r="C4626" s="85" ph="1"/>
      <c r="D4626" s="86" ph="1"/>
    </row>
    <row r="4627" spans="2:4" ht="26.25" x14ac:dyDescent="0.2">
      <c r="B4627" s="15" ph="1"/>
      <c r="C4627" s="85" ph="1"/>
      <c r="D4627" s="86" ph="1"/>
    </row>
    <row r="4628" spans="2:4" ht="26.25" x14ac:dyDescent="0.2">
      <c r="B4628" s="15" ph="1"/>
      <c r="C4628" s="85" ph="1"/>
      <c r="D4628" s="86" ph="1"/>
    </row>
    <row r="4629" spans="2:4" ht="26.25" x14ac:dyDescent="0.2">
      <c r="B4629" s="15" ph="1"/>
      <c r="C4629" s="85" ph="1"/>
      <c r="D4629" s="86" ph="1"/>
    </row>
    <row r="4630" spans="2:4" ht="26.25" x14ac:dyDescent="0.2">
      <c r="B4630" s="15" ph="1"/>
      <c r="C4630" s="85" ph="1"/>
      <c r="D4630" s="86" ph="1"/>
    </row>
    <row r="4631" spans="2:4" ht="26.25" x14ac:dyDescent="0.2">
      <c r="B4631" s="15" ph="1"/>
      <c r="C4631" s="85" ph="1"/>
      <c r="D4631" s="86" ph="1"/>
    </row>
    <row r="4632" spans="2:4" ht="26.25" x14ac:dyDescent="0.2">
      <c r="B4632" s="15" ph="1"/>
      <c r="C4632" s="85" ph="1"/>
      <c r="D4632" s="86" ph="1"/>
    </row>
    <row r="4633" spans="2:4" ht="26.25" x14ac:dyDescent="0.2">
      <c r="B4633" s="15" ph="1"/>
      <c r="C4633" s="85" ph="1"/>
      <c r="D4633" s="86" ph="1"/>
    </row>
    <row r="4634" spans="2:4" ht="26.25" x14ac:dyDescent="0.2">
      <c r="B4634" s="15" ph="1"/>
      <c r="C4634" s="85" ph="1"/>
      <c r="D4634" s="86" ph="1"/>
    </row>
    <row r="4635" spans="2:4" ht="26.25" x14ac:dyDescent="0.2">
      <c r="B4635" s="15" ph="1"/>
      <c r="C4635" s="85" ph="1"/>
      <c r="D4635" s="86" ph="1"/>
    </row>
    <row r="4636" spans="2:4" ht="26.25" x14ac:dyDescent="0.2">
      <c r="B4636" s="15" ph="1"/>
      <c r="C4636" s="85" ph="1"/>
      <c r="D4636" s="86" ph="1"/>
    </row>
    <row r="4637" spans="2:4" ht="26.25" x14ac:dyDescent="0.2">
      <c r="B4637" s="15" ph="1"/>
      <c r="C4637" s="85" ph="1"/>
      <c r="D4637" s="86" ph="1"/>
    </row>
    <row r="4638" spans="2:4" ht="26.25" x14ac:dyDescent="0.2">
      <c r="B4638" s="15" ph="1"/>
      <c r="C4638" s="85" ph="1"/>
      <c r="D4638" s="86" ph="1"/>
    </row>
    <row r="4639" spans="2:4" ht="26.25" x14ac:dyDescent="0.2">
      <c r="B4639" s="15" ph="1"/>
      <c r="C4639" s="85" ph="1"/>
      <c r="D4639" s="86" ph="1"/>
    </row>
    <row r="4640" spans="2:4" ht="26.25" x14ac:dyDescent="0.2">
      <c r="B4640" s="15" ph="1"/>
      <c r="C4640" s="85" ph="1"/>
      <c r="D4640" s="86" ph="1"/>
    </row>
    <row r="4641" spans="2:4" ht="26.25" x14ac:dyDescent="0.2">
      <c r="B4641" s="15" ph="1"/>
      <c r="C4641" s="85" ph="1"/>
      <c r="D4641" s="86" ph="1"/>
    </row>
    <row r="4642" spans="2:4" ht="26.25" x14ac:dyDescent="0.2">
      <c r="B4642" s="15" ph="1"/>
      <c r="C4642" s="85" ph="1"/>
      <c r="D4642" s="86" ph="1"/>
    </row>
    <row r="4643" spans="2:4" ht="26.25" x14ac:dyDescent="0.2">
      <c r="B4643" s="15" ph="1"/>
      <c r="C4643" s="85" ph="1"/>
      <c r="D4643" s="86" ph="1"/>
    </row>
    <row r="4644" spans="2:4" ht="26.25" x14ac:dyDescent="0.2">
      <c r="B4644" s="15" ph="1"/>
      <c r="C4644" s="85" ph="1"/>
      <c r="D4644" s="86" ph="1"/>
    </row>
    <row r="4645" spans="2:4" ht="26.25" x14ac:dyDescent="0.2">
      <c r="B4645" s="15" ph="1"/>
      <c r="C4645" s="85" ph="1"/>
      <c r="D4645" s="86" ph="1"/>
    </row>
    <row r="4646" spans="2:4" ht="26.25" x14ac:dyDescent="0.2">
      <c r="B4646" s="15" ph="1"/>
      <c r="C4646" s="85" ph="1"/>
      <c r="D4646" s="86" ph="1"/>
    </row>
    <row r="4647" spans="2:4" ht="26.25" x14ac:dyDescent="0.2">
      <c r="B4647" s="15" ph="1"/>
      <c r="C4647" s="85" ph="1"/>
      <c r="D4647" s="86" ph="1"/>
    </row>
    <row r="4648" spans="2:4" ht="26.25" x14ac:dyDescent="0.2">
      <c r="B4648" s="15" ph="1"/>
      <c r="C4648" s="85" ph="1"/>
      <c r="D4648" s="86" ph="1"/>
    </row>
    <row r="4649" spans="2:4" ht="26.25" x14ac:dyDescent="0.2">
      <c r="B4649" s="15" ph="1"/>
      <c r="C4649" s="85" ph="1"/>
      <c r="D4649" s="86" ph="1"/>
    </row>
    <row r="4650" spans="2:4" ht="26.25" x14ac:dyDescent="0.2">
      <c r="B4650" s="15" ph="1"/>
      <c r="C4650" s="85" ph="1"/>
      <c r="D4650" s="86" ph="1"/>
    </row>
    <row r="4651" spans="2:4" ht="26.25" x14ac:dyDescent="0.2">
      <c r="B4651" s="15" ph="1"/>
      <c r="C4651" s="85" ph="1"/>
      <c r="D4651" s="86" ph="1"/>
    </row>
    <row r="4652" spans="2:4" ht="26.25" x14ac:dyDescent="0.2">
      <c r="B4652" s="15" ph="1"/>
      <c r="C4652" s="85" ph="1"/>
      <c r="D4652" s="86" ph="1"/>
    </row>
    <row r="4653" spans="2:4" ht="26.25" x14ac:dyDescent="0.2">
      <c r="B4653" s="15" ph="1"/>
      <c r="C4653" s="85" ph="1"/>
      <c r="D4653" s="86" ph="1"/>
    </row>
    <row r="4654" spans="2:4" ht="26.25" x14ac:dyDescent="0.2">
      <c r="B4654" s="15" ph="1"/>
      <c r="C4654" s="85" ph="1"/>
      <c r="D4654" s="86" ph="1"/>
    </row>
    <row r="4655" spans="2:4" ht="26.25" x14ac:dyDescent="0.2">
      <c r="B4655" s="15" ph="1"/>
      <c r="C4655" s="85" ph="1"/>
      <c r="D4655" s="86" ph="1"/>
    </row>
    <row r="4656" spans="2:4" ht="26.25" x14ac:dyDescent="0.2">
      <c r="B4656" s="15" ph="1"/>
      <c r="C4656" s="85" ph="1"/>
      <c r="D4656" s="86" ph="1"/>
    </row>
    <row r="4657" spans="2:4" ht="26.25" x14ac:dyDescent="0.2">
      <c r="B4657" s="15" ph="1"/>
      <c r="C4657" s="85" ph="1"/>
      <c r="D4657" s="86" ph="1"/>
    </row>
    <row r="4658" spans="2:4" ht="26.25" x14ac:dyDescent="0.2">
      <c r="B4658" s="15" ph="1"/>
      <c r="C4658" s="85" ph="1"/>
      <c r="D4658" s="86" ph="1"/>
    </row>
    <row r="4659" spans="2:4" ht="26.25" x14ac:dyDescent="0.2">
      <c r="B4659" s="15" ph="1"/>
      <c r="C4659" s="85" ph="1"/>
      <c r="D4659" s="86" ph="1"/>
    </row>
    <row r="4660" spans="2:4" ht="26.25" x14ac:dyDescent="0.2">
      <c r="B4660" s="15" ph="1"/>
      <c r="C4660" s="85" ph="1"/>
      <c r="D4660" s="86" ph="1"/>
    </row>
    <row r="4661" spans="2:4" ht="26.25" x14ac:dyDescent="0.2">
      <c r="B4661" s="15" ph="1"/>
      <c r="C4661" s="85" ph="1"/>
      <c r="D4661" s="86" ph="1"/>
    </row>
    <row r="4662" spans="2:4" ht="26.25" x14ac:dyDescent="0.2">
      <c r="B4662" s="15" ph="1"/>
      <c r="C4662" s="85" ph="1"/>
      <c r="D4662" s="86" ph="1"/>
    </row>
    <row r="4663" spans="2:4" ht="26.25" x14ac:dyDescent="0.2">
      <c r="B4663" s="15" ph="1"/>
      <c r="C4663" s="85" ph="1"/>
      <c r="D4663" s="86" ph="1"/>
    </row>
    <row r="4664" spans="2:4" ht="26.25" x14ac:dyDescent="0.2">
      <c r="B4664" s="15" ph="1"/>
      <c r="C4664" s="85" ph="1"/>
      <c r="D4664" s="86" ph="1"/>
    </row>
    <row r="4665" spans="2:4" ht="26.25" x14ac:dyDescent="0.2">
      <c r="B4665" s="15" ph="1"/>
      <c r="C4665" s="85" ph="1"/>
      <c r="D4665" s="86" ph="1"/>
    </row>
    <row r="4666" spans="2:4" ht="26.25" x14ac:dyDescent="0.2">
      <c r="B4666" s="15" ph="1"/>
      <c r="C4666" s="85" ph="1"/>
      <c r="D4666" s="86" ph="1"/>
    </row>
    <row r="4667" spans="2:4" ht="26.25" x14ac:dyDescent="0.2">
      <c r="B4667" s="15" ph="1"/>
      <c r="C4667" s="85" ph="1"/>
      <c r="D4667" s="86" ph="1"/>
    </row>
    <row r="4668" spans="2:4" ht="26.25" x14ac:dyDescent="0.2">
      <c r="B4668" s="15" ph="1"/>
      <c r="C4668" s="85" ph="1"/>
      <c r="D4668" s="86" ph="1"/>
    </row>
    <row r="4669" spans="2:4" ht="26.25" x14ac:dyDescent="0.2">
      <c r="B4669" s="15" ph="1"/>
      <c r="C4669" s="85" ph="1"/>
      <c r="D4669" s="86" ph="1"/>
    </row>
    <row r="4670" spans="2:4" ht="26.25" x14ac:dyDescent="0.2">
      <c r="B4670" s="15" ph="1"/>
      <c r="C4670" s="85" ph="1"/>
      <c r="D4670" s="86" ph="1"/>
    </row>
    <row r="4671" spans="2:4" ht="26.25" x14ac:dyDescent="0.2">
      <c r="B4671" s="15" ph="1"/>
      <c r="C4671" s="85" ph="1"/>
      <c r="D4671" s="86" ph="1"/>
    </row>
    <row r="4672" spans="2:4" ht="26.25" x14ac:dyDescent="0.2">
      <c r="B4672" s="15" ph="1"/>
      <c r="C4672" s="85" ph="1"/>
      <c r="D4672" s="86" ph="1"/>
    </row>
    <row r="4673" spans="2:4" ht="26.25" x14ac:dyDescent="0.2">
      <c r="B4673" s="15" ph="1"/>
      <c r="C4673" s="85" ph="1"/>
      <c r="D4673" s="86" ph="1"/>
    </row>
    <row r="4674" spans="2:4" ht="26.25" x14ac:dyDescent="0.2">
      <c r="B4674" s="15" ph="1"/>
      <c r="C4674" s="85" ph="1"/>
      <c r="D4674" s="86" ph="1"/>
    </row>
    <row r="4675" spans="2:4" ht="26.25" x14ac:dyDescent="0.2">
      <c r="B4675" s="15" ph="1"/>
      <c r="C4675" s="85" ph="1"/>
      <c r="D4675" s="86" ph="1"/>
    </row>
    <row r="4676" spans="2:4" ht="26.25" x14ac:dyDescent="0.2">
      <c r="B4676" s="15" ph="1"/>
      <c r="C4676" s="85" ph="1"/>
      <c r="D4676" s="86" ph="1"/>
    </row>
    <row r="4677" spans="2:4" ht="26.25" x14ac:dyDescent="0.2">
      <c r="B4677" s="15" ph="1"/>
      <c r="C4677" s="85" ph="1"/>
      <c r="D4677" s="86" ph="1"/>
    </row>
    <row r="4678" spans="2:4" ht="26.25" x14ac:dyDescent="0.2">
      <c r="B4678" s="15" ph="1"/>
      <c r="C4678" s="85" ph="1"/>
      <c r="D4678" s="86" ph="1"/>
    </row>
    <row r="4679" spans="2:4" ht="26.25" x14ac:dyDescent="0.2">
      <c r="B4679" s="15" ph="1"/>
      <c r="C4679" s="85" ph="1"/>
      <c r="D4679" s="86" ph="1"/>
    </row>
    <row r="4680" spans="2:4" ht="26.25" x14ac:dyDescent="0.2">
      <c r="B4680" s="15" ph="1"/>
      <c r="C4680" s="85" ph="1"/>
      <c r="D4680" s="86" ph="1"/>
    </row>
    <row r="4681" spans="2:4" ht="26.25" x14ac:dyDescent="0.2">
      <c r="B4681" s="15" ph="1"/>
      <c r="C4681" s="85" ph="1"/>
      <c r="D4681" s="86" ph="1"/>
    </row>
    <row r="4682" spans="2:4" ht="26.25" x14ac:dyDescent="0.2">
      <c r="B4682" s="15" ph="1"/>
      <c r="C4682" s="85" ph="1"/>
      <c r="D4682" s="86" ph="1"/>
    </row>
    <row r="4683" spans="2:4" ht="26.25" x14ac:dyDescent="0.2">
      <c r="B4683" s="15" ph="1"/>
      <c r="C4683" s="85" ph="1"/>
      <c r="D4683" s="86" ph="1"/>
    </row>
    <row r="4684" spans="2:4" ht="26.25" x14ac:dyDescent="0.2">
      <c r="B4684" s="15" ph="1"/>
      <c r="C4684" s="85" ph="1"/>
      <c r="D4684" s="86" ph="1"/>
    </row>
    <row r="4685" spans="2:4" ht="26.25" x14ac:dyDescent="0.2">
      <c r="B4685" s="15" ph="1"/>
      <c r="C4685" s="85" ph="1"/>
      <c r="D4685" s="86" ph="1"/>
    </row>
    <row r="4686" spans="2:4" ht="26.25" x14ac:dyDescent="0.2">
      <c r="B4686" s="15" ph="1"/>
      <c r="C4686" s="85" ph="1"/>
      <c r="D4686" s="86" ph="1"/>
    </row>
    <row r="4687" spans="2:4" ht="26.25" x14ac:dyDescent="0.2">
      <c r="B4687" s="15" ph="1"/>
      <c r="C4687" s="85" ph="1"/>
      <c r="D4687" s="86" ph="1"/>
    </row>
    <row r="4688" spans="2:4" ht="26.25" x14ac:dyDescent="0.2">
      <c r="B4688" s="15" ph="1"/>
      <c r="C4688" s="85" ph="1"/>
      <c r="D4688" s="86" ph="1"/>
    </row>
    <row r="4689" spans="2:4" ht="26.25" x14ac:dyDescent="0.2">
      <c r="B4689" s="15" ph="1"/>
      <c r="C4689" s="85" ph="1"/>
      <c r="D4689" s="86" ph="1"/>
    </row>
    <row r="4690" spans="2:4" ht="26.25" x14ac:dyDescent="0.2">
      <c r="B4690" s="15" ph="1"/>
      <c r="C4690" s="85" ph="1"/>
      <c r="D4690" s="86" ph="1"/>
    </row>
    <row r="4691" spans="2:4" ht="26.25" x14ac:dyDescent="0.2">
      <c r="B4691" s="15" ph="1"/>
      <c r="C4691" s="85" ph="1"/>
      <c r="D4691" s="86" ph="1"/>
    </row>
    <row r="4692" spans="2:4" ht="26.25" x14ac:dyDescent="0.2">
      <c r="B4692" s="15" ph="1"/>
      <c r="C4692" s="85" ph="1"/>
      <c r="D4692" s="86" ph="1"/>
    </row>
    <row r="4693" spans="2:4" ht="26.25" x14ac:dyDescent="0.2">
      <c r="B4693" s="15" ph="1"/>
      <c r="C4693" s="85" ph="1"/>
      <c r="D4693" s="86" ph="1"/>
    </row>
    <row r="4694" spans="2:4" ht="26.25" x14ac:dyDescent="0.2">
      <c r="B4694" s="15" ph="1"/>
      <c r="C4694" s="85" ph="1"/>
      <c r="D4694" s="86" ph="1"/>
    </row>
    <row r="4695" spans="2:4" ht="26.25" x14ac:dyDescent="0.2">
      <c r="B4695" s="15" ph="1"/>
      <c r="C4695" s="85" ph="1"/>
      <c r="D4695" s="86" ph="1"/>
    </row>
    <row r="4696" spans="2:4" ht="26.25" x14ac:dyDescent="0.2">
      <c r="B4696" s="15" ph="1"/>
      <c r="C4696" s="85" ph="1"/>
      <c r="D4696" s="86" ph="1"/>
    </row>
    <row r="4697" spans="2:4" ht="26.25" x14ac:dyDescent="0.2">
      <c r="B4697" s="15" ph="1"/>
      <c r="C4697" s="85" ph="1"/>
      <c r="D4697" s="86" ph="1"/>
    </row>
    <row r="4698" spans="2:4" ht="26.25" x14ac:dyDescent="0.2">
      <c r="B4698" s="15" ph="1"/>
      <c r="C4698" s="85" ph="1"/>
      <c r="D4698" s="86" ph="1"/>
    </row>
    <row r="4699" spans="2:4" ht="26.25" x14ac:dyDescent="0.2">
      <c r="B4699" s="15" ph="1"/>
      <c r="C4699" s="85" ph="1"/>
      <c r="D4699" s="86" ph="1"/>
    </row>
    <row r="4700" spans="2:4" ht="26.25" x14ac:dyDescent="0.2">
      <c r="B4700" s="15" ph="1"/>
      <c r="C4700" s="85" ph="1"/>
      <c r="D4700" s="86" ph="1"/>
    </row>
    <row r="4701" spans="2:4" ht="26.25" x14ac:dyDescent="0.2">
      <c r="B4701" s="15" ph="1"/>
      <c r="C4701" s="85" ph="1"/>
      <c r="D4701" s="86" ph="1"/>
    </row>
    <row r="4702" spans="2:4" ht="26.25" x14ac:dyDescent="0.2">
      <c r="B4702" s="15" ph="1"/>
      <c r="C4702" s="85" ph="1"/>
      <c r="D4702" s="86" ph="1"/>
    </row>
    <row r="4703" spans="2:4" ht="26.25" x14ac:dyDescent="0.2">
      <c r="B4703" s="15" ph="1"/>
      <c r="C4703" s="85" ph="1"/>
      <c r="D4703" s="86" ph="1"/>
    </row>
    <row r="4704" spans="2:4" ht="26.25" x14ac:dyDescent="0.2">
      <c r="B4704" s="15" ph="1"/>
      <c r="C4704" s="85" ph="1"/>
      <c r="D4704" s="86" ph="1"/>
    </row>
    <row r="4705" spans="2:4" ht="26.25" x14ac:dyDescent="0.2">
      <c r="B4705" s="15" ph="1"/>
      <c r="C4705" s="85" ph="1"/>
      <c r="D4705" s="86" ph="1"/>
    </row>
    <row r="4706" spans="2:4" ht="26.25" x14ac:dyDescent="0.2">
      <c r="B4706" s="15" ph="1"/>
      <c r="C4706" s="85" ph="1"/>
      <c r="D4706" s="86" ph="1"/>
    </row>
    <row r="4707" spans="2:4" ht="26.25" x14ac:dyDescent="0.2">
      <c r="B4707" s="15" ph="1"/>
      <c r="C4707" s="85" ph="1"/>
      <c r="D4707" s="86" ph="1"/>
    </row>
    <row r="4708" spans="2:4" ht="26.25" x14ac:dyDescent="0.2">
      <c r="B4708" s="15" ph="1"/>
      <c r="C4708" s="85" ph="1"/>
      <c r="D4708" s="86" ph="1"/>
    </row>
    <row r="4709" spans="2:4" ht="26.25" x14ac:dyDescent="0.2">
      <c r="B4709" s="15" ph="1"/>
      <c r="C4709" s="85" ph="1"/>
      <c r="D4709" s="86" ph="1"/>
    </row>
    <row r="4710" spans="2:4" ht="26.25" x14ac:dyDescent="0.2">
      <c r="B4710" s="15" ph="1"/>
      <c r="C4710" s="85" ph="1"/>
      <c r="D4710" s="86" ph="1"/>
    </row>
    <row r="4711" spans="2:4" ht="26.25" x14ac:dyDescent="0.2">
      <c r="B4711" s="15" ph="1"/>
      <c r="C4711" s="85" ph="1"/>
      <c r="D4711" s="86" ph="1"/>
    </row>
    <row r="4712" spans="2:4" ht="26.25" x14ac:dyDescent="0.2">
      <c r="B4712" s="15" ph="1"/>
      <c r="C4712" s="85" ph="1"/>
      <c r="D4712" s="86" ph="1"/>
    </row>
    <row r="4713" spans="2:4" ht="26.25" x14ac:dyDescent="0.2">
      <c r="B4713" s="15" ph="1"/>
      <c r="C4713" s="85" ph="1"/>
      <c r="D4713" s="86" ph="1"/>
    </row>
    <row r="4714" spans="2:4" ht="26.25" x14ac:dyDescent="0.2">
      <c r="B4714" s="15" ph="1"/>
      <c r="C4714" s="85" ph="1"/>
      <c r="D4714" s="86" ph="1"/>
    </row>
    <row r="4715" spans="2:4" ht="26.25" x14ac:dyDescent="0.2">
      <c r="B4715" s="15" ph="1"/>
      <c r="C4715" s="85" ph="1"/>
      <c r="D4715" s="86" ph="1"/>
    </row>
    <row r="4716" spans="2:4" ht="26.25" x14ac:dyDescent="0.2">
      <c r="B4716" s="15" ph="1"/>
      <c r="C4716" s="85" ph="1"/>
      <c r="D4716" s="86" ph="1"/>
    </row>
    <row r="4717" spans="2:4" ht="26.25" x14ac:dyDescent="0.2">
      <c r="B4717" s="15" ph="1"/>
      <c r="C4717" s="85" ph="1"/>
      <c r="D4717" s="86" ph="1"/>
    </row>
    <row r="4718" spans="2:4" ht="26.25" x14ac:dyDescent="0.2">
      <c r="B4718" s="15" ph="1"/>
      <c r="C4718" s="85" ph="1"/>
      <c r="D4718" s="86" ph="1"/>
    </row>
    <row r="4719" spans="2:4" ht="26.25" x14ac:dyDescent="0.2">
      <c r="B4719" s="15" ph="1"/>
      <c r="C4719" s="85" ph="1"/>
      <c r="D4719" s="86" ph="1"/>
    </row>
    <row r="4720" spans="2:4" ht="26.25" x14ac:dyDescent="0.2">
      <c r="B4720" s="15" ph="1"/>
      <c r="C4720" s="85" ph="1"/>
      <c r="D4720" s="86" ph="1"/>
    </row>
    <row r="4721" spans="2:4" ht="26.25" x14ac:dyDescent="0.2">
      <c r="B4721" s="15" ph="1"/>
      <c r="C4721" s="85" ph="1"/>
      <c r="D4721" s="86" ph="1"/>
    </row>
    <row r="4722" spans="2:4" ht="26.25" x14ac:dyDescent="0.2">
      <c r="B4722" s="15" ph="1"/>
      <c r="C4722" s="85" ph="1"/>
      <c r="D4722" s="86" ph="1"/>
    </row>
    <row r="4723" spans="2:4" ht="26.25" x14ac:dyDescent="0.2">
      <c r="B4723" s="15" ph="1"/>
      <c r="C4723" s="85" ph="1"/>
      <c r="D4723" s="86" ph="1"/>
    </row>
    <row r="4724" spans="2:4" ht="26.25" x14ac:dyDescent="0.2">
      <c r="B4724" s="15" ph="1"/>
      <c r="C4724" s="85" ph="1"/>
      <c r="D4724" s="86" ph="1"/>
    </row>
    <row r="4725" spans="2:4" ht="26.25" x14ac:dyDescent="0.2">
      <c r="B4725" s="15" ph="1"/>
      <c r="C4725" s="85" ph="1"/>
      <c r="D4725" s="86" ph="1"/>
    </row>
    <row r="4726" spans="2:4" ht="26.25" x14ac:dyDescent="0.2">
      <c r="B4726" s="15" ph="1"/>
      <c r="C4726" s="85" ph="1"/>
      <c r="D4726" s="86" ph="1"/>
    </row>
    <row r="4727" spans="2:4" ht="26.25" x14ac:dyDescent="0.2">
      <c r="B4727" s="15" ph="1"/>
      <c r="C4727" s="85" ph="1"/>
      <c r="D4727" s="86" ph="1"/>
    </row>
    <row r="4728" spans="2:4" ht="26.25" x14ac:dyDescent="0.2">
      <c r="B4728" s="15" ph="1"/>
      <c r="C4728" s="85" ph="1"/>
      <c r="D4728" s="86" ph="1"/>
    </row>
    <row r="4729" spans="2:4" ht="26.25" x14ac:dyDescent="0.2">
      <c r="B4729" s="15" ph="1"/>
      <c r="C4729" s="85" ph="1"/>
      <c r="D4729" s="86" ph="1"/>
    </row>
    <row r="4730" spans="2:4" ht="26.25" x14ac:dyDescent="0.2">
      <c r="B4730" s="15" ph="1"/>
      <c r="C4730" s="85" ph="1"/>
      <c r="D4730" s="86" ph="1"/>
    </row>
    <row r="4731" spans="2:4" ht="26.25" x14ac:dyDescent="0.2">
      <c r="B4731" s="15" ph="1"/>
      <c r="C4731" s="85" ph="1"/>
      <c r="D4731" s="86" ph="1"/>
    </row>
    <row r="4732" spans="2:4" ht="26.25" x14ac:dyDescent="0.2">
      <c r="B4732" s="15" ph="1"/>
      <c r="C4732" s="85" ph="1"/>
      <c r="D4732" s="86" ph="1"/>
    </row>
    <row r="4733" spans="2:4" ht="26.25" x14ac:dyDescent="0.2">
      <c r="B4733" s="15" ph="1"/>
      <c r="C4733" s="85" ph="1"/>
      <c r="D4733" s="86" ph="1"/>
    </row>
    <row r="4734" spans="2:4" ht="26.25" x14ac:dyDescent="0.2">
      <c r="B4734" s="15" ph="1"/>
      <c r="C4734" s="85" ph="1"/>
      <c r="D4734" s="86" ph="1"/>
    </row>
    <row r="4735" spans="2:4" ht="26.25" x14ac:dyDescent="0.2">
      <c r="B4735" s="15" ph="1"/>
      <c r="C4735" s="85" ph="1"/>
      <c r="D4735" s="86" ph="1"/>
    </row>
    <row r="4736" spans="2:4" ht="26.25" x14ac:dyDescent="0.2">
      <c r="B4736" s="15" ph="1"/>
      <c r="C4736" s="85" ph="1"/>
      <c r="D4736" s="86" ph="1"/>
    </row>
    <row r="4737" spans="2:4" ht="26.25" x14ac:dyDescent="0.2">
      <c r="B4737" s="15" ph="1"/>
      <c r="C4737" s="85" ph="1"/>
      <c r="D4737" s="86" ph="1"/>
    </row>
    <row r="4738" spans="2:4" ht="26.25" x14ac:dyDescent="0.2">
      <c r="B4738" s="15" ph="1"/>
      <c r="C4738" s="85" ph="1"/>
      <c r="D4738" s="86" ph="1"/>
    </row>
    <row r="4739" spans="2:4" ht="26.25" x14ac:dyDescent="0.2">
      <c r="B4739" s="15" ph="1"/>
      <c r="C4739" s="85" ph="1"/>
      <c r="D4739" s="86" ph="1"/>
    </row>
    <row r="4740" spans="2:4" ht="26.25" x14ac:dyDescent="0.2">
      <c r="B4740" s="15" ph="1"/>
      <c r="C4740" s="85" ph="1"/>
      <c r="D4740" s="86" ph="1"/>
    </row>
    <row r="4741" spans="2:4" ht="26.25" x14ac:dyDescent="0.2">
      <c r="B4741" s="15" ph="1"/>
      <c r="C4741" s="85" ph="1"/>
      <c r="D4741" s="86" ph="1"/>
    </row>
    <row r="4742" spans="2:4" ht="26.25" x14ac:dyDescent="0.2">
      <c r="B4742" s="15" ph="1"/>
      <c r="C4742" s="85" ph="1"/>
      <c r="D4742" s="86" ph="1"/>
    </row>
    <row r="4743" spans="2:4" ht="26.25" x14ac:dyDescent="0.2">
      <c r="B4743" s="15" ph="1"/>
      <c r="C4743" s="85" ph="1"/>
      <c r="D4743" s="86" ph="1"/>
    </row>
    <row r="4744" spans="2:4" ht="26.25" x14ac:dyDescent="0.2">
      <c r="B4744" s="15" ph="1"/>
      <c r="C4744" s="85" ph="1"/>
      <c r="D4744" s="86" ph="1"/>
    </row>
    <row r="4745" spans="2:4" ht="26.25" x14ac:dyDescent="0.2">
      <c r="B4745" s="15" ph="1"/>
      <c r="C4745" s="85" ph="1"/>
      <c r="D4745" s="86" ph="1"/>
    </row>
    <row r="4746" spans="2:4" ht="26.25" x14ac:dyDescent="0.2">
      <c r="B4746" s="15" ph="1"/>
      <c r="C4746" s="85" ph="1"/>
      <c r="D4746" s="86" ph="1"/>
    </row>
    <row r="4747" spans="2:4" ht="26.25" x14ac:dyDescent="0.2">
      <c r="B4747" s="15" ph="1"/>
      <c r="C4747" s="85" ph="1"/>
      <c r="D4747" s="86" ph="1"/>
    </row>
    <row r="4748" spans="2:4" ht="26.25" x14ac:dyDescent="0.2">
      <c r="B4748" s="15" ph="1"/>
      <c r="C4748" s="85" ph="1"/>
      <c r="D4748" s="86" ph="1"/>
    </row>
    <row r="4749" spans="2:4" ht="26.25" x14ac:dyDescent="0.2">
      <c r="B4749" s="15" ph="1"/>
      <c r="C4749" s="85" ph="1"/>
      <c r="D4749" s="86" ph="1"/>
    </row>
    <row r="4750" spans="2:4" ht="26.25" x14ac:dyDescent="0.2">
      <c r="B4750" s="15" ph="1"/>
      <c r="C4750" s="85" ph="1"/>
      <c r="D4750" s="86" ph="1"/>
    </row>
    <row r="4751" spans="2:4" ht="26.25" x14ac:dyDescent="0.2">
      <c r="B4751" s="15" ph="1"/>
      <c r="C4751" s="85" ph="1"/>
      <c r="D4751" s="86" ph="1"/>
    </row>
    <row r="4752" spans="2:4" ht="26.25" x14ac:dyDescent="0.2">
      <c r="B4752" s="15" ph="1"/>
      <c r="C4752" s="85" ph="1"/>
      <c r="D4752" s="86" ph="1"/>
    </row>
    <row r="4753" spans="2:4" ht="26.25" x14ac:dyDescent="0.2">
      <c r="B4753" s="15" ph="1"/>
      <c r="C4753" s="85" ph="1"/>
      <c r="D4753" s="86" ph="1"/>
    </row>
    <row r="4754" spans="2:4" ht="26.25" x14ac:dyDescent="0.2">
      <c r="B4754" s="15" ph="1"/>
      <c r="C4754" s="85" ph="1"/>
      <c r="D4754" s="86" ph="1"/>
    </row>
    <row r="4755" spans="2:4" ht="26.25" x14ac:dyDescent="0.2">
      <c r="B4755" s="15" ph="1"/>
      <c r="C4755" s="85" ph="1"/>
      <c r="D4755" s="86" ph="1"/>
    </row>
    <row r="4756" spans="2:4" ht="26.25" x14ac:dyDescent="0.2">
      <c r="B4756" s="15" ph="1"/>
      <c r="C4756" s="85" ph="1"/>
      <c r="D4756" s="86" ph="1"/>
    </row>
    <row r="4757" spans="2:4" ht="26.25" x14ac:dyDescent="0.2">
      <c r="B4757" s="15" ph="1"/>
      <c r="C4757" s="85" ph="1"/>
      <c r="D4757" s="86" ph="1"/>
    </row>
    <row r="4758" spans="2:4" ht="26.25" x14ac:dyDescent="0.2">
      <c r="B4758" s="15" ph="1"/>
      <c r="C4758" s="85" ph="1"/>
      <c r="D4758" s="86" ph="1"/>
    </row>
    <row r="4759" spans="2:4" ht="26.25" x14ac:dyDescent="0.2">
      <c r="B4759" s="15" ph="1"/>
      <c r="C4759" s="85" ph="1"/>
      <c r="D4759" s="86" ph="1"/>
    </row>
    <row r="4760" spans="2:4" ht="26.25" x14ac:dyDescent="0.2">
      <c r="B4760" s="15" ph="1"/>
      <c r="C4760" s="85" ph="1"/>
      <c r="D4760" s="86" ph="1"/>
    </row>
    <row r="4761" spans="2:4" ht="26.25" x14ac:dyDescent="0.2">
      <c r="B4761" s="15" ph="1"/>
      <c r="C4761" s="85" ph="1"/>
      <c r="D4761" s="86" ph="1"/>
    </row>
    <row r="4762" spans="2:4" ht="26.25" x14ac:dyDescent="0.2">
      <c r="B4762" s="15" ph="1"/>
      <c r="C4762" s="85" ph="1"/>
      <c r="D4762" s="86" ph="1"/>
    </row>
    <row r="4763" spans="2:4" ht="26.25" x14ac:dyDescent="0.2">
      <c r="B4763" s="15" ph="1"/>
      <c r="C4763" s="85" ph="1"/>
      <c r="D4763" s="86" ph="1"/>
    </row>
    <row r="4764" spans="2:4" ht="26.25" x14ac:dyDescent="0.2">
      <c r="B4764" s="15" ph="1"/>
      <c r="C4764" s="85" ph="1"/>
      <c r="D4764" s="86" ph="1"/>
    </row>
    <row r="4765" spans="2:4" ht="26.25" x14ac:dyDescent="0.2">
      <c r="B4765" s="15" ph="1"/>
      <c r="C4765" s="85" ph="1"/>
      <c r="D4765" s="86" ph="1"/>
    </row>
    <row r="4766" spans="2:4" ht="26.25" x14ac:dyDescent="0.2">
      <c r="B4766" s="15" ph="1"/>
      <c r="C4766" s="85" ph="1"/>
      <c r="D4766" s="86" ph="1"/>
    </row>
    <row r="4767" spans="2:4" ht="26.25" x14ac:dyDescent="0.2">
      <c r="B4767" s="15" ph="1"/>
      <c r="C4767" s="85" ph="1"/>
      <c r="D4767" s="86" ph="1"/>
    </row>
    <row r="4768" spans="2:4" ht="26.25" x14ac:dyDescent="0.2">
      <c r="B4768" s="15" ph="1"/>
      <c r="C4768" s="85" ph="1"/>
      <c r="D4768" s="86" ph="1"/>
    </row>
    <row r="4769" spans="2:4" ht="26.25" x14ac:dyDescent="0.2">
      <c r="B4769" s="15" ph="1"/>
      <c r="C4769" s="85" ph="1"/>
      <c r="D4769" s="86" ph="1"/>
    </row>
    <row r="4770" spans="2:4" ht="26.25" x14ac:dyDescent="0.2">
      <c r="B4770" s="15" ph="1"/>
      <c r="C4770" s="85" ph="1"/>
      <c r="D4770" s="86" ph="1"/>
    </row>
    <row r="4771" spans="2:4" ht="26.25" x14ac:dyDescent="0.2">
      <c r="B4771" s="15" ph="1"/>
      <c r="C4771" s="85" ph="1"/>
      <c r="D4771" s="86" ph="1"/>
    </row>
    <row r="4772" spans="2:4" ht="26.25" x14ac:dyDescent="0.2">
      <c r="B4772" s="15" ph="1"/>
      <c r="C4772" s="85" ph="1"/>
      <c r="D4772" s="86" ph="1"/>
    </row>
    <row r="4773" spans="2:4" ht="26.25" x14ac:dyDescent="0.2">
      <c r="B4773" s="15" ph="1"/>
      <c r="C4773" s="85" ph="1"/>
      <c r="D4773" s="86" ph="1"/>
    </row>
    <row r="4774" spans="2:4" ht="26.25" x14ac:dyDescent="0.2">
      <c r="B4774" s="15" ph="1"/>
      <c r="C4774" s="85" ph="1"/>
      <c r="D4774" s="86" ph="1"/>
    </row>
    <row r="4775" spans="2:4" ht="26.25" x14ac:dyDescent="0.2">
      <c r="B4775" s="15" ph="1"/>
      <c r="C4775" s="85" ph="1"/>
      <c r="D4775" s="86" ph="1"/>
    </row>
    <row r="4776" spans="2:4" ht="26.25" x14ac:dyDescent="0.2">
      <c r="B4776" s="15" ph="1"/>
      <c r="C4776" s="85" ph="1"/>
      <c r="D4776" s="86" ph="1"/>
    </row>
    <row r="4777" spans="2:4" ht="26.25" x14ac:dyDescent="0.2">
      <c r="B4777" s="15" ph="1"/>
      <c r="C4777" s="85" ph="1"/>
      <c r="D4777" s="86" ph="1"/>
    </row>
    <row r="4778" spans="2:4" ht="26.25" x14ac:dyDescent="0.2">
      <c r="B4778" s="15" ph="1"/>
      <c r="C4778" s="85" ph="1"/>
      <c r="D4778" s="86" ph="1"/>
    </row>
    <row r="4779" spans="2:4" ht="26.25" x14ac:dyDescent="0.2">
      <c r="B4779" s="15" ph="1"/>
      <c r="C4779" s="85" ph="1"/>
      <c r="D4779" s="86" ph="1"/>
    </row>
    <row r="4780" spans="2:4" ht="26.25" x14ac:dyDescent="0.2">
      <c r="B4780" s="15" ph="1"/>
      <c r="C4780" s="85" ph="1"/>
      <c r="D4780" s="86" ph="1"/>
    </row>
    <row r="4781" spans="2:4" ht="26.25" x14ac:dyDescent="0.2">
      <c r="B4781" s="15" ph="1"/>
      <c r="C4781" s="85" ph="1"/>
      <c r="D4781" s="86" ph="1"/>
    </row>
    <row r="4782" spans="2:4" ht="26.25" x14ac:dyDescent="0.2">
      <c r="B4782" s="15" ph="1"/>
      <c r="C4782" s="85" ph="1"/>
      <c r="D4782" s="86" ph="1"/>
    </row>
    <row r="4783" spans="2:4" ht="26.25" x14ac:dyDescent="0.2">
      <c r="B4783" s="15" ph="1"/>
      <c r="C4783" s="85" ph="1"/>
      <c r="D4783" s="86" ph="1"/>
    </row>
    <row r="4784" spans="2:4" ht="26.25" x14ac:dyDescent="0.2">
      <c r="B4784" s="15" ph="1"/>
      <c r="C4784" s="85" ph="1"/>
      <c r="D4784" s="86" ph="1"/>
    </row>
    <row r="4785" spans="2:4" ht="26.25" x14ac:dyDescent="0.2">
      <c r="B4785" s="15" ph="1"/>
      <c r="C4785" s="85" ph="1"/>
      <c r="D4785" s="86" ph="1"/>
    </row>
    <row r="4786" spans="2:4" ht="26.25" x14ac:dyDescent="0.2">
      <c r="B4786" s="15" ph="1"/>
      <c r="C4786" s="85" ph="1"/>
      <c r="D4786" s="86" ph="1"/>
    </row>
    <row r="4787" spans="2:4" ht="26.25" x14ac:dyDescent="0.2">
      <c r="B4787" s="15" ph="1"/>
      <c r="C4787" s="85" ph="1"/>
      <c r="D4787" s="86" ph="1"/>
    </row>
    <row r="4788" spans="2:4" ht="26.25" x14ac:dyDescent="0.2">
      <c r="B4788" s="15" ph="1"/>
      <c r="C4788" s="85" ph="1"/>
      <c r="D4788" s="86" ph="1"/>
    </row>
    <row r="4789" spans="2:4" ht="26.25" x14ac:dyDescent="0.2">
      <c r="B4789" s="15" ph="1"/>
      <c r="C4789" s="85" ph="1"/>
      <c r="D4789" s="86" ph="1"/>
    </row>
    <row r="4790" spans="2:4" ht="26.25" x14ac:dyDescent="0.2">
      <c r="B4790" s="15" ph="1"/>
      <c r="C4790" s="85" ph="1"/>
      <c r="D4790" s="86" ph="1"/>
    </row>
    <row r="4791" spans="2:4" ht="26.25" x14ac:dyDescent="0.2">
      <c r="B4791" s="15" ph="1"/>
      <c r="C4791" s="85" ph="1"/>
      <c r="D4791" s="86" ph="1"/>
    </row>
    <row r="4792" spans="2:4" ht="26.25" x14ac:dyDescent="0.2">
      <c r="B4792" s="15" ph="1"/>
      <c r="C4792" s="85" ph="1"/>
      <c r="D4792" s="86" ph="1"/>
    </row>
    <row r="4793" spans="2:4" ht="26.25" x14ac:dyDescent="0.2">
      <c r="B4793" s="15" ph="1"/>
      <c r="C4793" s="85" ph="1"/>
      <c r="D4793" s="86" ph="1"/>
    </row>
    <row r="4794" spans="2:4" ht="26.25" x14ac:dyDescent="0.2">
      <c r="B4794" s="15" ph="1"/>
      <c r="C4794" s="85" ph="1"/>
      <c r="D4794" s="86" ph="1"/>
    </row>
    <row r="4795" spans="2:4" ht="26.25" x14ac:dyDescent="0.2">
      <c r="B4795" s="15" ph="1"/>
      <c r="C4795" s="85" ph="1"/>
      <c r="D4795" s="86" ph="1"/>
    </row>
    <row r="4796" spans="2:4" ht="26.25" x14ac:dyDescent="0.2">
      <c r="B4796" s="15" ph="1"/>
      <c r="C4796" s="85" ph="1"/>
      <c r="D4796" s="86" ph="1"/>
    </row>
    <row r="4797" spans="2:4" ht="26.25" x14ac:dyDescent="0.2">
      <c r="B4797" s="15" ph="1"/>
      <c r="C4797" s="85" ph="1"/>
      <c r="D4797" s="86" ph="1"/>
    </row>
    <row r="4798" spans="2:4" ht="26.25" x14ac:dyDescent="0.2">
      <c r="B4798" s="15" ph="1"/>
      <c r="C4798" s="85" ph="1"/>
      <c r="D4798" s="86" ph="1"/>
    </row>
    <row r="4799" spans="2:4" ht="26.25" x14ac:dyDescent="0.2">
      <c r="B4799" s="15" ph="1"/>
      <c r="C4799" s="85" ph="1"/>
      <c r="D4799" s="86" ph="1"/>
    </row>
    <row r="4800" spans="2:4" ht="26.25" x14ac:dyDescent="0.2">
      <c r="B4800" s="15" ph="1"/>
      <c r="C4800" s="85" ph="1"/>
      <c r="D4800" s="86" ph="1"/>
    </row>
    <row r="4801" spans="2:4" ht="26.25" x14ac:dyDescent="0.2">
      <c r="B4801" s="15" ph="1"/>
      <c r="C4801" s="85" ph="1"/>
      <c r="D4801" s="86" ph="1"/>
    </row>
    <row r="4802" spans="2:4" ht="26.25" x14ac:dyDescent="0.2">
      <c r="B4802" s="15" ph="1"/>
      <c r="C4802" s="85" ph="1"/>
      <c r="D4802" s="86" ph="1"/>
    </row>
    <row r="4803" spans="2:4" ht="26.25" x14ac:dyDescent="0.2">
      <c r="B4803" s="15" ph="1"/>
      <c r="C4803" s="85" ph="1"/>
      <c r="D4803" s="86" ph="1"/>
    </row>
    <row r="4804" spans="2:4" ht="26.25" x14ac:dyDescent="0.2">
      <c r="B4804" s="15" ph="1"/>
      <c r="C4804" s="85" ph="1"/>
      <c r="D4804" s="86" ph="1"/>
    </row>
    <row r="4805" spans="2:4" ht="26.25" x14ac:dyDescent="0.2">
      <c r="B4805" s="15" ph="1"/>
      <c r="C4805" s="85" ph="1"/>
      <c r="D4805" s="86" ph="1"/>
    </row>
    <row r="4806" spans="2:4" ht="26.25" x14ac:dyDescent="0.2">
      <c r="B4806" s="15" ph="1"/>
      <c r="C4806" s="85" ph="1"/>
      <c r="D4806" s="86" ph="1"/>
    </row>
    <row r="4807" spans="2:4" ht="26.25" x14ac:dyDescent="0.2">
      <c r="B4807" s="15" ph="1"/>
      <c r="C4807" s="85" ph="1"/>
      <c r="D4807" s="86" ph="1"/>
    </row>
    <row r="4808" spans="2:4" ht="26.25" x14ac:dyDescent="0.2">
      <c r="B4808" s="15" ph="1"/>
      <c r="C4808" s="85" ph="1"/>
      <c r="D4808" s="86" ph="1"/>
    </row>
    <row r="4809" spans="2:4" ht="26.25" x14ac:dyDescent="0.2">
      <c r="B4809" s="15" ph="1"/>
      <c r="C4809" s="85" ph="1"/>
      <c r="D4809" s="86" ph="1"/>
    </row>
    <row r="4810" spans="2:4" ht="26.25" x14ac:dyDescent="0.2">
      <c r="B4810" s="15" ph="1"/>
      <c r="C4810" s="85" ph="1"/>
      <c r="D4810" s="86" ph="1"/>
    </row>
    <row r="4811" spans="2:4" ht="26.25" x14ac:dyDescent="0.2">
      <c r="B4811" s="15" ph="1"/>
      <c r="C4811" s="85" ph="1"/>
      <c r="D4811" s="86" ph="1"/>
    </row>
    <row r="4812" spans="2:4" ht="26.25" x14ac:dyDescent="0.2">
      <c r="B4812" s="15" ph="1"/>
      <c r="C4812" s="85" ph="1"/>
      <c r="D4812" s="86" ph="1"/>
    </row>
    <row r="4813" spans="2:4" ht="26.25" x14ac:dyDescent="0.2">
      <c r="B4813" s="15" ph="1"/>
      <c r="C4813" s="85" ph="1"/>
      <c r="D4813" s="86" ph="1"/>
    </row>
    <row r="4814" spans="2:4" ht="26.25" x14ac:dyDescent="0.2">
      <c r="B4814" s="15" ph="1"/>
      <c r="C4814" s="85" ph="1"/>
      <c r="D4814" s="86" ph="1"/>
    </row>
    <row r="4815" spans="2:4" ht="26.25" x14ac:dyDescent="0.2">
      <c r="B4815" s="15" ph="1"/>
      <c r="C4815" s="85" ph="1"/>
      <c r="D4815" s="86" ph="1"/>
    </row>
    <row r="4816" spans="2:4" ht="26.25" x14ac:dyDescent="0.2">
      <c r="B4816" s="15" ph="1"/>
      <c r="C4816" s="85" ph="1"/>
      <c r="D4816" s="86" ph="1"/>
    </row>
    <row r="4817" spans="2:4" ht="26.25" x14ac:dyDescent="0.2">
      <c r="B4817" s="15" ph="1"/>
      <c r="C4817" s="85" ph="1"/>
      <c r="D4817" s="86" ph="1"/>
    </row>
    <row r="4818" spans="2:4" ht="26.25" x14ac:dyDescent="0.2">
      <c r="B4818" s="15" ph="1"/>
      <c r="C4818" s="85" ph="1"/>
      <c r="D4818" s="86" ph="1"/>
    </row>
    <row r="4819" spans="2:4" ht="26.25" x14ac:dyDescent="0.2">
      <c r="B4819" s="15" ph="1"/>
      <c r="C4819" s="85" ph="1"/>
      <c r="D4819" s="86" ph="1"/>
    </row>
    <row r="4820" spans="2:4" ht="26.25" x14ac:dyDescent="0.2">
      <c r="B4820" s="15" ph="1"/>
      <c r="C4820" s="85" ph="1"/>
      <c r="D4820" s="86" ph="1"/>
    </row>
    <row r="4821" spans="2:4" ht="26.25" x14ac:dyDescent="0.2">
      <c r="B4821" s="15" ph="1"/>
      <c r="C4821" s="85" ph="1"/>
      <c r="D4821" s="86" ph="1"/>
    </row>
    <row r="4822" spans="2:4" ht="26.25" x14ac:dyDescent="0.2">
      <c r="B4822" s="15" ph="1"/>
      <c r="C4822" s="85" ph="1"/>
      <c r="D4822" s="86" ph="1"/>
    </row>
    <row r="4823" spans="2:4" ht="26.25" x14ac:dyDescent="0.2">
      <c r="B4823" s="15" ph="1"/>
      <c r="C4823" s="85" ph="1"/>
      <c r="D4823" s="86" ph="1"/>
    </row>
    <row r="4824" spans="2:4" ht="26.25" x14ac:dyDescent="0.2">
      <c r="B4824" s="15" ph="1"/>
      <c r="C4824" s="85" ph="1"/>
      <c r="D4824" s="86" ph="1"/>
    </row>
    <row r="4825" spans="2:4" ht="26.25" x14ac:dyDescent="0.2">
      <c r="B4825" s="15" ph="1"/>
      <c r="C4825" s="85" ph="1"/>
      <c r="D4825" s="86" ph="1"/>
    </row>
    <row r="4826" spans="2:4" ht="26.25" x14ac:dyDescent="0.2">
      <c r="B4826" s="15" ph="1"/>
      <c r="C4826" s="85" ph="1"/>
      <c r="D4826" s="86" ph="1"/>
    </row>
    <row r="4827" spans="2:4" ht="26.25" x14ac:dyDescent="0.2">
      <c r="B4827" s="15" ph="1"/>
      <c r="C4827" s="85" ph="1"/>
      <c r="D4827" s="86" ph="1"/>
    </row>
    <row r="4828" spans="2:4" ht="26.25" x14ac:dyDescent="0.2">
      <c r="B4828" s="15" ph="1"/>
      <c r="C4828" s="85" ph="1"/>
      <c r="D4828" s="86" ph="1"/>
    </row>
    <row r="4829" spans="2:4" ht="26.25" x14ac:dyDescent="0.2">
      <c r="B4829" s="15" ph="1"/>
      <c r="C4829" s="85" ph="1"/>
      <c r="D4829" s="86" ph="1"/>
    </row>
    <row r="4830" spans="2:4" ht="26.25" x14ac:dyDescent="0.2">
      <c r="B4830" s="15" ph="1"/>
      <c r="C4830" s="85" ph="1"/>
      <c r="D4830" s="86" ph="1"/>
    </row>
    <row r="4831" spans="2:4" ht="26.25" x14ac:dyDescent="0.2">
      <c r="B4831" s="15" ph="1"/>
      <c r="C4831" s="85" ph="1"/>
      <c r="D4831" s="86" ph="1"/>
    </row>
    <row r="4832" spans="2:4" ht="26.25" x14ac:dyDescent="0.2">
      <c r="B4832" s="15" ph="1"/>
      <c r="C4832" s="85" ph="1"/>
      <c r="D4832" s="86" ph="1"/>
    </row>
    <row r="4833" spans="2:4" ht="26.25" x14ac:dyDescent="0.2">
      <c r="B4833" s="15" ph="1"/>
      <c r="C4833" s="85" ph="1"/>
      <c r="D4833" s="86" ph="1"/>
    </row>
    <row r="4834" spans="2:4" ht="26.25" x14ac:dyDescent="0.2">
      <c r="B4834" s="15" ph="1"/>
      <c r="C4834" s="85" ph="1"/>
      <c r="D4834" s="86" ph="1"/>
    </row>
    <row r="4835" spans="2:4" ht="26.25" x14ac:dyDescent="0.2">
      <c r="B4835" s="15" ph="1"/>
      <c r="C4835" s="85" ph="1"/>
      <c r="D4835" s="86" ph="1"/>
    </row>
    <row r="4836" spans="2:4" ht="26.25" x14ac:dyDescent="0.2">
      <c r="B4836" s="15" ph="1"/>
      <c r="C4836" s="85" ph="1"/>
      <c r="D4836" s="86" ph="1"/>
    </row>
    <row r="4837" spans="2:4" ht="26.25" x14ac:dyDescent="0.2">
      <c r="B4837" s="15" ph="1"/>
      <c r="C4837" s="85" ph="1"/>
      <c r="D4837" s="86" ph="1"/>
    </row>
    <row r="4838" spans="2:4" ht="26.25" x14ac:dyDescent="0.2">
      <c r="B4838" s="15" ph="1"/>
      <c r="C4838" s="85" ph="1"/>
      <c r="D4838" s="86" ph="1"/>
    </row>
    <row r="4839" spans="2:4" ht="26.25" x14ac:dyDescent="0.2">
      <c r="B4839" s="15" ph="1"/>
      <c r="C4839" s="85" ph="1"/>
      <c r="D4839" s="86" ph="1"/>
    </row>
    <row r="4840" spans="2:4" ht="26.25" x14ac:dyDescent="0.2">
      <c r="B4840" s="15" ph="1"/>
      <c r="C4840" s="85" ph="1"/>
      <c r="D4840" s="86" ph="1"/>
    </row>
    <row r="4841" spans="2:4" ht="26.25" x14ac:dyDescent="0.2">
      <c r="B4841" s="15" ph="1"/>
      <c r="C4841" s="85" ph="1"/>
      <c r="D4841" s="86" ph="1"/>
    </row>
    <row r="4842" spans="2:4" ht="26.25" x14ac:dyDescent="0.2">
      <c r="B4842" s="15" ph="1"/>
      <c r="C4842" s="85" ph="1"/>
      <c r="D4842" s="86" ph="1"/>
    </row>
    <row r="4843" spans="2:4" ht="26.25" x14ac:dyDescent="0.2">
      <c r="B4843" s="15" ph="1"/>
      <c r="C4843" s="85" ph="1"/>
      <c r="D4843" s="86" ph="1"/>
    </row>
    <row r="4844" spans="2:4" ht="26.25" x14ac:dyDescent="0.2">
      <c r="B4844" s="15" ph="1"/>
      <c r="C4844" s="85" ph="1"/>
      <c r="D4844" s="86" ph="1"/>
    </row>
    <row r="4845" spans="2:4" ht="26.25" x14ac:dyDescent="0.2">
      <c r="B4845" s="15" ph="1"/>
      <c r="C4845" s="85" ph="1"/>
      <c r="D4845" s="86" ph="1"/>
    </row>
    <row r="4846" spans="2:4" ht="26.25" x14ac:dyDescent="0.2">
      <c r="B4846" s="15" ph="1"/>
      <c r="C4846" s="85" ph="1"/>
      <c r="D4846" s="86" ph="1"/>
    </row>
    <row r="4847" spans="2:4" ht="26.25" x14ac:dyDescent="0.2">
      <c r="B4847" s="15" ph="1"/>
      <c r="C4847" s="85" ph="1"/>
      <c r="D4847" s="86" ph="1"/>
    </row>
    <row r="4848" spans="2:4" ht="26.25" x14ac:dyDescent="0.2">
      <c r="B4848" s="15" ph="1"/>
      <c r="C4848" s="85" ph="1"/>
      <c r="D4848" s="86" ph="1"/>
    </row>
    <row r="4849" spans="2:4" ht="26.25" x14ac:dyDescent="0.2">
      <c r="B4849" s="15" ph="1"/>
      <c r="C4849" s="85" ph="1"/>
      <c r="D4849" s="86" ph="1"/>
    </row>
    <row r="4850" spans="2:4" ht="26.25" x14ac:dyDescent="0.2">
      <c r="B4850" s="15" ph="1"/>
      <c r="C4850" s="85" ph="1"/>
      <c r="D4850" s="86" ph="1"/>
    </row>
    <row r="4851" spans="2:4" ht="26.25" x14ac:dyDescent="0.2">
      <c r="B4851" s="15" ph="1"/>
      <c r="C4851" s="85" ph="1"/>
      <c r="D4851" s="86" ph="1"/>
    </row>
    <row r="4852" spans="2:4" ht="26.25" x14ac:dyDescent="0.2">
      <c r="B4852" s="15" ph="1"/>
      <c r="C4852" s="85" ph="1"/>
      <c r="D4852" s="86" ph="1"/>
    </row>
    <row r="4853" spans="2:4" ht="26.25" x14ac:dyDescent="0.2">
      <c r="B4853" s="15" ph="1"/>
      <c r="C4853" s="85" ph="1"/>
      <c r="D4853" s="86" ph="1"/>
    </row>
    <row r="4854" spans="2:4" ht="26.25" x14ac:dyDescent="0.2">
      <c r="B4854" s="15" ph="1"/>
      <c r="C4854" s="85" ph="1"/>
      <c r="D4854" s="86" ph="1"/>
    </row>
    <row r="4855" spans="2:4" ht="26.25" x14ac:dyDescent="0.2">
      <c r="B4855" s="15" ph="1"/>
      <c r="C4855" s="85" ph="1"/>
      <c r="D4855" s="86" ph="1"/>
    </row>
    <row r="4856" spans="2:4" ht="26.25" x14ac:dyDescent="0.2">
      <c r="B4856" s="15" ph="1"/>
      <c r="C4856" s="85" ph="1"/>
      <c r="D4856" s="86" ph="1"/>
    </row>
    <row r="4857" spans="2:4" ht="26.25" x14ac:dyDescent="0.2">
      <c r="B4857" s="15" ph="1"/>
      <c r="C4857" s="85" ph="1"/>
      <c r="D4857" s="86" ph="1"/>
    </row>
    <row r="4858" spans="2:4" ht="26.25" x14ac:dyDescent="0.2">
      <c r="B4858" s="15" ph="1"/>
      <c r="C4858" s="85" ph="1"/>
      <c r="D4858" s="86" ph="1"/>
    </row>
    <row r="4859" spans="2:4" ht="26.25" x14ac:dyDescent="0.2">
      <c r="B4859" s="15" ph="1"/>
      <c r="C4859" s="85" ph="1"/>
      <c r="D4859" s="86" ph="1"/>
    </row>
    <row r="4860" spans="2:4" ht="26.25" x14ac:dyDescent="0.2">
      <c r="B4860" s="15" ph="1"/>
      <c r="C4860" s="85" ph="1"/>
      <c r="D4860" s="86" ph="1"/>
    </row>
    <row r="4861" spans="2:4" ht="26.25" x14ac:dyDescent="0.2">
      <c r="B4861" s="15" ph="1"/>
      <c r="C4861" s="85" ph="1"/>
      <c r="D4861" s="86" ph="1"/>
    </row>
    <row r="4862" spans="2:4" ht="26.25" x14ac:dyDescent="0.2">
      <c r="B4862" s="15" ph="1"/>
      <c r="C4862" s="85" ph="1"/>
      <c r="D4862" s="86" ph="1"/>
    </row>
    <row r="4863" spans="2:4" ht="26.25" x14ac:dyDescent="0.2">
      <c r="B4863" s="15" ph="1"/>
      <c r="C4863" s="85" ph="1"/>
      <c r="D4863" s="86" ph="1"/>
    </row>
    <row r="4864" spans="2:4" ht="26.25" x14ac:dyDescent="0.2">
      <c r="B4864" s="15" ph="1"/>
      <c r="C4864" s="85" ph="1"/>
      <c r="D4864" s="86" ph="1"/>
    </row>
    <row r="4865" spans="2:4" ht="26.25" x14ac:dyDescent="0.2">
      <c r="B4865" s="15" ph="1"/>
      <c r="C4865" s="85" ph="1"/>
      <c r="D4865" s="86" ph="1"/>
    </row>
    <row r="4866" spans="2:4" ht="26.25" x14ac:dyDescent="0.2">
      <c r="B4866" s="15" ph="1"/>
      <c r="C4866" s="85" ph="1"/>
      <c r="D4866" s="86" ph="1"/>
    </row>
    <row r="4867" spans="2:4" ht="26.25" x14ac:dyDescent="0.2">
      <c r="B4867" s="15" ph="1"/>
      <c r="C4867" s="85" ph="1"/>
      <c r="D4867" s="86" ph="1"/>
    </row>
    <row r="4868" spans="2:4" ht="26.25" x14ac:dyDescent="0.2">
      <c r="B4868" s="15" ph="1"/>
      <c r="C4868" s="85" ph="1"/>
      <c r="D4868" s="86" ph="1"/>
    </row>
    <row r="4869" spans="2:4" ht="26.25" x14ac:dyDescent="0.2">
      <c r="B4869" s="15" ph="1"/>
      <c r="C4869" s="85" ph="1"/>
      <c r="D4869" s="86" ph="1"/>
    </row>
    <row r="4870" spans="2:4" ht="26.25" x14ac:dyDescent="0.2">
      <c r="B4870" s="15" ph="1"/>
      <c r="C4870" s="85" ph="1"/>
      <c r="D4870" s="86" ph="1"/>
    </row>
    <row r="4871" spans="2:4" ht="26.25" x14ac:dyDescent="0.2">
      <c r="B4871" s="15" ph="1"/>
      <c r="C4871" s="85" ph="1"/>
      <c r="D4871" s="86" ph="1"/>
    </row>
    <row r="4872" spans="2:4" ht="26.25" x14ac:dyDescent="0.2">
      <c r="B4872" s="15" ph="1"/>
      <c r="C4872" s="85" ph="1"/>
      <c r="D4872" s="86" ph="1"/>
    </row>
    <row r="4873" spans="2:4" ht="26.25" x14ac:dyDescent="0.2">
      <c r="B4873" s="15" ph="1"/>
      <c r="C4873" s="85" ph="1"/>
      <c r="D4873" s="86" ph="1"/>
    </row>
    <row r="4874" spans="2:4" ht="26.25" x14ac:dyDescent="0.2">
      <c r="B4874" s="15" ph="1"/>
      <c r="C4874" s="85" ph="1"/>
      <c r="D4874" s="86" ph="1"/>
    </row>
    <row r="4875" spans="2:4" ht="26.25" x14ac:dyDescent="0.2">
      <c r="B4875" s="15" ph="1"/>
      <c r="C4875" s="85" ph="1"/>
      <c r="D4875" s="86" ph="1"/>
    </row>
    <row r="4876" spans="2:4" ht="26.25" x14ac:dyDescent="0.2">
      <c r="B4876" s="15" ph="1"/>
      <c r="C4876" s="85" ph="1"/>
      <c r="D4876" s="86" ph="1"/>
    </row>
    <row r="4877" spans="2:4" ht="26.25" x14ac:dyDescent="0.2">
      <c r="B4877" s="15" ph="1"/>
      <c r="C4877" s="85" ph="1"/>
      <c r="D4877" s="86" ph="1"/>
    </row>
    <row r="4878" spans="2:4" ht="26.25" x14ac:dyDescent="0.2">
      <c r="B4878" s="15" ph="1"/>
      <c r="C4878" s="85" ph="1"/>
      <c r="D4878" s="86" ph="1"/>
    </row>
    <row r="4879" spans="2:4" ht="26.25" x14ac:dyDescent="0.2">
      <c r="B4879" s="15" ph="1"/>
      <c r="C4879" s="85" ph="1"/>
      <c r="D4879" s="86" ph="1"/>
    </row>
    <row r="4880" spans="2:4" ht="26.25" x14ac:dyDescent="0.2">
      <c r="B4880" s="15" ph="1"/>
      <c r="C4880" s="85" ph="1"/>
      <c r="D4880" s="86" ph="1"/>
    </row>
    <row r="4881" spans="2:4" ht="26.25" x14ac:dyDescent="0.2">
      <c r="B4881" s="15" ph="1"/>
      <c r="C4881" s="85" ph="1"/>
      <c r="D4881" s="86" ph="1"/>
    </row>
    <row r="4882" spans="2:4" ht="26.25" x14ac:dyDescent="0.2">
      <c r="B4882" s="15" ph="1"/>
      <c r="C4882" s="85" ph="1"/>
      <c r="D4882" s="86" ph="1"/>
    </row>
    <row r="4883" spans="2:4" ht="26.25" x14ac:dyDescent="0.2">
      <c r="B4883" s="15" ph="1"/>
      <c r="C4883" s="85" ph="1"/>
      <c r="D4883" s="86" ph="1"/>
    </row>
    <row r="4884" spans="2:4" ht="26.25" x14ac:dyDescent="0.2">
      <c r="B4884" s="15" ph="1"/>
      <c r="C4884" s="85" ph="1"/>
      <c r="D4884" s="86" ph="1"/>
    </row>
    <row r="4885" spans="2:4" ht="26.25" x14ac:dyDescent="0.2">
      <c r="B4885" s="15" ph="1"/>
      <c r="C4885" s="85" ph="1"/>
      <c r="D4885" s="86" ph="1"/>
    </row>
    <row r="4886" spans="2:4" ht="26.25" x14ac:dyDescent="0.2">
      <c r="B4886" s="15" ph="1"/>
      <c r="C4886" s="85" ph="1"/>
      <c r="D4886" s="86" ph="1"/>
    </row>
    <row r="4887" spans="2:4" ht="26.25" x14ac:dyDescent="0.2">
      <c r="B4887" s="15" ph="1"/>
      <c r="C4887" s="85" ph="1"/>
      <c r="D4887" s="86" ph="1"/>
    </row>
    <row r="4888" spans="2:4" ht="26.25" x14ac:dyDescent="0.2">
      <c r="B4888" s="15" ph="1"/>
      <c r="C4888" s="85" ph="1"/>
      <c r="D4888" s="86" ph="1"/>
    </row>
    <row r="4889" spans="2:4" ht="26.25" x14ac:dyDescent="0.2">
      <c r="B4889" s="15" ph="1"/>
      <c r="C4889" s="85" ph="1"/>
      <c r="D4889" s="86" ph="1"/>
    </row>
    <row r="4890" spans="2:4" ht="26.25" x14ac:dyDescent="0.2">
      <c r="B4890" s="15" ph="1"/>
      <c r="C4890" s="85" ph="1"/>
      <c r="D4890" s="86" ph="1"/>
    </row>
    <row r="4891" spans="2:4" ht="26.25" x14ac:dyDescent="0.2">
      <c r="B4891" s="15" ph="1"/>
      <c r="C4891" s="85" ph="1"/>
      <c r="D4891" s="86" ph="1"/>
    </row>
    <row r="4892" spans="2:4" ht="26.25" x14ac:dyDescent="0.2">
      <c r="B4892" s="15" ph="1"/>
      <c r="C4892" s="85" ph="1"/>
      <c r="D4892" s="86" ph="1"/>
    </row>
    <row r="4893" spans="2:4" ht="26.25" x14ac:dyDescent="0.2">
      <c r="B4893" s="15" ph="1"/>
      <c r="C4893" s="85" ph="1"/>
      <c r="D4893" s="86" ph="1"/>
    </row>
    <row r="4894" spans="2:4" ht="26.25" x14ac:dyDescent="0.2">
      <c r="B4894" s="15" ph="1"/>
      <c r="C4894" s="85" ph="1"/>
      <c r="D4894" s="86" ph="1"/>
    </row>
    <row r="4895" spans="2:4" ht="26.25" x14ac:dyDescent="0.2">
      <c r="B4895" s="15" ph="1"/>
      <c r="C4895" s="85" ph="1"/>
      <c r="D4895" s="86" ph="1"/>
    </row>
    <row r="4896" spans="2:4" ht="26.25" x14ac:dyDescent="0.2">
      <c r="B4896" s="15" ph="1"/>
      <c r="C4896" s="85" ph="1"/>
      <c r="D4896" s="86" ph="1"/>
    </row>
    <row r="4897" spans="2:4" ht="26.25" x14ac:dyDescent="0.2">
      <c r="B4897" s="15" ph="1"/>
      <c r="C4897" s="85" ph="1"/>
      <c r="D4897" s="86" ph="1"/>
    </row>
    <row r="4898" spans="2:4" ht="26.25" x14ac:dyDescent="0.2">
      <c r="B4898" s="15" ph="1"/>
      <c r="C4898" s="85" ph="1"/>
      <c r="D4898" s="86" ph="1"/>
    </row>
    <row r="4899" spans="2:4" ht="26.25" x14ac:dyDescent="0.2">
      <c r="B4899" s="15" ph="1"/>
      <c r="C4899" s="85" ph="1"/>
      <c r="D4899" s="86" ph="1"/>
    </row>
    <row r="4900" spans="2:4" ht="26.25" x14ac:dyDescent="0.2">
      <c r="B4900" s="15" ph="1"/>
      <c r="C4900" s="85" ph="1"/>
      <c r="D4900" s="86" ph="1"/>
    </row>
    <row r="4901" spans="2:4" ht="26.25" x14ac:dyDescent="0.2">
      <c r="B4901" s="15" ph="1"/>
      <c r="C4901" s="85" ph="1"/>
      <c r="D4901" s="86" ph="1"/>
    </row>
    <row r="4902" spans="2:4" ht="26.25" x14ac:dyDescent="0.2">
      <c r="B4902" s="15" ph="1"/>
      <c r="C4902" s="85" ph="1"/>
      <c r="D4902" s="86" ph="1"/>
    </row>
    <row r="4903" spans="2:4" ht="26.25" x14ac:dyDescent="0.2">
      <c r="B4903" s="15" ph="1"/>
      <c r="C4903" s="85" ph="1"/>
      <c r="D4903" s="86" ph="1"/>
    </row>
    <row r="4904" spans="2:4" ht="26.25" x14ac:dyDescent="0.2">
      <c r="B4904" s="15" ph="1"/>
      <c r="C4904" s="85" ph="1"/>
      <c r="D4904" s="86" ph="1"/>
    </row>
    <row r="4905" spans="2:4" ht="26.25" x14ac:dyDescent="0.2">
      <c r="B4905" s="15" ph="1"/>
      <c r="C4905" s="85" ph="1"/>
      <c r="D4905" s="86" ph="1"/>
    </row>
    <row r="4906" spans="2:4" ht="26.25" x14ac:dyDescent="0.2">
      <c r="B4906" s="15" ph="1"/>
      <c r="C4906" s="85" ph="1"/>
      <c r="D4906" s="86" ph="1"/>
    </row>
    <row r="4907" spans="2:4" ht="26.25" x14ac:dyDescent="0.2">
      <c r="B4907" s="15" ph="1"/>
      <c r="C4907" s="85" ph="1"/>
      <c r="D4907" s="86" ph="1"/>
    </row>
    <row r="4908" spans="2:4" ht="26.25" x14ac:dyDescent="0.2">
      <c r="B4908" s="15" ph="1"/>
      <c r="C4908" s="85" ph="1"/>
      <c r="D4908" s="86" ph="1"/>
    </row>
    <row r="4909" spans="2:4" ht="26.25" x14ac:dyDescent="0.2">
      <c r="B4909" s="15" ph="1"/>
      <c r="C4909" s="85" ph="1"/>
      <c r="D4909" s="86" ph="1"/>
    </row>
    <row r="4910" spans="2:4" ht="26.25" x14ac:dyDescent="0.2">
      <c r="B4910" s="15" ph="1"/>
      <c r="C4910" s="85" ph="1"/>
      <c r="D4910" s="86" ph="1"/>
    </row>
    <row r="4911" spans="2:4" ht="26.25" x14ac:dyDescent="0.2">
      <c r="B4911" s="15" ph="1"/>
      <c r="C4911" s="85" ph="1"/>
      <c r="D4911" s="86" ph="1"/>
    </row>
    <row r="4912" spans="2:4" ht="26.25" x14ac:dyDescent="0.2">
      <c r="B4912" s="15" ph="1"/>
      <c r="C4912" s="85" ph="1"/>
      <c r="D4912" s="86" ph="1"/>
    </row>
    <row r="4913" spans="2:4" ht="26.25" x14ac:dyDescent="0.2">
      <c r="B4913" s="15" ph="1"/>
      <c r="C4913" s="85" ph="1"/>
      <c r="D4913" s="86" ph="1"/>
    </row>
    <row r="4914" spans="2:4" ht="26.25" x14ac:dyDescent="0.2">
      <c r="B4914" s="15" ph="1"/>
      <c r="C4914" s="85" ph="1"/>
      <c r="D4914" s="86" ph="1"/>
    </row>
    <row r="4915" spans="2:4" ht="26.25" x14ac:dyDescent="0.2">
      <c r="B4915" s="15" ph="1"/>
      <c r="C4915" s="85" ph="1"/>
      <c r="D4915" s="86" ph="1"/>
    </row>
    <row r="4916" spans="2:4" ht="26.25" x14ac:dyDescent="0.2">
      <c r="B4916" s="15" ph="1"/>
      <c r="C4916" s="85" ph="1"/>
      <c r="D4916" s="86" ph="1"/>
    </row>
    <row r="4917" spans="2:4" ht="26.25" x14ac:dyDescent="0.2">
      <c r="B4917" s="15" ph="1"/>
      <c r="C4917" s="85" ph="1"/>
      <c r="D4917" s="86" ph="1"/>
    </row>
    <row r="4918" spans="2:4" ht="26.25" x14ac:dyDescent="0.2">
      <c r="B4918" s="15" ph="1"/>
      <c r="C4918" s="85" ph="1"/>
      <c r="D4918" s="86" ph="1"/>
    </row>
    <row r="4919" spans="2:4" ht="26.25" x14ac:dyDescent="0.2">
      <c r="B4919" s="15" ph="1"/>
      <c r="C4919" s="85" ph="1"/>
      <c r="D4919" s="86" ph="1"/>
    </row>
    <row r="4920" spans="2:4" ht="26.25" x14ac:dyDescent="0.2">
      <c r="B4920" s="15" ph="1"/>
      <c r="C4920" s="85" ph="1"/>
      <c r="D4920" s="86" ph="1"/>
    </row>
    <row r="4921" spans="2:4" ht="26.25" x14ac:dyDescent="0.2">
      <c r="B4921" s="15" ph="1"/>
      <c r="C4921" s="85" ph="1"/>
      <c r="D4921" s="86" ph="1"/>
    </row>
    <row r="4922" spans="2:4" ht="26.25" x14ac:dyDescent="0.2">
      <c r="B4922" s="15" ph="1"/>
      <c r="C4922" s="85" ph="1"/>
      <c r="D4922" s="86" ph="1"/>
    </row>
    <row r="4923" spans="2:4" ht="26.25" x14ac:dyDescent="0.2">
      <c r="B4923" s="15" ph="1"/>
      <c r="C4923" s="85" ph="1"/>
      <c r="D4923" s="86" ph="1"/>
    </row>
    <row r="4924" spans="2:4" ht="26.25" x14ac:dyDescent="0.2">
      <c r="B4924" s="15" ph="1"/>
      <c r="C4924" s="85" ph="1"/>
      <c r="D4924" s="86" ph="1"/>
    </row>
    <row r="4925" spans="2:4" ht="26.25" x14ac:dyDescent="0.2">
      <c r="B4925" s="15" ph="1"/>
      <c r="C4925" s="85" ph="1"/>
      <c r="D4925" s="86" ph="1"/>
    </row>
    <row r="4926" spans="2:4" ht="26.25" x14ac:dyDescent="0.2">
      <c r="B4926" s="15" ph="1"/>
      <c r="C4926" s="85" ph="1"/>
      <c r="D4926" s="86" ph="1"/>
    </row>
    <row r="4927" spans="2:4" ht="26.25" x14ac:dyDescent="0.2">
      <c r="B4927" s="15" ph="1"/>
      <c r="C4927" s="85" ph="1"/>
      <c r="D4927" s="86" ph="1"/>
    </row>
    <row r="4928" spans="2:4" ht="26.25" x14ac:dyDescent="0.2">
      <c r="B4928" s="15" ph="1"/>
      <c r="C4928" s="85" ph="1"/>
      <c r="D4928" s="86" ph="1"/>
    </row>
    <row r="4929" spans="2:4" ht="26.25" x14ac:dyDescent="0.2">
      <c r="B4929" s="15" ph="1"/>
      <c r="C4929" s="85" ph="1"/>
      <c r="D4929" s="86" ph="1"/>
    </row>
    <row r="4930" spans="2:4" ht="26.25" x14ac:dyDescent="0.2">
      <c r="B4930" s="15" ph="1"/>
      <c r="C4930" s="85" ph="1"/>
      <c r="D4930" s="86" ph="1"/>
    </row>
    <row r="4931" spans="2:4" ht="26.25" x14ac:dyDescent="0.2">
      <c r="B4931" s="15" ph="1"/>
      <c r="C4931" s="85" ph="1"/>
      <c r="D4931" s="86" ph="1"/>
    </row>
    <row r="4932" spans="2:4" ht="26.25" x14ac:dyDescent="0.2">
      <c r="B4932" s="15" ph="1"/>
      <c r="C4932" s="85" ph="1"/>
      <c r="D4932" s="86" ph="1"/>
    </row>
    <row r="4933" spans="2:4" ht="26.25" x14ac:dyDescent="0.2">
      <c r="B4933" s="15" ph="1"/>
      <c r="C4933" s="85" ph="1"/>
      <c r="D4933" s="86" ph="1"/>
    </row>
    <row r="4934" spans="2:4" ht="26.25" x14ac:dyDescent="0.2">
      <c r="B4934" s="15" ph="1"/>
      <c r="C4934" s="85" ph="1"/>
      <c r="D4934" s="86" ph="1"/>
    </row>
    <row r="4935" spans="2:4" ht="26.25" x14ac:dyDescent="0.2">
      <c r="B4935" s="15" ph="1"/>
      <c r="C4935" s="85" ph="1"/>
      <c r="D4935" s="86" ph="1"/>
    </row>
    <row r="4936" spans="2:4" ht="26.25" x14ac:dyDescent="0.2">
      <c r="B4936" s="15" ph="1"/>
      <c r="C4936" s="85" ph="1"/>
      <c r="D4936" s="86" ph="1"/>
    </row>
    <row r="4937" spans="2:4" ht="26.25" x14ac:dyDescent="0.2">
      <c r="B4937" s="15" ph="1"/>
      <c r="C4937" s="85" ph="1"/>
      <c r="D4937" s="86" ph="1"/>
    </row>
    <row r="4938" spans="2:4" ht="26.25" x14ac:dyDescent="0.2">
      <c r="B4938" s="15" ph="1"/>
      <c r="C4938" s="85" ph="1"/>
      <c r="D4938" s="86" ph="1"/>
    </row>
    <row r="4939" spans="2:4" ht="26.25" x14ac:dyDescent="0.2">
      <c r="B4939" s="15" ph="1"/>
      <c r="C4939" s="85" ph="1"/>
      <c r="D4939" s="86" ph="1"/>
    </row>
    <row r="4940" spans="2:4" ht="26.25" x14ac:dyDescent="0.2">
      <c r="B4940" s="15" ph="1"/>
      <c r="C4940" s="85" ph="1"/>
      <c r="D4940" s="86" ph="1"/>
    </row>
    <row r="4941" spans="2:4" ht="26.25" x14ac:dyDescent="0.2">
      <c r="B4941" s="15" ph="1"/>
      <c r="C4941" s="85" ph="1"/>
      <c r="D4941" s="86" ph="1"/>
    </row>
    <row r="4942" spans="2:4" ht="26.25" x14ac:dyDescent="0.2">
      <c r="B4942" s="15" ph="1"/>
      <c r="C4942" s="85" ph="1"/>
      <c r="D4942" s="86" ph="1"/>
    </row>
    <row r="4943" spans="2:4" ht="26.25" x14ac:dyDescent="0.2">
      <c r="B4943" s="15" ph="1"/>
      <c r="C4943" s="85" ph="1"/>
      <c r="D4943" s="86" ph="1"/>
    </row>
    <row r="4944" spans="2:4" ht="26.25" x14ac:dyDescent="0.2">
      <c r="B4944" s="15" ph="1"/>
      <c r="C4944" s="85" ph="1"/>
      <c r="D4944" s="86" ph="1"/>
    </row>
    <row r="4945" spans="2:4" ht="26.25" x14ac:dyDescent="0.2">
      <c r="B4945" s="15" ph="1"/>
      <c r="C4945" s="85" ph="1"/>
      <c r="D4945" s="86" ph="1"/>
    </row>
    <row r="4946" spans="2:4" ht="26.25" x14ac:dyDescent="0.2">
      <c r="B4946" s="15" ph="1"/>
      <c r="C4946" s="85" ph="1"/>
      <c r="D4946" s="86" ph="1"/>
    </row>
    <row r="4947" spans="2:4" ht="26.25" x14ac:dyDescent="0.2">
      <c r="B4947" s="15" ph="1"/>
      <c r="C4947" s="85" ph="1"/>
      <c r="D4947" s="86" ph="1"/>
    </row>
    <row r="4948" spans="2:4" ht="26.25" x14ac:dyDescent="0.2">
      <c r="B4948" s="15" ph="1"/>
      <c r="C4948" s="85" ph="1"/>
      <c r="D4948" s="86" ph="1"/>
    </row>
    <row r="4949" spans="2:4" ht="26.25" x14ac:dyDescent="0.2">
      <c r="B4949" s="15" ph="1"/>
      <c r="C4949" s="85" ph="1"/>
      <c r="D4949" s="86" ph="1"/>
    </row>
    <row r="4950" spans="2:4" ht="26.25" x14ac:dyDescent="0.2">
      <c r="B4950" s="15" ph="1"/>
      <c r="C4950" s="85" ph="1"/>
      <c r="D4950" s="86" ph="1"/>
    </row>
    <row r="4951" spans="2:4" ht="26.25" x14ac:dyDescent="0.2">
      <c r="B4951" s="15" ph="1"/>
      <c r="C4951" s="85" ph="1"/>
      <c r="D4951" s="86" ph="1"/>
    </row>
    <row r="4952" spans="2:4" ht="26.25" x14ac:dyDescent="0.2">
      <c r="B4952" s="15" ph="1"/>
      <c r="C4952" s="85" ph="1"/>
      <c r="D4952" s="86" ph="1"/>
    </row>
    <row r="4953" spans="2:4" ht="26.25" x14ac:dyDescent="0.2">
      <c r="B4953" s="15" ph="1"/>
      <c r="C4953" s="85" ph="1"/>
      <c r="D4953" s="86" ph="1"/>
    </row>
    <row r="4954" spans="2:4" ht="26.25" x14ac:dyDescent="0.2">
      <c r="B4954" s="15" ph="1"/>
      <c r="C4954" s="85" ph="1"/>
      <c r="D4954" s="86" ph="1"/>
    </row>
    <row r="4955" spans="2:4" ht="26.25" x14ac:dyDescent="0.2">
      <c r="B4955" s="15" ph="1"/>
      <c r="C4955" s="85" ph="1"/>
      <c r="D4955" s="86" ph="1"/>
    </row>
    <row r="4956" spans="2:4" ht="26.25" x14ac:dyDescent="0.2">
      <c r="B4956" s="15" ph="1"/>
      <c r="C4956" s="85" ph="1"/>
      <c r="D4956" s="86" ph="1"/>
    </row>
    <row r="4957" spans="2:4" ht="26.25" x14ac:dyDescent="0.2">
      <c r="B4957" s="15" ph="1"/>
      <c r="C4957" s="85" ph="1"/>
      <c r="D4957" s="86" ph="1"/>
    </row>
    <row r="4958" spans="2:4" ht="26.25" x14ac:dyDescent="0.2">
      <c r="B4958" s="15" ph="1"/>
      <c r="C4958" s="85" ph="1"/>
      <c r="D4958" s="86" ph="1"/>
    </row>
    <row r="4959" spans="2:4" ht="26.25" x14ac:dyDescent="0.2">
      <c r="B4959" s="15" ph="1"/>
      <c r="C4959" s="85" ph="1"/>
      <c r="D4959" s="86" ph="1"/>
    </row>
    <row r="4960" spans="2:4" ht="26.25" x14ac:dyDescent="0.2">
      <c r="B4960" s="15" ph="1"/>
      <c r="C4960" s="85" ph="1"/>
      <c r="D4960" s="86" ph="1"/>
    </row>
    <row r="4961" spans="2:4" ht="26.25" x14ac:dyDescent="0.2">
      <c r="B4961" s="15" ph="1"/>
      <c r="C4961" s="85" ph="1"/>
      <c r="D4961" s="86" ph="1"/>
    </row>
    <row r="4962" spans="2:4" ht="26.25" x14ac:dyDescent="0.2">
      <c r="B4962" s="15" ph="1"/>
      <c r="C4962" s="85" ph="1"/>
      <c r="D4962" s="86" ph="1"/>
    </row>
    <row r="4963" spans="2:4" ht="26.25" x14ac:dyDescent="0.2">
      <c r="B4963" s="15" ph="1"/>
      <c r="C4963" s="85" ph="1"/>
      <c r="D4963" s="86" ph="1"/>
    </row>
    <row r="4964" spans="2:4" ht="26.25" x14ac:dyDescent="0.2">
      <c r="B4964" s="15" ph="1"/>
      <c r="C4964" s="85" ph="1"/>
      <c r="D4964" s="86" ph="1"/>
    </row>
    <row r="4965" spans="2:4" ht="26.25" x14ac:dyDescent="0.2">
      <c r="B4965" s="15" ph="1"/>
      <c r="C4965" s="85" ph="1"/>
      <c r="D4965" s="86" ph="1"/>
    </row>
    <row r="4966" spans="2:4" ht="26.25" x14ac:dyDescent="0.2">
      <c r="B4966" s="15" ph="1"/>
      <c r="C4966" s="85" ph="1"/>
      <c r="D4966" s="86" ph="1"/>
    </row>
    <row r="4967" spans="2:4" ht="26.25" x14ac:dyDescent="0.2">
      <c r="B4967" s="15" ph="1"/>
      <c r="C4967" s="85" ph="1"/>
      <c r="D4967" s="86" ph="1"/>
    </row>
    <row r="4968" spans="2:4" ht="26.25" x14ac:dyDescent="0.2">
      <c r="B4968" s="15" ph="1"/>
      <c r="C4968" s="85" ph="1"/>
      <c r="D4968" s="86" ph="1"/>
    </row>
    <row r="4969" spans="2:4" ht="26.25" x14ac:dyDescent="0.2">
      <c r="B4969" s="15" ph="1"/>
      <c r="C4969" s="85" ph="1"/>
      <c r="D4969" s="86" ph="1"/>
    </row>
    <row r="4970" spans="2:4" ht="26.25" x14ac:dyDescent="0.2">
      <c r="B4970" s="15" ph="1"/>
      <c r="C4970" s="85" ph="1"/>
      <c r="D4970" s="86" ph="1"/>
    </row>
    <row r="4971" spans="2:4" ht="26.25" x14ac:dyDescent="0.2">
      <c r="B4971" s="15" ph="1"/>
      <c r="C4971" s="85" ph="1"/>
      <c r="D4971" s="86" ph="1"/>
    </row>
    <row r="4972" spans="2:4" ht="26.25" x14ac:dyDescent="0.2">
      <c r="B4972" s="15" ph="1"/>
      <c r="C4972" s="85" ph="1"/>
      <c r="D4972" s="86" ph="1"/>
    </row>
    <row r="4973" spans="2:4" ht="26.25" x14ac:dyDescent="0.2">
      <c r="B4973" s="15" ph="1"/>
      <c r="C4973" s="85" ph="1"/>
      <c r="D4973" s="86" ph="1"/>
    </row>
    <row r="4974" spans="2:4" ht="26.25" x14ac:dyDescent="0.2">
      <c r="B4974" s="15" ph="1"/>
      <c r="C4974" s="85" ph="1"/>
      <c r="D4974" s="86" ph="1"/>
    </row>
    <row r="4975" spans="2:4" ht="26.25" x14ac:dyDescent="0.2">
      <c r="B4975" s="15" ph="1"/>
      <c r="C4975" s="85" ph="1"/>
      <c r="D4975" s="86" ph="1"/>
    </row>
    <row r="4976" spans="2:4" ht="26.25" x14ac:dyDescent="0.2">
      <c r="B4976" s="15" ph="1"/>
      <c r="C4976" s="85" ph="1"/>
      <c r="D4976" s="86" ph="1"/>
    </row>
    <row r="4977" spans="2:4" ht="26.25" x14ac:dyDescent="0.2">
      <c r="B4977" s="15" ph="1"/>
      <c r="C4977" s="85" ph="1"/>
      <c r="D4977" s="86" ph="1"/>
    </row>
    <row r="4978" spans="2:4" ht="26.25" x14ac:dyDescent="0.2">
      <c r="B4978" s="15" ph="1"/>
      <c r="C4978" s="85" ph="1"/>
      <c r="D4978" s="86" ph="1"/>
    </row>
    <row r="4979" spans="2:4" ht="26.25" x14ac:dyDescent="0.2">
      <c r="B4979" s="15" ph="1"/>
      <c r="C4979" s="85" ph="1"/>
      <c r="D4979" s="86" ph="1"/>
    </row>
    <row r="4980" spans="2:4" ht="26.25" x14ac:dyDescent="0.2">
      <c r="B4980" s="15" ph="1"/>
      <c r="C4980" s="85" ph="1"/>
      <c r="D4980" s="86" ph="1"/>
    </row>
    <row r="4981" spans="2:4" ht="26.25" x14ac:dyDescent="0.2">
      <c r="B4981" s="15" ph="1"/>
      <c r="C4981" s="85" ph="1"/>
      <c r="D4981" s="86" ph="1"/>
    </row>
    <row r="4982" spans="2:4" ht="26.25" x14ac:dyDescent="0.2">
      <c r="B4982" s="15" ph="1"/>
      <c r="C4982" s="85" ph="1"/>
      <c r="D4982" s="86" ph="1"/>
    </row>
    <row r="4983" spans="2:4" ht="26.25" x14ac:dyDescent="0.2">
      <c r="B4983" s="15" ph="1"/>
      <c r="C4983" s="85" ph="1"/>
      <c r="D4983" s="86" ph="1"/>
    </row>
    <row r="4984" spans="2:4" ht="26.25" x14ac:dyDescent="0.2">
      <c r="B4984" s="15" ph="1"/>
      <c r="C4984" s="85" ph="1"/>
      <c r="D4984" s="86" ph="1"/>
    </row>
    <row r="4985" spans="2:4" ht="26.25" x14ac:dyDescent="0.2">
      <c r="B4985" s="15" ph="1"/>
      <c r="C4985" s="85" ph="1"/>
      <c r="D4985" s="86" ph="1"/>
    </row>
    <row r="4986" spans="2:4" ht="26.25" x14ac:dyDescent="0.2">
      <c r="B4986" s="15" ph="1"/>
      <c r="C4986" s="85" ph="1"/>
      <c r="D4986" s="86" ph="1"/>
    </row>
    <row r="4987" spans="2:4" ht="26.25" x14ac:dyDescent="0.2">
      <c r="B4987" s="15" ph="1"/>
      <c r="C4987" s="85" ph="1"/>
      <c r="D4987" s="86" ph="1"/>
    </row>
    <row r="4988" spans="2:4" ht="26.25" x14ac:dyDescent="0.2">
      <c r="B4988" s="15" ph="1"/>
      <c r="C4988" s="85" ph="1"/>
      <c r="D4988" s="86" ph="1"/>
    </row>
    <row r="4989" spans="2:4" ht="26.25" x14ac:dyDescent="0.2">
      <c r="B4989" s="15" ph="1"/>
      <c r="C4989" s="85" ph="1"/>
      <c r="D4989" s="86" ph="1"/>
    </row>
    <row r="4990" spans="2:4" ht="26.25" x14ac:dyDescent="0.2">
      <c r="B4990" s="15" ph="1"/>
      <c r="C4990" s="85" ph="1"/>
      <c r="D4990" s="86" ph="1"/>
    </row>
    <row r="4991" spans="2:4" ht="26.25" x14ac:dyDescent="0.2">
      <c r="B4991" s="15" ph="1"/>
      <c r="C4991" s="85" ph="1"/>
      <c r="D4991" s="86" ph="1"/>
    </row>
    <row r="4992" spans="2:4" ht="26.25" x14ac:dyDescent="0.2">
      <c r="B4992" s="15" ph="1"/>
      <c r="C4992" s="85" ph="1"/>
      <c r="D4992" s="86" ph="1"/>
    </row>
    <row r="4993" spans="2:4" ht="26.25" x14ac:dyDescent="0.2">
      <c r="B4993" s="15" ph="1"/>
      <c r="C4993" s="85" ph="1"/>
      <c r="D4993" s="86" ph="1"/>
    </row>
    <row r="4994" spans="2:4" ht="26.25" x14ac:dyDescent="0.2">
      <c r="B4994" s="15" ph="1"/>
      <c r="C4994" s="85" ph="1"/>
      <c r="D4994" s="86" ph="1"/>
    </row>
    <row r="4995" spans="2:4" ht="26.25" x14ac:dyDescent="0.2">
      <c r="B4995" s="15" ph="1"/>
      <c r="C4995" s="85" ph="1"/>
      <c r="D4995" s="86" ph="1"/>
    </row>
    <row r="4996" spans="2:4" ht="26.25" x14ac:dyDescent="0.2">
      <c r="B4996" s="15" ph="1"/>
      <c r="C4996" s="85" ph="1"/>
      <c r="D4996" s="86" ph="1"/>
    </row>
    <row r="4997" spans="2:4" ht="26.25" x14ac:dyDescent="0.2">
      <c r="B4997" s="15" ph="1"/>
      <c r="C4997" s="85" ph="1"/>
      <c r="D4997" s="86" ph="1"/>
    </row>
    <row r="4998" spans="2:4" ht="26.25" x14ac:dyDescent="0.2">
      <c r="B4998" s="15" ph="1"/>
      <c r="C4998" s="85" ph="1"/>
      <c r="D4998" s="86" ph="1"/>
    </row>
    <row r="4999" spans="2:4" ht="26.25" x14ac:dyDescent="0.2">
      <c r="B4999" s="15" ph="1"/>
      <c r="C4999" s="85" ph="1"/>
      <c r="D4999" s="86" ph="1"/>
    </row>
    <row r="5000" spans="2:4" ht="26.25" x14ac:dyDescent="0.2">
      <c r="B5000" s="15" ph="1"/>
      <c r="C5000" s="85" ph="1"/>
      <c r="D5000" s="86" ph="1"/>
    </row>
    <row r="5001" spans="2:4" ht="26.25" x14ac:dyDescent="0.2">
      <c r="B5001" s="15" ph="1"/>
      <c r="C5001" s="85" ph="1"/>
      <c r="D5001" s="86" ph="1"/>
    </row>
    <row r="5002" spans="2:4" ht="26.25" x14ac:dyDescent="0.2">
      <c r="B5002" s="15" ph="1"/>
      <c r="C5002" s="85" ph="1"/>
      <c r="D5002" s="86" ph="1"/>
    </row>
    <row r="5003" spans="2:4" ht="26.25" x14ac:dyDescent="0.2">
      <c r="B5003" s="15" ph="1"/>
      <c r="C5003" s="85" ph="1"/>
      <c r="D5003" s="86" ph="1"/>
    </row>
    <row r="5004" spans="2:4" ht="26.25" x14ac:dyDescent="0.2">
      <c r="B5004" s="15" ph="1"/>
      <c r="C5004" s="85" ph="1"/>
      <c r="D5004" s="86" ph="1"/>
    </row>
    <row r="5005" spans="2:4" ht="26.25" x14ac:dyDescent="0.2">
      <c r="B5005" s="15" ph="1"/>
      <c r="C5005" s="85" ph="1"/>
      <c r="D5005" s="86" ph="1"/>
    </row>
    <row r="5006" spans="2:4" ht="26.25" x14ac:dyDescent="0.2">
      <c r="B5006" s="15" ph="1"/>
      <c r="C5006" s="85" ph="1"/>
      <c r="D5006" s="86" ph="1"/>
    </row>
    <row r="5007" spans="2:4" ht="26.25" x14ac:dyDescent="0.2">
      <c r="B5007" s="15" ph="1"/>
      <c r="C5007" s="85" ph="1"/>
      <c r="D5007" s="86" ph="1"/>
    </row>
    <row r="5008" spans="2:4" ht="26.25" x14ac:dyDescent="0.2">
      <c r="B5008" s="15" ph="1"/>
      <c r="C5008" s="85" ph="1"/>
      <c r="D5008" s="86" ph="1"/>
    </row>
    <row r="5009" spans="2:4" ht="26.25" x14ac:dyDescent="0.2">
      <c r="B5009" s="15" ph="1"/>
      <c r="C5009" s="85" ph="1"/>
      <c r="D5009" s="86" ph="1"/>
    </row>
    <row r="5010" spans="2:4" ht="26.25" x14ac:dyDescent="0.2">
      <c r="B5010" s="15" ph="1"/>
      <c r="C5010" s="85" ph="1"/>
      <c r="D5010" s="86" ph="1"/>
    </row>
    <row r="5011" spans="2:4" ht="26.25" x14ac:dyDescent="0.2">
      <c r="B5011" s="15" ph="1"/>
      <c r="C5011" s="85" ph="1"/>
      <c r="D5011" s="86" ph="1"/>
    </row>
    <row r="5012" spans="2:4" ht="26.25" x14ac:dyDescent="0.2">
      <c r="B5012" s="15" ph="1"/>
      <c r="C5012" s="85" ph="1"/>
      <c r="D5012" s="86" ph="1"/>
    </row>
    <row r="5013" spans="2:4" ht="26.25" x14ac:dyDescent="0.2">
      <c r="B5013" s="15" ph="1"/>
      <c r="C5013" s="85" ph="1"/>
      <c r="D5013" s="86" ph="1"/>
    </row>
    <row r="5014" spans="2:4" ht="26.25" x14ac:dyDescent="0.2">
      <c r="B5014" s="15" ph="1"/>
      <c r="C5014" s="85" ph="1"/>
      <c r="D5014" s="86" ph="1"/>
    </row>
    <row r="5015" spans="2:4" ht="26.25" x14ac:dyDescent="0.2">
      <c r="B5015" s="15" ph="1"/>
      <c r="C5015" s="85" ph="1"/>
      <c r="D5015" s="86" ph="1"/>
    </row>
    <row r="5016" spans="2:4" ht="26.25" x14ac:dyDescent="0.2">
      <c r="B5016" s="15" ph="1"/>
      <c r="C5016" s="85" ph="1"/>
      <c r="D5016" s="86" ph="1"/>
    </row>
    <row r="5017" spans="2:4" ht="26.25" x14ac:dyDescent="0.2">
      <c r="B5017" s="15" ph="1"/>
      <c r="C5017" s="85" ph="1"/>
      <c r="D5017" s="86" ph="1"/>
    </row>
    <row r="5018" spans="2:4" ht="26.25" x14ac:dyDescent="0.2">
      <c r="B5018" s="15" ph="1"/>
      <c r="C5018" s="85" ph="1"/>
      <c r="D5018" s="86" ph="1"/>
    </row>
    <row r="5019" spans="2:4" ht="26.25" x14ac:dyDescent="0.2">
      <c r="B5019" s="15" ph="1"/>
      <c r="C5019" s="85" ph="1"/>
      <c r="D5019" s="86" ph="1"/>
    </row>
    <row r="5020" spans="2:4" ht="26.25" x14ac:dyDescent="0.2">
      <c r="B5020" s="15" ph="1"/>
      <c r="C5020" s="85" ph="1"/>
      <c r="D5020" s="86" ph="1"/>
    </row>
    <row r="5021" spans="2:4" ht="26.25" x14ac:dyDescent="0.2">
      <c r="B5021" s="15" ph="1"/>
      <c r="C5021" s="85" ph="1"/>
      <c r="D5021" s="86" ph="1"/>
    </row>
    <row r="5022" spans="2:4" ht="26.25" x14ac:dyDescent="0.2">
      <c r="B5022" s="15" ph="1"/>
      <c r="C5022" s="85" ph="1"/>
      <c r="D5022" s="86" ph="1"/>
    </row>
    <row r="5023" spans="2:4" ht="26.25" x14ac:dyDescent="0.2">
      <c r="B5023" s="15" ph="1"/>
      <c r="C5023" s="85" ph="1"/>
      <c r="D5023" s="86" ph="1"/>
    </row>
    <row r="5024" spans="2:4" ht="26.25" x14ac:dyDescent="0.2">
      <c r="B5024" s="15" ph="1"/>
      <c r="C5024" s="85" ph="1"/>
      <c r="D5024" s="86" ph="1"/>
    </row>
    <row r="5025" spans="2:4" ht="26.25" x14ac:dyDescent="0.2">
      <c r="B5025" s="15" ph="1"/>
      <c r="C5025" s="85" ph="1"/>
      <c r="D5025" s="86" ph="1"/>
    </row>
    <row r="5026" spans="2:4" ht="26.25" x14ac:dyDescent="0.2">
      <c r="B5026" s="15" ph="1"/>
      <c r="C5026" s="85" ph="1"/>
      <c r="D5026" s="86" ph="1"/>
    </row>
    <row r="5027" spans="2:4" ht="26.25" x14ac:dyDescent="0.2">
      <c r="B5027" s="15" ph="1"/>
      <c r="C5027" s="85" ph="1"/>
      <c r="D5027" s="86" ph="1"/>
    </row>
    <row r="5028" spans="2:4" ht="26.25" x14ac:dyDescent="0.2">
      <c r="B5028" s="15" ph="1"/>
      <c r="C5028" s="85" ph="1"/>
      <c r="D5028" s="86" ph="1"/>
    </row>
    <row r="5029" spans="2:4" ht="26.25" x14ac:dyDescent="0.2">
      <c r="B5029" s="15" ph="1"/>
      <c r="C5029" s="85" ph="1"/>
      <c r="D5029" s="86" ph="1"/>
    </row>
    <row r="5030" spans="2:4" ht="26.25" x14ac:dyDescent="0.2">
      <c r="B5030" s="15" ph="1"/>
      <c r="C5030" s="85" ph="1"/>
      <c r="D5030" s="86" ph="1"/>
    </row>
    <row r="5031" spans="2:4" ht="26.25" x14ac:dyDescent="0.2">
      <c r="B5031" s="15" ph="1"/>
      <c r="C5031" s="85" ph="1"/>
      <c r="D5031" s="86" ph="1"/>
    </row>
    <row r="5032" spans="2:4" ht="26.25" x14ac:dyDescent="0.2">
      <c r="B5032" s="15" ph="1"/>
      <c r="C5032" s="85" ph="1"/>
      <c r="D5032" s="86" ph="1"/>
    </row>
    <row r="5033" spans="2:4" ht="26.25" x14ac:dyDescent="0.2">
      <c r="B5033" s="15" ph="1"/>
      <c r="C5033" s="85" ph="1"/>
      <c r="D5033" s="86" ph="1"/>
    </row>
    <row r="5034" spans="2:4" ht="26.25" x14ac:dyDescent="0.2">
      <c r="B5034" s="15" ph="1"/>
      <c r="C5034" s="85" ph="1"/>
      <c r="D5034" s="86" ph="1"/>
    </row>
    <row r="5035" spans="2:4" ht="26.25" x14ac:dyDescent="0.2">
      <c r="B5035" s="15" ph="1"/>
      <c r="C5035" s="85" ph="1"/>
      <c r="D5035" s="86" ph="1"/>
    </row>
    <row r="5036" spans="2:4" ht="26.25" x14ac:dyDescent="0.2">
      <c r="B5036" s="15" ph="1"/>
      <c r="C5036" s="85" ph="1"/>
      <c r="D5036" s="86" ph="1"/>
    </row>
    <row r="5037" spans="2:4" ht="26.25" x14ac:dyDescent="0.2">
      <c r="B5037" s="15" ph="1"/>
      <c r="C5037" s="85" ph="1"/>
      <c r="D5037" s="86" ph="1"/>
    </row>
    <row r="5038" spans="2:4" ht="26.25" x14ac:dyDescent="0.2">
      <c r="B5038" s="15" ph="1"/>
      <c r="C5038" s="85" ph="1"/>
      <c r="D5038" s="86" ph="1"/>
    </row>
    <row r="5039" spans="2:4" ht="26.25" x14ac:dyDescent="0.2">
      <c r="B5039" s="15" ph="1"/>
      <c r="C5039" s="85" ph="1"/>
      <c r="D5039" s="86" ph="1"/>
    </row>
    <row r="5040" spans="2:4" ht="26.25" x14ac:dyDescent="0.2">
      <c r="B5040" s="15" ph="1"/>
      <c r="C5040" s="85" ph="1"/>
      <c r="D5040" s="86" ph="1"/>
    </row>
    <row r="5041" spans="2:4" ht="26.25" x14ac:dyDescent="0.2">
      <c r="B5041" s="15" ph="1"/>
      <c r="C5041" s="85" ph="1"/>
      <c r="D5041" s="86" ph="1"/>
    </row>
    <row r="5042" spans="2:4" ht="26.25" x14ac:dyDescent="0.2">
      <c r="B5042" s="15" ph="1"/>
      <c r="C5042" s="85" ph="1"/>
      <c r="D5042" s="86" ph="1"/>
    </row>
    <row r="5043" spans="2:4" ht="26.25" x14ac:dyDescent="0.2">
      <c r="B5043" s="15" ph="1"/>
      <c r="C5043" s="85" ph="1"/>
      <c r="D5043" s="86" ph="1"/>
    </row>
    <row r="5044" spans="2:4" ht="26.25" x14ac:dyDescent="0.2">
      <c r="B5044" s="15" ph="1"/>
      <c r="C5044" s="85" ph="1"/>
      <c r="D5044" s="86" ph="1"/>
    </row>
    <row r="5045" spans="2:4" ht="26.25" x14ac:dyDescent="0.2">
      <c r="B5045" s="15" ph="1"/>
      <c r="C5045" s="85" ph="1"/>
      <c r="D5045" s="86" ph="1"/>
    </row>
    <row r="5046" spans="2:4" ht="26.25" x14ac:dyDescent="0.2">
      <c r="B5046" s="15" ph="1"/>
      <c r="C5046" s="85" ph="1"/>
      <c r="D5046" s="86" ph="1"/>
    </row>
    <row r="5047" spans="2:4" ht="26.25" x14ac:dyDescent="0.2">
      <c r="B5047" s="15" ph="1"/>
      <c r="C5047" s="85" ph="1"/>
      <c r="D5047" s="86" ph="1"/>
    </row>
    <row r="5048" spans="2:4" ht="26.25" x14ac:dyDescent="0.2">
      <c r="B5048" s="15" ph="1"/>
      <c r="C5048" s="85" ph="1"/>
      <c r="D5048" s="86" ph="1"/>
    </row>
    <row r="5049" spans="2:4" ht="26.25" x14ac:dyDescent="0.2">
      <c r="B5049" s="15" ph="1"/>
      <c r="C5049" s="85" ph="1"/>
      <c r="D5049" s="86" ph="1"/>
    </row>
    <row r="5050" spans="2:4" ht="26.25" x14ac:dyDescent="0.2">
      <c r="B5050" s="15" ph="1"/>
      <c r="C5050" s="85" ph="1"/>
      <c r="D5050" s="86" ph="1"/>
    </row>
    <row r="5051" spans="2:4" ht="26.25" x14ac:dyDescent="0.2">
      <c r="B5051" s="15" ph="1"/>
      <c r="C5051" s="85" ph="1"/>
      <c r="D5051" s="86" ph="1"/>
    </row>
    <row r="5052" spans="2:4" ht="26.25" x14ac:dyDescent="0.2">
      <c r="B5052" s="15" ph="1"/>
      <c r="C5052" s="85" ph="1"/>
      <c r="D5052" s="86" ph="1"/>
    </row>
    <row r="5053" spans="2:4" ht="26.25" x14ac:dyDescent="0.2">
      <c r="B5053" s="15" ph="1"/>
      <c r="C5053" s="85" ph="1"/>
      <c r="D5053" s="86" ph="1"/>
    </row>
    <row r="5054" spans="2:4" ht="26.25" x14ac:dyDescent="0.2">
      <c r="B5054" s="15" ph="1"/>
      <c r="C5054" s="85" ph="1"/>
      <c r="D5054" s="86" ph="1"/>
    </row>
    <row r="5055" spans="2:4" ht="26.25" x14ac:dyDescent="0.2">
      <c r="B5055" s="15" ph="1"/>
      <c r="C5055" s="85" ph="1"/>
      <c r="D5055" s="86" ph="1"/>
    </row>
    <row r="5056" spans="2:4" ht="26.25" x14ac:dyDescent="0.2">
      <c r="B5056" s="15" ph="1"/>
      <c r="C5056" s="85" ph="1"/>
      <c r="D5056" s="86" ph="1"/>
    </row>
    <row r="5057" spans="2:4" ht="26.25" x14ac:dyDescent="0.2">
      <c r="B5057" s="15" ph="1"/>
      <c r="C5057" s="85" ph="1"/>
      <c r="D5057" s="86" ph="1"/>
    </row>
    <row r="5058" spans="2:4" ht="26.25" x14ac:dyDescent="0.2">
      <c r="B5058" s="15" ph="1"/>
      <c r="C5058" s="85" ph="1"/>
      <c r="D5058" s="86" ph="1"/>
    </row>
    <row r="5059" spans="2:4" ht="26.25" x14ac:dyDescent="0.2">
      <c r="B5059" s="15" ph="1"/>
      <c r="C5059" s="85" ph="1"/>
      <c r="D5059" s="86" ph="1"/>
    </row>
    <row r="5060" spans="2:4" ht="26.25" x14ac:dyDescent="0.2">
      <c r="B5060" s="15" ph="1"/>
      <c r="C5060" s="85" ph="1"/>
      <c r="D5060" s="86" ph="1"/>
    </row>
    <row r="5061" spans="2:4" ht="26.25" x14ac:dyDescent="0.2">
      <c r="B5061" s="15" ph="1"/>
      <c r="C5061" s="85" ph="1"/>
      <c r="D5061" s="86" ph="1"/>
    </row>
    <row r="5062" spans="2:4" ht="26.25" x14ac:dyDescent="0.2">
      <c r="B5062" s="15" ph="1"/>
      <c r="C5062" s="85" ph="1"/>
      <c r="D5062" s="86" ph="1"/>
    </row>
    <row r="5063" spans="2:4" ht="26.25" x14ac:dyDescent="0.2">
      <c r="B5063" s="15" ph="1"/>
      <c r="C5063" s="85" ph="1"/>
      <c r="D5063" s="86" ph="1"/>
    </row>
    <row r="5064" spans="2:4" ht="26.25" x14ac:dyDescent="0.2">
      <c r="B5064" s="15" ph="1"/>
      <c r="C5064" s="85" ph="1"/>
      <c r="D5064" s="86" ph="1"/>
    </row>
    <row r="5065" spans="2:4" ht="26.25" x14ac:dyDescent="0.2">
      <c r="B5065" s="15" ph="1"/>
      <c r="C5065" s="85" ph="1"/>
      <c r="D5065" s="86" ph="1"/>
    </row>
    <row r="5066" spans="2:4" ht="26.25" x14ac:dyDescent="0.2">
      <c r="B5066" s="15" ph="1"/>
      <c r="C5066" s="85" ph="1"/>
      <c r="D5066" s="86" ph="1"/>
    </row>
    <row r="5067" spans="2:4" ht="26.25" x14ac:dyDescent="0.2">
      <c r="B5067" s="15" ph="1"/>
      <c r="C5067" s="85" ph="1"/>
      <c r="D5067" s="86" ph="1"/>
    </row>
    <row r="5068" spans="2:4" ht="26.25" x14ac:dyDescent="0.2">
      <c r="B5068" s="15" ph="1"/>
      <c r="C5068" s="85" ph="1"/>
      <c r="D5068" s="86" ph="1"/>
    </row>
    <row r="5069" spans="2:4" ht="26.25" x14ac:dyDescent="0.2">
      <c r="B5069" s="15" ph="1"/>
      <c r="C5069" s="85" ph="1"/>
      <c r="D5069" s="86" ph="1"/>
    </row>
    <row r="5070" spans="2:4" ht="26.25" x14ac:dyDescent="0.2">
      <c r="B5070" s="15" ph="1"/>
      <c r="C5070" s="85" ph="1"/>
      <c r="D5070" s="86" ph="1"/>
    </row>
    <row r="5071" spans="2:4" ht="26.25" x14ac:dyDescent="0.2">
      <c r="B5071" s="15" ph="1"/>
      <c r="C5071" s="85" ph="1"/>
      <c r="D5071" s="86" ph="1"/>
    </row>
    <row r="5072" spans="2:4" ht="26.25" x14ac:dyDescent="0.2">
      <c r="B5072" s="15" ph="1"/>
      <c r="C5072" s="85" ph="1"/>
      <c r="D5072" s="86" ph="1"/>
    </row>
    <row r="5073" spans="2:4" ht="26.25" x14ac:dyDescent="0.2">
      <c r="B5073" s="15" ph="1"/>
      <c r="C5073" s="85" ph="1"/>
      <c r="D5073" s="86" ph="1"/>
    </row>
    <row r="5074" spans="2:4" ht="26.25" x14ac:dyDescent="0.2">
      <c r="B5074" s="15" ph="1"/>
      <c r="C5074" s="85" ph="1"/>
      <c r="D5074" s="86" ph="1"/>
    </row>
    <row r="5075" spans="2:4" ht="26.25" x14ac:dyDescent="0.2">
      <c r="B5075" s="15" ph="1"/>
      <c r="C5075" s="85" ph="1"/>
      <c r="D5075" s="86" ph="1"/>
    </row>
    <row r="5076" spans="2:4" ht="26.25" x14ac:dyDescent="0.2">
      <c r="B5076" s="15" ph="1"/>
      <c r="C5076" s="85" ph="1"/>
      <c r="D5076" s="86" ph="1"/>
    </row>
    <row r="5077" spans="2:4" ht="26.25" x14ac:dyDescent="0.2">
      <c r="B5077" s="15" ph="1"/>
      <c r="C5077" s="85" ph="1"/>
      <c r="D5077" s="86" ph="1"/>
    </row>
    <row r="5078" spans="2:4" ht="26.25" x14ac:dyDescent="0.2">
      <c r="B5078" s="15" ph="1"/>
      <c r="C5078" s="85" ph="1"/>
      <c r="D5078" s="86" ph="1"/>
    </row>
    <row r="5079" spans="2:4" ht="26.25" x14ac:dyDescent="0.2">
      <c r="B5079" s="15" ph="1"/>
      <c r="C5079" s="85" ph="1"/>
      <c r="D5079" s="86" ph="1"/>
    </row>
    <row r="5080" spans="2:4" ht="26.25" x14ac:dyDescent="0.2">
      <c r="B5080" s="15" ph="1"/>
      <c r="C5080" s="85" ph="1"/>
      <c r="D5080" s="86" ph="1"/>
    </row>
    <row r="5081" spans="2:4" ht="26.25" x14ac:dyDescent="0.2">
      <c r="B5081" s="15" ph="1"/>
      <c r="C5081" s="85" ph="1"/>
      <c r="D5081" s="86" ph="1"/>
    </row>
    <row r="5082" spans="2:4" ht="26.25" x14ac:dyDescent="0.2">
      <c r="B5082" s="15" ph="1"/>
      <c r="C5082" s="85" ph="1"/>
      <c r="D5082" s="86" ph="1"/>
    </row>
    <row r="5083" spans="2:4" ht="26.25" x14ac:dyDescent="0.2">
      <c r="B5083" s="15" ph="1"/>
      <c r="C5083" s="85" ph="1"/>
      <c r="D5083" s="86" ph="1"/>
    </row>
    <row r="5084" spans="2:4" ht="26.25" x14ac:dyDescent="0.2">
      <c r="B5084" s="15" ph="1"/>
      <c r="C5084" s="85" ph="1"/>
      <c r="D5084" s="86" ph="1"/>
    </row>
    <row r="5085" spans="2:4" ht="26.25" x14ac:dyDescent="0.2">
      <c r="B5085" s="15" ph="1"/>
      <c r="C5085" s="85" ph="1"/>
      <c r="D5085" s="86" ph="1"/>
    </row>
    <row r="5086" spans="2:4" ht="26.25" x14ac:dyDescent="0.2">
      <c r="B5086" s="15" ph="1"/>
      <c r="C5086" s="85" ph="1"/>
      <c r="D5086" s="86" ph="1"/>
    </row>
    <row r="5087" spans="2:4" ht="26.25" x14ac:dyDescent="0.2">
      <c r="B5087" s="15" ph="1"/>
      <c r="C5087" s="85" ph="1"/>
      <c r="D5087" s="86" ph="1"/>
    </row>
    <row r="5088" spans="2:4" ht="26.25" x14ac:dyDescent="0.2">
      <c r="B5088" s="15" ph="1"/>
      <c r="C5088" s="85" ph="1"/>
      <c r="D5088" s="86" ph="1"/>
    </row>
    <row r="5089" spans="2:4" ht="26.25" x14ac:dyDescent="0.2">
      <c r="B5089" s="15" ph="1"/>
      <c r="C5089" s="85" ph="1"/>
      <c r="D5089" s="86" ph="1"/>
    </row>
    <row r="5090" spans="2:4" ht="26.25" x14ac:dyDescent="0.2">
      <c r="B5090" s="15" ph="1"/>
      <c r="C5090" s="85" ph="1"/>
      <c r="D5090" s="86" ph="1"/>
    </row>
    <row r="5091" spans="2:4" ht="26.25" x14ac:dyDescent="0.2">
      <c r="B5091" s="15" ph="1"/>
      <c r="C5091" s="85" ph="1"/>
      <c r="D5091" s="86" ph="1"/>
    </row>
    <row r="5092" spans="2:4" ht="26.25" x14ac:dyDescent="0.2">
      <c r="B5092" s="15" ph="1"/>
      <c r="C5092" s="85" ph="1"/>
      <c r="D5092" s="86" ph="1"/>
    </row>
    <row r="5093" spans="2:4" ht="26.25" x14ac:dyDescent="0.2">
      <c r="B5093" s="15" ph="1"/>
      <c r="C5093" s="85" ph="1"/>
      <c r="D5093" s="86" ph="1"/>
    </row>
    <row r="5094" spans="2:4" ht="26.25" x14ac:dyDescent="0.2">
      <c r="B5094" s="15" ph="1"/>
      <c r="C5094" s="85" ph="1"/>
      <c r="D5094" s="86" ph="1"/>
    </row>
    <row r="5095" spans="2:4" ht="26.25" x14ac:dyDescent="0.2">
      <c r="B5095" s="15" ph="1"/>
      <c r="C5095" s="85" ph="1"/>
      <c r="D5095" s="86" ph="1"/>
    </row>
    <row r="5096" spans="2:4" ht="26.25" x14ac:dyDescent="0.2">
      <c r="B5096" s="15" ph="1"/>
      <c r="C5096" s="85" ph="1"/>
      <c r="D5096" s="86" ph="1"/>
    </row>
    <row r="5097" spans="2:4" ht="26.25" x14ac:dyDescent="0.2">
      <c r="B5097" s="15" ph="1"/>
      <c r="C5097" s="85" ph="1"/>
      <c r="D5097" s="86" ph="1"/>
    </row>
    <row r="5098" spans="2:4" ht="26.25" x14ac:dyDescent="0.2">
      <c r="B5098" s="15" ph="1"/>
      <c r="C5098" s="85" ph="1"/>
      <c r="D5098" s="86" ph="1"/>
    </row>
    <row r="5099" spans="2:4" ht="26.25" x14ac:dyDescent="0.2">
      <c r="B5099" s="15" ph="1"/>
      <c r="C5099" s="85" ph="1"/>
      <c r="D5099" s="86" ph="1"/>
    </row>
    <row r="5100" spans="2:4" ht="26.25" x14ac:dyDescent="0.2">
      <c r="B5100" s="15" ph="1"/>
      <c r="C5100" s="85" ph="1"/>
      <c r="D5100" s="86" ph="1"/>
    </row>
    <row r="5101" spans="2:4" ht="26.25" x14ac:dyDescent="0.2">
      <c r="B5101" s="15" ph="1"/>
      <c r="C5101" s="85" ph="1"/>
      <c r="D5101" s="86" ph="1"/>
    </row>
    <row r="5102" spans="2:4" ht="26.25" x14ac:dyDescent="0.2">
      <c r="B5102" s="15" ph="1"/>
      <c r="C5102" s="85" ph="1"/>
      <c r="D5102" s="86" ph="1"/>
    </row>
    <row r="5103" spans="2:4" ht="26.25" x14ac:dyDescent="0.2">
      <c r="B5103" s="15" ph="1"/>
      <c r="C5103" s="85" ph="1"/>
      <c r="D5103" s="86" ph="1"/>
    </row>
    <row r="5104" spans="2:4" ht="26.25" x14ac:dyDescent="0.2">
      <c r="B5104" s="15" ph="1"/>
      <c r="C5104" s="85" ph="1"/>
      <c r="D5104" s="86" ph="1"/>
    </row>
    <row r="5105" spans="2:4" ht="26.25" x14ac:dyDescent="0.2">
      <c r="B5105" s="15" ph="1"/>
      <c r="C5105" s="85" ph="1"/>
      <c r="D5105" s="86" ph="1"/>
    </row>
    <row r="5106" spans="2:4" ht="26.25" x14ac:dyDescent="0.2">
      <c r="B5106" s="15" ph="1"/>
      <c r="C5106" s="85" ph="1"/>
      <c r="D5106" s="86" ph="1"/>
    </row>
    <row r="5107" spans="2:4" ht="26.25" x14ac:dyDescent="0.2">
      <c r="B5107" s="15" ph="1"/>
      <c r="C5107" s="85" ph="1"/>
      <c r="D5107" s="86" ph="1"/>
    </row>
    <row r="5108" spans="2:4" ht="26.25" x14ac:dyDescent="0.2">
      <c r="B5108" s="15" ph="1"/>
      <c r="C5108" s="85" ph="1"/>
      <c r="D5108" s="86" ph="1"/>
    </row>
    <row r="5109" spans="2:4" ht="26.25" x14ac:dyDescent="0.2">
      <c r="B5109" s="15" ph="1"/>
      <c r="C5109" s="85" ph="1"/>
      <c r="D5109" s="86" ph="1"/>
    </row>
    <row r="5110" spans="2:4" ht="26.25" x14ac:dyDescent="0.2">
      <c r="B5110" s="15" ph="1"/>
      <c r="C5110" s="85" ph="1"/>
      <c r="D5110" s="86" ph="1"/>
    </row>
    <row r="5111" spans="2:4" ht="26.25" x14ac:dyDescent="0.2">
      <c r="B5111" s="15" ph="1"/>
      <c r="C5111" s="85" ph="1"/>
      <c r="D5111" s="86" ph="1"/>
    </row>
    <row r="5112" spans="2:4" ht="26.25" x14ac:dyDescent="0.2">
      <c r="B5112" s="15" ph="1"/>
      <c r="C5112" s="85" ph="1"/>
      <c r="D5112" s="86" ph="1"/>
    </row>
    <row r="5113" spans="2:4" ht="26.25" x14ac:dyDescent="0.2">
      <c r="B5113" s="15" ph="1"/>
      <c r="C5113" s="85" ph="1"/>
      <c r="D5113" s="86" ph="1"/>
    </row>
    <row r="5114" spans="2:4" ht="26.25" x14ac:dyDescent="0.2">
      <c r="B5114" s="15" ph="1"/>
      <c r="C5114" s="85" ph="1"/>
      <c r="D5114" s="86" ph="1"/>
    </row>
    <row r="5115" spans="2:4" ht="26.25" x14ac:dyDescent="0.2">
      <c r="B5115" s="15" ph="1"/>
      <c r="C5115" s="85" ph="1"/>
      <c r="D5115" s="86" ph="1"/>
    </row>
    <row r="5116" spans="2:4" ht="26.25" x14ac:dyDescent="0.2">
      <c r="B5116" s="15" ph="1"/>
      <c r="C5116" s="85" ph="1"/>
      <c r="D5116" s="86" ph="1"/>
    </row>
    <row r="5117" spans="2:4" ht="26.25" x14ac:dyDescent="0.2">
      <c r="B5117" s="15" ph="1"/>
      <c r="C5117" s="85" ph="1"/>
      <c r="D5117" s="86" ph="1"/>
    </row>
    <row r="5118" spans="2:4" ht="26.25" x14ac:dyDescent="0.2">
      <c r="B5118" s="15" ph="1"/>
      <c r="C5118" s="85" ph="1"/>
      <c r="D5118" s="86" ph="1"/>
    </row>
    <row r="5119" spans="2:4" ht="26.25" x14ac:dyDescent="0.2">
      <c r="B5119" s="15" ph="1"/>
      <c r="C5119" s="85" ph="1"/>
      <c r="D5119" s="86" ph="1"/>
    </row>
    <row r="5120" spans="2:4" ht="26.25" x14ac:dyDescent="0.2">
      <c r="B5120" s="15" ph="1"/>
      <c r="C5120" s="85" ph="1"/>
      <c r="D5120" s="86" ph="1"/>
    </row>
    <row r="5121" spans="2:4" ht="26.25" x14ac:dyDescent="0.2">
      <c r="B5121" s="15" ph="1"/>
      <c r="C5121" s="85" ph="1"/>
      <c r="D5121" s="86" ph="1"/>
    </row>
    <row r="5122" spans="2:4" ht="26.25" x14ac:dyDescent="0.2">
      <c r="B5122" s="15" ph="1"/>
      <c r="C5122" s="85" ph="1"/>
      <c r="D5122" s="86" ph="1"/>
    </row>
    <row r="5123" spans="2:4" ht="26.25" x14ac:dyDescent="0.2">
      <c r="B5123" s="15" ph="1"/>
      <c r="C5123" s="85" ph="1"/>
      <c r="D5123" s="86" ph="1"/>
    </row>
    <row r="5124" spans="2:4" ht="26.25" x14ac:dyDescent="0.2">
      <c r="B5124" s="15" ph="1"/>
      <c r="C5124" s="85" ph="1"/>
      <c r="D5124" s="86" ph="1"/>
    </row>
    <row r="5125" spans="2:4" ht="26.25" x14ac:dyDescent="0.2">
      <c r="B5125" s="15" ph="1"/>
      <c r="C5125" s="85" ph="1"/>
      <c r="D5125" s="86" ph="1"/>
    </row>
    <row r="5126" spans="2:4" ht="26.25" x14ac:dyDescent="0.2">
      <c r="B5126" s="15" ph="1"/>
      <c r="C5126" s="85" ph="1"/>
      <c r="D5126" s="86" ph="1"/>
    </row>
    <row r="5127" spans="2:4" ht="26.25" x14ac:dyDescent="0.2">
      <c r="B5127" s="15" ph="1"/>
      <c r="C5127" s="85" ph="1"/>
      <c r="D5127" s="86" ph="1"/>
    </row>
    <row r="5128" spans="2:4" ht="26.25" x14ac:dyDescent="0.2">
      <c r="B5128" s="15" ph="1"/>
      <c r="C5128" s="85" ph="1"/>
      <c r="D5128" s="86" ph="1"/>
    </row>
    <row r="5129" spans="2:4" ht="26.25" x14ac:dyDescent="0.2">
      <c r="B5129" s="15" ph="1"/>
      <c r="C5129" s="85" ph="1"/>
      <c r="D5129" s="86" ph="1"/>
    </row>
    <row r="5130" spans="2:4" ht="26.25" x14ac:dyDescent="0.2">
      <c r="B5130" s="15" ph="1"/>
      <c r="C5130" s="85" ph="1"/>
      <c r="D5130" s="86" ph="1"/>
    </row>
    <row r="5131" spans="2:4" ht="26.25" x14ac:dyDescent="0.2">
      <c r="B5131" s="15" ph="1"/>
      <c r="C5131" s="85" ph="1"/>
      <c r="D5131" s="86" ph="1"/>
    </row>
    <row r="5132" spans="2:4" ht="26.25" x14ac:dyDescent="0.2">
      <c r="B5132" s="15" ph="1"/>
      <c r="C5132" s="85" ph="1"/>
      <c r="D5132" s="86" ph="1"/>
    </row>
    <row r="5133" spans="2:4" ht="26.25" x14ac:dyDescent="0.2">
      <c r="B5133" s="15" ph="1"/>
      <c r="C5133" s="85" ph="1"/>
      <c r="D5133" s="86" ph="1"/>
    </row>
    <row r="5134" spans="2:4" ht="26.25" x14ac:dyDescent="0.2">
      <c r="B5134" s="15" ph="1"/>
      <c r="C5134" s="85" ph="1"/>
      <c r="D5134" s="86" ph="1"/>
    </row>
    <row r="5135" spans="2:4" ht="26.25" x14ac:dyDescent="0.2">
      <c r="B5135" s="15" ph="1"/>
      <c r="C5135" s="85" ph="1"/>
      <c r="D5135" s="86" ph="1"/>
    </row>
    <row r="5136" spans="2:4" ht="26.25" x14ac:dyDescent="0.2">
      <c r="B5136" s="15" ph="1"/>
      <c r="C5136" s="85" ph="1"/>
      <c r="D5136" s="86" ph="1"/>
    </row>
    <row r="5137" spans="2:4" ht="26.25" x14ac:dyDescent="0.2">
      <c r="B5137" s="15" ph="1"/>
      <c r="C5137" s="85" ph="1"/>
      <c r="D5137" s="86" ph="1"/>
    </row>
    <row r="5138" spans="2:4" ht="26.25" x14ac:dyDescent="0.2">
      <c r="B5138" s="15" ph="1"/>
      <c r="C5138" s="85" ph="1"/>
      <c r="D5138" s="86" ph="1"/>
    </row>
    <row r="5139" spans="2:4" ht="26.25" x14ac:dyDescent="0.2">
      <c r="B5139" s="15" ph="1"/>
      <c r="C5139" s="85" ph="1"/>
      <c r="D5139" s="86" ph="1"/>
    </row>
    <row r="5140" spans="2:4" ht="26.25" x14ac:dyDescent="0.2">
      <c r="B5140" s="15" ph="1"/>
      <c r="C5140" s="85" ph="1"/>
      <c r="D5140" s="86" ph="1"/>
    </row>
    <row r="5141" spans="2:4" ht="26.25" x14ac:dyDescent="0.2">
      <c r="B5141" s="15" ph="1"/>
      <c r="C5141" s="85" ph="1"/>
      <c r="D5141" s="86" ph="1"/>
    </row>
    <row r="5142" spans="2:4" ht="26.25" x14ac:dyDescent="0.2">
      <c r="B5142" s="15" ph="1"/>
      <c r="C5142" s="85" ph="1"/>
      <c r="D5142" s="86" ph="1"/>
    </row>
    <row r="5143" spans="2:4" ht="26.25" x14ac:dyDescent="0.2">
      <c r="B5143" s="15" ph="1"/>
      <c r="C5143" s="85" ph="1"/>
      <c r="D5143" s="86" ph="1"/>
    </row>
    <row r="5144" spans="2:4" ht="26.25" x14ac:dyDescent="0.2">
      <c r="B5144" s="15" ph="1"/>
      <c r="C5144" s="85" ph="1"/>
      <c r="D5144" s="86" ph="1"/>
    </row>
    <row r="5145" spans="2:4" ht="26.25" x14ac:dyDescent="0.2">
      <c r="B5145" s="15" ph="1"/>
      <c r="C5145" s="85" ph="1"/>
      <c r="D5145" s="86" ph="1"/>
    </row>
    <row r="5146" spans="2:4" ht="26.25" x14ac:dyDescent="0.2">
      <c r="B5146" s="15" ph="1"/>
      <c r="C5146" s="85" ph="1"/>
      <c r="D5146" s="86" ph="1"/>
    </row>
    <row r="5147" spans="2:4" ht="26.25" x14ac:dyDescent="0.2">
      <c r="B5147" s="15" ph="1"/>
      <c r="C5147" s="85" ph="1"/>
      <c r="D5147" s="86" ph="1"/>
    </row>
    <row r="5148" spans="2:4" ht="26.25" x14ac:dyDescent="0.2">
      <c r="B5148" s="15" ph="1"/>
      <c r="C5148" s="85" ph="1"/>
      <c r="D5148" s="86" ph="1"/>
    </row>
    <row r="5149" spans="2:4" ht="26.25" x14ac:dyDescent="0.2">
      <c r="B5149" s="15" ph="1"/>
      <c r="C5149" s="85" ph="1"/>
      <c r="D5149" s="86" ph="1"/>
    </row>
    <row r="5150" spans="2:4" ht="26.25" x14ac:dyDescent="0.2">
      <c r="B5150" s="15" ph="1"/>
      <c r="C5150" s="85" ph="1"/>
      <c r="D5150" s="86" ph="1"/>
    </row>
    <row r="5151" spans="2:4" ht="26.25" x14ac:dyDescent="0.2">
      <c r="B5151" s="15" ph="1"/>
      <c r="C5151" s="85" ph="1"/>
      <c r="D5151" s="86" ph="1"/>
    </row>
    <row r="5152" spans="2:4" ht="26.25" x14ac:dyDescent="0.2">
      <c r="B5152" s="15" ph="1"/>
      <c r="C5152" s="85" ph="1"/>
      <c r="D5152" s="86" ph="1"/>
    </row>
    <row r="5153" spans="2:4" ht="26.25" x14ac:dyDescent="0.2">
      <c r="B5153" s="15" ph="1"/>
      <c r="C5153" s="85" ph="1"/>
      <c r="D5153" s="86" ph="1"/>
    </row>
    <row r="5154" spans="2:4" ht="26.25" x14ac:dyDescent="0.2">
      <c r="B5154" s="15" ph="1"/>
      <c r="C5154" s="85" ph="1"/>
      <c r="D5154" s="86" ph="1"/>
    </row>
    <row r="5155" spans="2:4" ht="26.25" x14ac:dyDescent="0.2">
      <c r="B5155" s="15" ph="1"/>
      <c r="C5155" s="85" ph="1"/>
      <c r="D5155" s="86" ph="1"/>
    </row>
    <row r="5156" spans="2:4" ht="26.25" x14ac:dyDescent="0.2">
      <c r="B5156" s="15" ph="1"/>
      <c r="C5156" s="85" ph="1"/>
      <c r="D5156" s="86" ph="1"/>
    </row>
    <row r="5157" spans="2:4" ht="26.25" x14ac:dyDescent="0.2">
      <c r="B5157" s="15" ph="1"/>
      <c r="C5157" s="85" ph="1"/>
      <c r="D5157" s="86" ph="1"/>
    </row>
    <row r="5158" spans="2:4" ht="26.25" x14ac:dyDescent="0.2">
      <c r="B5158" s="15" ph="1"/>
      <c r="C5158" s="85" ph="1"/>
      <c r="D5158" s="86" ph="1"/>
    </row>
    <row r="5159" spans="2:4" ht="26.25" x14ac:dyDescent="0.2">
      <c r="B5159" s="15" ph="1"/>
      <c r="C5159" s="85" ph="1"/>
      <c r="D5159" s="86" ph="1"/>
    </row>
    <row r="5160" spans="2:4" ht="26.25" x14ac:dyDescent="0.2">
      <c r="B5160" s="15" ph="1"/>
      <c r="C5160" s="85" ph="1"/>
      <c r="D5160" s="86" ph="1"/>
    </row>
    <row r="5161" spans="2:4" ht="26.25" x14ac:dyDescent="0.2">
      <c r="B5161" s="15" ph="1"/>
      <c r="C5161" s="85" ph="1"/>
      <c r="D5161" s="86" ph="1"/>
    </row>
    <row r="5162" spans="2:4" ht="26.25" x14ac:dyDescent="0.2">
      <c r="B5162" s="15" ph="1"/>
      <c r="C5162" s="85" ph="1"/>
      <c r="D5162" s="86" ph="1"/>
    </row>
    <row r="5163" spans="2:4" ht="26.25" x14ac:dyDescent="0.2">
      <c r="B5163" s="15" ph="1"/>
      <c r="C5163" s="85" ph="1"/>
      <c r="D5163" s="86" ph="1"/>
    </row>
    <row r="5164" spans="2:4" ht="26.25" x14ac:dyDescent="0.2">
      <c r="B5164" s="15" ph="1"/>
      <c r="C5164" s="85" ph="1"/>
      <c r="D5164" s="86" ph="1"/>
    </row>
    <row r="5165" spans="2:4" ht="26.25" x14ac:dyDescent="0.2">
      <c r="B5165" s="15" ph="1"/>
      <c r="C5165" s="85" ph="1"/>
      <c r="D5165" s="86" ph="1"/>
    </row>
    <row r="5166" spans="2:4" ht="26.25" x14ac:dyDescent="0.2">
      <c r="B5166" s="15" ph="1"/>
      <c r="C5166" s="85" ph="1"/>
      <c r="D5166" s="86" ph="1"/>
    </row>
    <row r="5167" spans="2:4" ht="26.25" x14ac:dyDescent="0.2">
      <c r="B5167" s="15" ph="1"/>
      <c r="C5167" s="85" ph="1"/>
      <c r="D5167" s="86" ph="1"/>
    </row>
    <row r="5168" spans="2:4" ht="26.25" x14ac:dyDescent="0.2">
      <c r="B5168" s="15" ph="1"/>
      <c r="C5168" s="85" ph="1"/>
      <c r="D5168" s="86" ph="1"/>
    </row>
    <row r="5169" spans="2:4" ht="26.25" x14ac:dyDescent="0.2">
      <c r="B5169" s="15" ph="1"/>
      <c r="C5169" s="85" ph="1"/>
      <c r="D5169" s="86" ph="1"/>
    </row>
    <row r="5170" spans="2:4" ht="26.25" x14ac:dyDescent="0.2">
      <c r="B5170" s="15" ph="1"/>
      <c r="C5170" s="85" ph="1"/>
      <c r="D5170" s="86" ph="1"/>
    </row>
    <row r="5171" spans="2:4" ht="26.25" x14ac:dyDescent="0.2">
      <c r="B5171" s="15" ph="1"/>
      <c r="C5171" s="85" ph="1"/>
      <c r="D5171" s="86" ph="1"/>
    </row>
    <row r="5172" spans="2:4" ht="26.25" x14ac:dyDescent="0.2">
      <c r="B5172" s="15" ph="1"/>
      <c r="C5172" s="85" ph="1"/>
      <c r="D5172" s="86" ph="1"/>
    </row>
    <row r="5173" spans="2:4" ht="26.25" x14ac:dyDescent="0.2">
      <c r="B5173" s="15" ph="1"/>
      <c r="C5173" s="85" ph="1"/>
      <c r="D5173" s="86" ph="1"/>
    </row>
    <row r="5174" spans="2:4" ht="26.25" x14ac:dyDescent="0.2">
      <c r="B5174" s="15" ph="1"/>
      <c r="C5174" s="85" ph="1"/>
      <c r="D5174" s="86" ph="1"/>
    </row>
    <row r="5175" spans="2:4" ht="26.25" x14ac:dyDescent="0.2">
      <c r="B5175" s="15" ph="1"/>
      <c r="C5175" s="85" ph="1"/>
      <c r="D5175" s="86" ph="1"/>
    </row>
    <row r="5176" spans="2:4" ht="26.25" x14ac:dyDescent="0.2">
      <c r="B5176" s="15" ph="1"/>
      <c r="C5176" s="85" ph="1"/>
      <c r="D5176" s="86" ph="1"/>
    </row>
    <row r="5177" spans="2:4" ht="26.25" x14ac:dyDescent="0.2">
      <c r="B5177" s="15" ph="1"/>
      <c r="C5177" s="85" ph="1"/>
      <c r="D5177" s="86" ph="1"/>
    </row>
    <row r="5178" spans="2:4" ht="26.25" x14ac:dyDescent="0.2">
      <c r="B5178" s="15" ph="1"/>
      <c r="C5178" s="85" ph="1"/>
      <c r="D5178" s="86" ph="1"/>
    </row>
    <row r="5179" spans="2:4" ht="26.25" x14ac:dyDescent="0.2">
      <c r="B5179" s="15" ph="1"/>
      <c r="C5179" s="85" ph="1"/>
      <c r="D5179" s="86" ph="1"/>
    </row>
    <row r="5180" spans="2:4" ht="26.25" x14ac:dyDescent="0.2">
      <c r="B5180" s="15" ph="1"/>
      <c r="C5180" s="85" ph="1"/>
      <c r="D5180" s="86" ph="1"/>
    </row>
    <row r="5181" spans="2:4" ht="26.25" x14ac:dyDescent="0.2">
      <c r="B5181" s="15" ph="1"/>
      <c r="C5181" s="85" ph="1"/>
      <c r="D5181" s="86" ph="1"/>
    </row>
    <row r="5182" spans="2:4" ht="26.25" x14ac:dyDescent="0.2">
      <c r="B5182" s="15" ph="1"/>
      <c r="C5182" s="85" ph="1"/>
      <c r="D5182" s="86" ph="1"/>
    </row>
    <row r="5183" spans="2:4" ht="26.25" x14ac:dyDescent="0.2">
      <c r="B5183" s="15" ph="1"/>
      <c r="C5183" s="85" ph="1"/>
      <c r="D5183" s="86" ph="1"/>
    </row>
    <row r="5184" spans="2:4" ht="26.25" x14ac:dyDescent="0.2">
      <c r="B5184" s="15" ph="1"/>
      <c r="C5184" s="85" ph="1"/>
      <c r="D5184" s="86" ph="1"/>
    </row>
    <row r="5185" spans="2:4" ht="26.25" x14ac:dyDescent="0.2">
      <c r="B5185" s="15" ph="1"/>
      <c r="C5185" s="85" ph="1"/>
      <c r="D5185" s="86" ph="1"/>
    </row>
    <row r="5186" spans="2:4" ht="26.25" x14ac:dyDescent="0.2">
      <c r="B5186" s="15" ph="1"/>
      <c r="C5186" s="85" ph="1"/>
      <c r="D5186" s="86" ph="1"/>
    </row>
    <row r="5187" spans="2:4" ht="26.25" x14ac:dyDescent="0.2">
      <c r="B5187" s="15" ph="1"/>
      <c r="C5187" s="85" ph="1"/>
      <c r="D5187" s="86" ph="1"/>
    </row>
    <row r="5188" spans="2:4" ht="26.25" x14ac:dyDescent="0.2">
      <c r="B5188" s="15" ph="1"/>
      <c r="C5188" s="85" ph="1"/>
      <c r="D5188" s="86" ph="1"/>
    </row>
    <row r="5189" spans="2:4" ht="26.25" x14ac:dyDescent="0.2">
      <c r="B5189" s="15" ph="1"/>
      <c r="C5189" s="85" ph="1"/>
      <c r="D5189" s="86" ph="1"/>
    </row>
    <row r="5190" spans="2:4" ht="26.25" x14ac:dyDescent="0.2">
      <c r="B5190" s="15" ph="1"/>
      <c r="C5190" s="85" ph="1"/>
      <c r="D5190" s="86" ph="1"/>
    </row>
    <row r="5191" spans="2:4" ht="26.25" x14ac:dyDescent="0.2">
      <c r="B5191" s="15" ph="1"/>
      <c r="C5191" s="85" ph="1"/>
      <c r="D5191" s="86" ph="1"/>
    </row>
    <row r="5192" spans="2:4" ht="26.25" x14ac:dyDescent="0.2">
      <c r="B5192" s="15" ph="1"/>
      <c r="C5192" s="85" ph="1"/>
      <c r="D5192" s="86" ph="1"/>
    </row>
    <row r="5193" spans="2:4" ht="26.25" x14ac:dyDescent="0.2">
      <c r="B5193" s="15" ph="1"/>
      <c r="C5193" s="85" ph="1"/>
      <c r="D5193" s="86" ph="1"/>
    </row>
    <row r="5194" spans="2:4" ht="26.25" x14ac:dyDescent="0.2">
      <c r="B5194" s="15" ph="1"/>
      <c r="C5194" s="85" ph="1"/>
      <c r="D5194" s="86" ph="1"/>
    </row>
    <row r="5195" spans="2:4" ht="26.25" x14ac:dyDescent="0.2">
      <c r="B5195" s="15" ph="1"/>
      <c r="C5195" s="85" ph="1"/>
      <c r="D5195" s="86" ph="1"/>
    </row>
    <row r="5196" spans="2:4" ht="26.25" x14ac:dyDescent="0.2">
      <c r="B5196" s="15" ph="1"/>
      <c r="C5196" s="85" ph="1"/>
      <c r="D5196" s="86" ph="1"/>
    </row>
    <row r="5197" spans="2:4" ht="26.25" x14ac:dyDescent="0.2">
      <c r="B5197" s="15" ph="1"/>
      <c r="C5197" s="85" ph="1"/>
      <c r="D5197" s="86" ph="1"/>
    </row>
    <row r="5198" spans="2:4" ht="26.25" x14ac:dyDescent="0.2">
      <c r="B5198" s="15" ph="1"/>
      <c r="C5198" s="85" ph="1"/>
      <c r="D5198" s="86" ph="1"/>
    </row>
    <row r="5199" spans="2:4" ht="26.25" x14ac:dyDescent="0.2">
      <c r="B5199" s="15" ph="1"/>
      <c r="C5199" s="85" ph="1"/>
      <c r="D5199" s="86" ph="1"/>
    </row>
    <row r="5200" spans="2:4" ht="26.25" x14ac:dyDescent="0.2">
      <c r="B5200" s="15" ph="1"/>
      <c r="C5200" s="85" ph="1"/>
      <c r="D5200" s="86" ph="1"/>
    </row>
    <row r="5201" spans="2:4" ht="26.25" x14ac:dyDescent="0.2">
      <c r="B5201" s="15" ph="1"/>
      <c r="C5201" s="85" ph="1"/>
      <c r="D5201" s="86" ph="1"/>
    </row>
    <row r="5202" spans="2:4" ht="26.25" x14ac:dyDescent="0.2">
      <c r="B5202" s="15" ph="1"/>
      <c r="C5202" s="85" ph="1"/>
      <c r="D5202" s="86" ph="1"/>
    </row>
    <row r="5203" spans="2:4" ht="26.25" x14ac:dyDescent="0.2">
      <c r="B5203" s="15" ph="1"/>
      <c r="C5203" s="85" ph="1"/>
      <c r="D5203" s="86" ph="1"/>
    </row>
    <row r="5204" spans="2:4" ht="26.25" x14ac:dyDescent="0.2">
      <c r="B5204" s="15" ph="1"/>
      <c r="C5204" s="85" ph="1"/>
      <c r="D5204" s="86" ph="1"/>
    </row>
    <row r="5205" spans="2:4" ht="26.25" x14ac:dyDescent="0.2">
      <c r="B5205" s="15" ph="1"/>
      <c r="C5205" s="85" ph="1"/>
      <c r="D5205" s="86" ph="1"/>
    </row>
    <row r="5206" spans="2:4" ht="26.25" x14ac:dyDescent="0.2">
      <c r="B5206" s="15" ph="1"/>
      <c r="C5206" s="85" ph="1"/>
      <c r="D5206" s="86" ph="1"/>
    </row>
    <row r="5207" spans="2:4" ht="26.25" x14ac:dyDescent="0.2">
      <c r="B5207" s="15" ph="1"/>
      <c r="C5207" s="85" ph="1"/>
      <c r="D5207" s="86" ph="1"/>
    </row>
    <row r="5208" spans="2:4" ht="26.25" x14ac:dyDescent="0.2">
      <c r="B5208" s="15" ph="1"/>
      <c r="C5208" s="85" ph="1"/>
      <c r="D5208" s="86" ph="1"/>
    </row>
    <row r="5209" spans="2:4" ht="26.25" x14ac:dyDescent="0.2">
      <c r="B5209" s="15" ph="1"/>
      <c r="C5209" s="85" ph="1"/>
      <c r="D5209" s="86" ph="1"/>
    </row>
    <row r="5210" spans="2:4" ht="26.25" x14ac:dyDescent="0.2">
      <c r="B5210" s="15" ph="1"/>
      <c r="C5210" s="85" ph="1"/>
      <c r="D5210" s="86" ph="1"/>
    </row>
    <row r="5211" spans="2:4" ht="26.25" x14ac:dyDescent="0.2">
      <c r="B5211" s="15" ph="1"/>
      <c r="C5211" s="85" ph="1"/>
      <c r="D5211" s="86" ph="1"/>
    </row>
    <row r="5212" spans="2:4" ht="26.25" x14ac:dyDescent="0.2">
      <c r="B5212" s="15" ph="1"/>
      <c r="C5212" s="85" ph="1"/>
      <c r="D5212" s="86" ph="1"/>
    </row>
    <row r="5213" spans="2:4" ht="26.25" x14ac:dyDescent="0.2">
      <c r="B5213" s="15" ph="1"/>
      <c r="C5213" s="85" ph="1"/>
      <c r="D5213" s="86" ph="1"/>
    </row>
    <row r="5214" spans="2:4" ht="26.25" x14ac:dyDescent="0.2">
      <c r="B5214" s="15" ph="1"/>
      <c r="C5214" s="85" ph="1"/>
      <c r="D5214" s="86" ph="1"/>
    </row>
    <row r="5215" spans="2:4" ht="26.25" x14ac:dyDescent="0.2">
      <c r="B5215" s="15" ph="1"/>
      <c r="C5215" s="85" ph="1"/>
      <c r="D5215" s="86" ph="1"/>
    </row>
    <row r="5216" spans="2:4" ht="26.25" x14ac:dyDescent="0.2">
      <c r="B5216" s="15" ph="1"/>
      <c r="C5216" s="85" ph="1"/>
      <c r="D5216" s="86" ph="1"/>
    </row>
    <row r="5217" spans="2:4" ht="26.25" x14ac:dyDescent="0.2">
      <c r="B5217" s="15" ph="1"/>
      <c r="C5217" s="85" ph="1"/>
      <c r="D5217" s="86" ph="1"/>
    </row>
    <row r="5218" spans="2:4" ht="26.25" x14ac:dyDescent="0.2">
      <c r="B5218" s="15" ph="1"/>
      <c r="C5218" s="85" ph="1"/>
      <c r="D5218" s="86" ph="1"/>
    </row>
    <row r="5219" spans="2:4" ht="26.25" x14ac:dyDescent="0.2">
      <c r="B5219" s="15" ph="1"/>
      <c r="C5219" s="85" ph="1"/>
      <c r="D5219" s="86" ph="1"/>
    </row>
    <row r="5220" spans="2:4" ht="26.25" x14ac:dyDescent="0.2">
      <c r="B5220" s="15" ph="1"/>
      <c r="C5220" s="85" ph="1"/>
      <c r="D5220" s="86" ph="1"/>
    </row>
    <row r="5221" spans="2:4" ht="26.25" x14ac:dyDescent="0.2">
      <c r="B5221" s="15" ph="1"/>
      <c r="C5221" s="85" ph="1"/>
      <c r="D5221" s="86" ph="1"/>
    </row>
    <row r="5222" spans="2:4" ht="26.25" x14ac:dyDescent="0.2">
      <c r="B5222" s="15" ph="1"/>
      <c r="C5222" s="85" ph="1"/>
      <c r="D5222" s="86" ph="1"/>
    </row>
    <row r="5223" spans="2:4" ht="26.25" x14ac:dyDescent="0.2">
      <c r="B5223" s="15" ph="1"/>
      <c r="C5223" s="85" ph="1"/>
      <c r="D5223" s="86" ph="1"/>
    </row>
    <row r="5224" spans="2:4" ht="26.25" x14ac:dyDescent="0.2">
      <c r="B5224" s="15" ph="1"/>
      <c r="C5224" s="85" ph="1"/>
      <c r="D5224" s="86" ph="1"/>
    </row>
    <row r="5225" spans="2:4" ht="26.25" x14ac:dyDescent="0.2">
      <c r="B5225" s="15" ph="1"/>
      <c r="C5225" s="85" ph="1"/>
      <c r="D5225" s="86" ph="1"/>
    </row>
    <row r="5226" spans="2:4" ht="26.25" x14ac:dyDescent="0.2">
      <c r="B5226" s="15" ph="1"/>
      <c r="C5226" s="85" ph="1"/>
      <c r="D5226" s="86" ph="1"/>
    </row>
    <row r="5227" spans="2:4" ht="26.25" x14ac:dyDescent="0.2">
      <c r="B5227" s="15" ph="1"/>
      <c r="C5227" s="85" ph="1"/>
      <c r="D5227" s="86" ph="1"/>
    </row>
    <row r="5228" spans="2:4" ht="26.25" x14ac:dyDescent="0.2">
      <c r="B5228" s="15" ph="1"/>
      <c r="C5228" s="85" ph="1"/>
      <c r="D5228" s="86" ph="1"/>
    </row>
    <row r="5229" spans="2:4" ht="26.25" x14ac:dyDescent="0.2">
      <c r="B5229" s="15" ph="1"/>
      <c r="C5229" s="85" ph="1"/>
      <c r="D5229" s="86" ph="1"/>
    </row>
    <row r="5230" spans="2:4" ht="26.25" x14ac:dyDescent="0.2">
      <c r="B5230" s="15" ph="1"/>
      <c r="C5230" s="85" ph="1"/>
      <c r="D5230" s="86" ph="1"/>
    </row>
    <row r="5231" spans="2:4" ht="26.25" x14ac:dyDescent="0.2">
      <c r="B5231" s="15" ph="1"/>
      <c r="C5231" s="85" ph="1"/>
      <c r="D5231" s="86" ph="1"/>
    </row>
    <row r="5232" spans="2:4" ht="26.25" x14ac:dyDescent="0.2">
      <c r="B5232" s="15" ph="1"/>
      <c r="C5232" s="85" ph="1"/>
      <c r="D5232" s="86" ph="1"/>
    </row>
    <row r="5233" spans="2:4" ht="26.25" x14ac:dyDescent="0.2">
      <c r="B5233" s="15" ph="1"/>
      <c r="C5233" s="85" ph="1"/>
      <c r="D5233" s="86" ph="1"/>
    </row>
    <row r="5234" spans="2:4" ht="26.25" x14ac:dyDescent="0.2">
      <c r="B5234" s="15" ph="1"/>
      <c r="C5234" s="85" ph="1"/>
      <c r="D5234" s="86" ph="1"/>
    </row>
    <row r="5235" spans="2:4" ht="26.25" x14ac:dyDescent="0.2">
      <c r="B5235" s="15" ph="1"/>
      <c r="C5235" s="85" ph="1"/>
      <c r="D5235" s="86" ph="1"/>
    </row>
    <row r="5236" spans="2:4" ht="26.25" x14ac:dyDescent="0.2">
      <c r="B5236" s="15" ph="1"/>
      <c r="C5236" s="85" ph="1"/>
      <c r="D5236" s="86" ph="1"/>
    </row>
    <row r="5237" spans="2:4" ht="26.25" x14ac:dyDescent="0.2">
      <c r="B5237" s="15" ph="1"/>
      <c r="C5237" s="85" ph="1"/>
      <c r="D5237" s="86" ph="1"/>
    </row>
    <row r="5238" spans="2:4" ht="26.25" x14ac:dyDescent="0.2">
      <c r="B5238" s="15" ph="1"/>
      <c r="C5238" s="85" ph="1"/>
      <c r="D5238" s="86" ph="1"/>
    </row>
    <row r="5239" spans="2:4" ht="26.25" x14ac:dyDescent="0.2">
      <c r="B5239" s="15" ph="1"/>
      <c r="C5239" s="85" ph="1"/>
      <c r="D5239" s="86" ph="1"/>
    </row>
    <row r="5240" spans="2:4" ht="26.25" x14ac:dyDescent="0.2">
      <c r="B5240" s="15" ph="1"/>
      <c r="C5240" s="85" ph="1"/>
      <c r="D5240" s="86" ph="1"/>
    </row>
    <row r="5241" spans="2:4" ht="26.25" x14ac:dyDescent="0.2">
      <c r="B5241" s="15" ph="1"/>
      <c r="C5241" s="85" ph="1"/>
      <c r="D5241" s="86" ph="1"/>
    </row>
    <row r="5242" spans="2:4" ht="26.25" x14ac:dyDescent="0.2">
      <c r="B5242" s="15" ph="1"/>
      <c r="C5242" s="85" ph="1"/>
      <c r="D5242" s="86" ph="1"/>
    </row>
    <row r="5243" spans="2:4" ht="26.25" x14ac:dyDescent="0.2">
      <c r="B5243" s="15" ph="1"/>
      <c r="C5243" s="85" ph="1"/>
      <c r="D5243" s="86" ph="1"/>
    </row>
    <row r="5244" spans="2:4" ht="26.25" x14ac:dyDescent="0.2">
      <c r="B5244" s="15" ph="1"/>
      <c r="C5244" s="85" ph="1"/>
      <c r="D5244" s="86" ph="1"/>
    </row>
    <row r="5245" spans="2:4" ht="26.25" x14ac:dyDescent="0.2">
      <c r="B5245" s="15" ph="1"/>
      <c r="C5245" s="85" ph="1"/>
      <c r="D5245" s="86" ph="1"/>
    </row>
    <row r="5246" spans="2:4" ht="26.25" x14ac:dyDescent="0.2">
      <c r="B5246" s="15" ph="1"/>
      <c r="C5246" s="85" ph="1"/>
      <c r="D5246" s="86" ph="1"/>
    </row>
    <row r="5247" spans="2:4" ht="26.25" x14ac:dyDescent="0.2">
      <c r="B5247" s="15" ph="1"/>
      <c r="C5247" s="85" ph="1"/>
      <c r="D5247" s="86" ph="1"/>
    </row>
    <row r="5248" spans="2:4" ht="26.25" x14ac:dyDescent="0.2">
      <c r="B5248" s="15" ph="1"/>
      <c r="C5248" s="85" ph="1"/>
      <c r="D5248" s="86" ph="1"/>
    </row>
    <row r="5249" spans="2:4" ht="26.25" x14ac:dyDescent="0.2">
      <c r="B5249" s="15" ph="1"/>
      <c r="C5249" s="85" ph="1"/>
      <c r="D5249" s="86" ph="1"/>
    </row>
    <row r="5250" spans="2:4" ht="26.25" x14ac:dyDescent="0.2">
      <c r="B5250" s="15" ph="1"/>
      <c r="C5250" s="85" ph="1"/>
      <c r="D5250" s="86" ph="1"/>
    </row>
    <row r="5251" spans="2:4" ht="26.25" x14ac:dyDescent="0.2">
      <c r="B5251" s="15" ph="1"/>
      <c r="C5251" s="85" ph="1"/>
      <c r="D5251" s="86" ph="1"/>
    </row>
    <row r="5252" spans="2:4" ht="26.25" x14ac:dyDescent="0.2">
      <c r="B5252" s="15" ph="1"/>
      <c r="C5252" s="85" ph="1"/>
      <c r="D5252" s="86" ph="1"/>
    </row>
    <row r="5253" spans="2:4" ht="26.25" x14ac:dyDescent="0.2">
      <c r="B5253" s="15" ph="1"/>
      <c r="C5253" s="85" ph="1"/>
      <c r="D5253" s="86" ph="1"/>
    </row>
    <row r="5254" spans="2:4" ht="26.25" x14ac:dyDescent="0.2">
      <c r="B5254" s="15" ph="1"/>
      <c r="C5254" s="85" ph="1"/>
      <c r="D5254" s="86" ph="1"/>
    </row>
    <row r="5255" spans="2:4" ht="26.25" x14ac:dyDescent="0.2">
      <c r="B5255" s="15" ph="1"/>
      <c r="C5255" s="85" ph="1"/>
      <c r="D5255" s="86" ph="1"/>
    </row>
    <row r="5256" spans="2:4" ht="26.25" x14ac:dyDescent="0.2">
      <c r="B5256" s="15" ph="1"/>
      <c r="C5256" s="85" ph="1"/>
      <c r="D5256" s="86" ph="1"/>
    </row>
    <row r="5257" spans="2:4" ht="26.25" x14ac:dyDescent="0.2">
      <c r="B5257" s="15" ph="1"/>
      <c r="C5257" s="85" ph="1"/>
      <c r="D5257" s="86" ph="1"/>
    </row>
    <row r="5258" spans="2:4" ht="26.25" x14ac:dyDescent="0.2">
      <c r="B5258" s="15" ph="1"/>
      <c r="C5258" s="85" ph="1"/>
      <c r="D5258" s="86" ph="1"/>
    </row>
    <row r="5259" spans="2:4" ht="26.25" x14ac:dyDescent="0.2">
      <c r="B5259" s="15" ph="1"/>
      <c r="C5259" s="85" ph="1"/>
      <c r="D5259" s="86" ph="1"/>
    </row>
    <row r="5260" spans="2:4" ht="26.25" x14ac:dyDescent="0.2">
      <c r="B5260" s="15" ph="1"/>
      <c r="C5260" s="85" ph="1"/>
      <c r="D5260" s="86" ph="1"/>
    </row>
    <row r="5261" spans="2:4" ht="26.25" x14ac:dyDescent="0.2">
      <c r="B5261" s="15" ph="1"/>
      <c r="C5261" s="85" ph="1"/>
      <c r="D5261" s="86" ph="1"/>
    </row>
    <row r="5262" spans="2:4" ht="26.25" x14ac:dyDescent="0.2">
      <c r="B5262" s="15" ph="1"/>
      <c r="C5262" s="85" ph="1"/>
      <c r="D5262" s="86" ph="1"/>
    </row>
    <row r="5263" spans="2:4" ht="26.25" x14ac:dyDescent="0.2">
      <c r="B5263" s="15" ph="1"/>
      <c r="C5263" s="85" ph="1"/>
      <c r="D5263" s="86" ph="1"/>
    </row>
    <row r="5264" spans="2:4" ht="26.25" x14ac:dyDescent="0.2">
      <c r="B5264" s="15" ph="1"/>
      <c r="C5264" s="85" ph="1"/>
      <c r="D5264" s="86" ph="1"/>
    </row>
    <row r="5265" spans="2:4" ht="26.25" x14ac:dyDescent="0.2">
      <c r="B5265" s="15" ph="1"/>
      <c r="C5265" s="85" ph="1"/>
      <c r="D5265" s="86" ph="1"/>
    </row>
    <row r="5266" spans="2:4" ht="26.25" x14ac:dyDescent="0.2">
      <c r="B5266" s="15" ph="1"/>
      <c r="C5266" s="85" ph="1"/>
      <c r="D5266" s="86" ph="1"/>
    </row>
    <row r="5267" spans="2:4" ht="26.25" x14ac:dyDescent="0.2">
      <c r="B5267" s="15" ph="1"/>
      <c r="C5267" s="85" ph="1"/>
      <c r="D5267" s="86" ph="1"/>
    </row>
    <row r="5268" spans="2:4" ht="26.25" x14ac:dyDescent="0.2">
      <c r="B5268" s="15" ph="1"/>
      <c r="C5268" s="85" ph="1"/>
      <c r="D5268" s="86" ph="1"/>
    </row>
    <row r="5269" spans="2:4" ht="26.25" x14ac:dyDescent="0.2">
      <c r="B5269" s="15" ph="1"/>
      <c r="C5269" s="85" ph="1"/>
      <c r="D5269" s="86" ph="1"/>
    </row>
    <row r="5270" spans="2:4" ht="26.25" x14ac:dyDescent="0.2">
      <c r="B5270" s="15" ph="1"/>
      <c r="C5270" s="85" ph="1"/>
      <c r="D5270" s="86" ph="1"/>
    </row>
    <row r="5271" spans="2:4" ht="26.25" x14ac:dyDescent="0.2">
      <c r="B5271" s="15" ph="1"/>
      <c r="C5271" s="85" ph="1"/>
      <c r="D5271" s="86" ph="1"/>
    </row>
    <row r="5272" spans="2:4" ht="26.25" x14ac:dyDescent="0.2">
      <c r="B5272" s="15" ph="1"/>
      <c r="C5272" s="85" ph="1"/>
      <c r="D5272" s="86" ph="1"/>
    </row>
    <row r="5273" spans="2:4" ht="26.25" x14ac:dyDescent="0.2">
      <c r="B5273" s="15" ph="1"/>
      <c r="C5273" s="85" ph="1"/>
      <c r="D5273" s="86" ph="1"/>
    </row>
    <row r="5274" spans="2:4" ht="26.25" x14ac:dyDescent="0.2">
      <c r="B5274" s="15" ph="1"/>
      <c r="C5274" s="85" ph="1"/>
      <c r="D5274" s="86" ph="1"/>
    </row>
    <row r="5275" spans="2:4" ht="26.25" x14ac:dyDescent="0.2">
      <c r="B5275" s="15" ph="1"/>
      <c r="C5275" s="85" ph="1"/>
      <c r="D5275" s="86" ph="1"/>
    </row>
    <row r="5276" spans="2:4" ht="26.25" x14ac:dyDescent="0.2">
      <c r="B5276" s="15" ph="1"/>
      <c r="C5276" s="85" ph="1"/>
      <c r="D5276" s="86" ph="1"/>
    </row>
    <row r="5277" spans="2:4" ht="26.25" x14ac:dyDescent="0.2">
      <c r="B5277" s="15" ph="1"/>
      <c r="C5277" s="85" ph="1"/>
      <c r="D5277" s="86" ph="1"/>
    </row>
    <row r="5278" spans="2:4" ht="26.25" x14ac:dyDescent="0.2">
      <c r="B5278" s="15" ph="1"/>
      <c r="C5278" s="85" ph="1"/>
      <c r="D5278" s="86" ph="1"/>
    </row>
    <row r="5279" spans="2:4" ht="26.25" x14ac:dyDescent="0.2">
      <c r="B5279" s="15" ph="1"/>
      <c r="C5279" s="85" ph="1"/>
      <c r="D5279" s="86" ph="1"/>
    </row>
    <row r="5280" spans="2:4" ht="26.25" x14ac:dyDescent="0.2">
      <c r="B5280" s="15" ph="1"/>
      <c r="C5280" s="85" ph="1"/>
      <c r="D5280" s="86" ph="1"/>
    </row>
    <row r="5281" spans="2:4" ht="26.25" x14ac:dyDescent="0.2">
      <c r="B5281" s="15" ph="1"/>
      <c r="C5281" s="85" ph="1"/>
      <c r="D5281" s="86" ph="1"/>
    </row>
    <row r="5282" spans="2:4" ht="26.25" x14ac:dyDescent="0.2">
      <c r="B5282" s="15" ph="1"/>
      <c r="C5282" s="85" ph="1"/>
      <c r="D5282" s="86" ph="1"/>
    </row>
    <row r="5283" spans="2:4" ht="26.25" x14ac:dyDescent="0.2">
      <c r="B5283" s="15" ph="1"/>
      <c r="C5283" s="85" ph="1"/>
      <c r="D5283" s="86" ph="1"/>
    </row>
    <row r="5284" spans="2:4" ht="26.25" x14ac:dyDescent="0.2">
      <c r="B5284" s="15" ph="1"/>
      <c r="C5284" s="85" ph="1"/>
      <c r="D5284" s="86" ph="1"/>
    </row>
    <row r="5285" spans="2:4" ht="26.25" x14ac:dyDescent="0.2">
      <c r="B5285" s="15" ph="1"/>
      <c r="C5285" s="85" ph="1"/>
      <c r="D5285" s="86" ph="1"/>
    </row>
    <row r="5286" spans="2:4" ht="26.25" x14ac:dyDescent="0.2">
      <c r="B5286" s="15" ph="1"/>
      <c r="C5286" s="85" ph="1"/>
      <c r="D5286" s="86" ph="1"/>
    </row>
    <row r="5287" spans="2:4" ht="26.25" x14ac:dyDescent="0.2">
      <c r="B5287" s="15" ph="1"/>
      <c r="C5287" s="85" ph="1"/>
      <c r="D5287" s="86" ph="1"/>
    </row>
    <row r="5288" spans="2:4" ht="26.25" x14ac:dyDescent="0.2">
      <c r="B5288" s="15" ph="1"/>
      <c r="C5288" s="85" ph="1"/>
      <c r="D5288" s="86" ph="1"/>
    </row>
    <row r="5289" spans="2:4" ht="26.25" x14ac:dyDescent="0.2">
      <c r="B5289" s="15" ph="1"/>
      <c r="C5289" s="85" ph="1"/>
      <c r="D5289" s="86" ph="1"/>
    </row>
    <row r="5290" spans="2:4" ht="26.25" x14ac:dyDescent="0.2">
      <c r="B5290" s="15" ph="1"/>
      <c r="C5290" s="85" ph="1"/>
      <c r="D5290" s="86" ph="1"/>
    </row>
    <row r="5291" spans="2:4" ht="26.25" x14ac:dyDescent="0.2">
      <c r="B5291" s="15" ph="1"/>
      <c r="C5291" s="85" ph="1"/>
      <c r="D5291" s="86" ph="1"/>
    </row>
    <row r="5292" spans="2:4" ht="26.25" x14ac:dyDescent="0.2">
      <c r="B5292" s="15" ph="1"/>
      <c r="C5292" s="85" ph="1"/>
      <c r="D5292" s="86" ph="1"/>
    </row>
    <row r="5293" spans="2:4" ht="26.25" x14ac:dyDescent="0.2">
      <c r="B5293" s="15" ph="1"/>
      <c r="C5293" s="85" ph="1"/>
      <c r="D5293" s="86" ph="1"/>
    </row>
    <row r="5294" spans="2:4" ht="26.25" x14ac:dyDescent="0.2">
      <c r="B5294" s="15" ph="1"/>
      <c r="C5294" s="85" ph="1"/>
      <c r="D5294" s="86" ph="1"/>
    </row>
    <row r="5295" spans="2:4" ht="26.25" x14ac:dyDescent="0.2">
      <c r="B5295" s="15" ph="1"/>
      <c r="C5295" s="85" ph="1"/>
      <c r="D5295" s="86" ph="1"/>
    </row>
    <row r="5296" spans="2:4" ht="26.25" x14ac:dyDescent="0.2">
      <c r="B5296" s="15" ph="1"/>
      <c r="C5296" s="85" ph="1"/>
      <c r="D5296" s="86" ph="1"/>
    </row>
    <row r="5297" spans="2:4" ht="26.25" x14ac:dyDescent="0.2">
      <c r="B5297" s="15" ph="1"/>
      <c r="C5297" s="85" ph="1"/>
      <c r="D5297" s="86" ph="1"/>
    </row>
    <row r="5298" spans="2:4" ht="26.25" x14ac:dyDescent="0.2">
      <c r="B5298" s="15" ph="1"/>
      <c r="C5298" s="85" ph="1"/>
      <c r="D5298" s="86" ph="1"/>
    </row>
    <row r="5299" spans="2:4" ht="26.25" x14ac:dyDescent="0.2">
      <c r="B5299" s="15" ph="1"/>
      <c r="C5299" s="85" ph="1"/>
      <c r="D5299" s="86" ph="1"/>
    </row>
    <row r="5300" spans="2:4" ht="26.25" x14ac:dyDescent="0.2">
      <c r="B5300" s="15" ph="1"/>
      <c r="C5300" s="85" ph="1"/>
      <c r="D5300" s="86" ph="1"/>
    </row>
    <row r="5301" spans="2:4" ht="26.25" x14ac:dyDescent="0.2">
      <c r="B5301" s="15" ph="1"/>
      <c r="C5301" s="85" ph="1"/>
      <c r="D5301" s="86" ph="1"/>
    </row>
    <row r="5302" spans="2:4" ht="26.25" x14ac:dyDescent="0.2">
      <c r="B5302" s="15" ph="1"/>
      <c r="C5302" s="85" ph="1"/>
      <c r="D5302" s="86" ph="1"/>
    </row>
    <row r="5303" spans="2:4" ht="26.25" x14ac:dyDescent="0.2">
      <c r="B5303" s="15" ph="1"/>
      <c r="C5303" s="85" ph="1"/>
      <c r="D5303" s="86" ph="1"/>
    </row>
    <row r="5304" spans="2:4" ht="26.25" x14ac:dyDescent="0.2">
      <c r="B5304" s="15" ph="1"/>
      <c r="C5304" s="85" ph="1"/>
      <c r="D5304" s="86" ph="1"/>
    </row>
    <row r="5305" spans="2:4" ht="26.25" x14ac:dyDescent="0.2">
      <c r="B5305" s="15" ph="1"/>
      <c r="C5305" s="85" ph="1"/>
      <c r="D5305" s="86" ph="1"/>
    </row>
    <row r="5306" spans="2:4" ht="26.25" x14ac:dyDescent="0.2">
      <c r="B5306" s="15" ph="1"/>
      <c r="C5306" s="85" ph="1"/>
      <c r="D5306" s="86" ph="1"/>
    </row>
    <row r="5307" spans="2:4" ht="26.25" x14ac:dyDescent="0.2">
      <c r="B5307" s="15" ph="1"/>
      <c r="C5307" s="85" ph="1"/>
      <c r="D5307" s="86" ph="1"/>
    </row>
    <row r="5308" spans="2:4" ht="26.25" x14ac:dyDescent="0.2">
      <c r="B5308" s="15" ph="1"/>
      <c r="C5308" s="85" ph="1"/>
      <c r="D5308" s="86" ph="1"/>
    </row>
    <row r="5309" spans="2:4" ht="26.25" x14ac:dyDescent="0.2">
      <c r="B5309" s="15" ph="1"/>
      <c r="C5309" s="85" ph="1"/>
      <c r="D5309" s="86" ph="1"/>
    </row>
    <row r="5310" spans="2:4" ht="26.25" x14ac:dyDescent="0.2">
      <c r="B5310" s="15" ph="1"/>
      <c r="C5310" s="85" ph="1"/>
      <c r="D5310" s="86" ph="1"/>
    </row>
    <row r="5311" spans="2:4" ht="26.25" x14ac:dyDescent="0.2">
      <c r="B5311" s="15" ph="1"/>
      <c r="C5311" s="85" ph="1"/>
      <c r="D5311" s="86" ph="1"/>
    </row>
    <row r="5312" spans="2:4" ht="26.25" x14ac:dyDescent="0.2">
      <c r="B5312" s="15" ph="1"/>
      <c r="C5312" s="85" ph="1"/>
      <c r="D5312" s="86" ph="1"/>
    </row>
    <row r="5313" spans="2:4" ht="26.25" x14ac:dyDescent="0.2">
      <c r="B5313" s="15" ph="1"/>
      <c r="C5313" s="85" ph="1"/>
      <c r="D5313" s="86" ph="1"/>
    </row>
    <row r="5314" spans="2:4" ht="26.25" x14ac:dyDescent="0.2">
      <c r="B5314" s="15" ph="1"/>
      <c r="C5314" s="85" ph="1"/>
      <c r="D5314" s="86" ph="1"/>
    </row>
    <row r="5315" spans="2:4" ht="26.25" x14ac:dyDescent="0.2">
      <c r="B5315" s="15" ph="1"/>
      <c r="C5315" s="85" ph="1"/>
      <c r="D5315" s="86" ph="1"/>
    </row>
    <row r="5316" spans="2:4" ht="26.25" x14ac:dyDescent="0.2">
      <c r="B5316" s="15" ph="1"/>
      <c r="C5316" s="85" ph="1"/>
      <c r="D5316" s="86" ph="1"/>
    </row>
    <row r="5317" spans="2:4" ht="26.25" x14ac:dyDescent="0.2">
      <c r="B5317" s="15" ph="1"/>
      <c r="C5317" s="85" ph="1"/>
      <c r="D5317" s="86" ph="1"/>
    </row>
    <row r="5318" spans="2:4" ht="26.25" x14ac:dyDescent="0.2">
      <c r="B5318" s="15" ph="1"/>
      <c r="C5318" s="85" ph="1"/>
      <c r="D5318" s="86" ph="1"/>
    </row>
    <row r="5319" spans="2:4" ht="26.25" x14ac:dyDescent="0.2">
      <c r="B5319" s="15" ph="1"/>
      <c r="C5319" s="85" ph="1"/>
      <c r="D5319" s="86" ph="1"/>
    </row>
    <row r="5320" spans="2:4" ht="26.25" x14ac:dyDescent="0.2">
      <c r="B5320" s="15" ph="1"/>
      <c r="C5320" s="85" ph="1"/>
      <c r="D5320" s="86" ph="1"/>
    </row>
    <row r="5321" spans="2:4" ht="26.25" x14ac:dyDescent="0.2">
      <c r="B5321" s="15" ph="1"/>
      <c r="C5321" s="85" ph="1"/>
      <c r="D5321" s="86" ph="1"/>
    </row>
    <row r="5322" spans="2:4" ht="26.25" x14ac:dyDescent="0.2">
      <c r="B5322" s="15" ph="1"/>
      <c r="C5322" s="85" ph="1"/>
      <c r="D5322" s="86" ph="1"/>
    </row>
    <row r="5323" spans="2:4" ht="26.25" x14ac:dyDescent="0.2">
      <c r="B5323" s="15" ph="1"/>
      <c r="C5323" s="85" ph="1"/>
      <c r="D5323" s="86" ph="1"/>
    </row>
    <row r="5324" spans="2:4" ht="26.25" x14ac:dyDescent="0.2">
      <c r="B5324" s="15" ph="1"/>
      <c r="C5324" s="85" ph="1"/>
      <c r="D5324" s="86" ph="1"/>
    </row>
    <row r="5325" spans="2:4" ht="26.25" x14ac:dyDescent="0.2">
      <c r="B5325" s="15" ph="1"/>
      <c r="C5325" s="85" ph="1"/>
      <c r="D5325" s="86" ph="1"/>
    </row>
    <row r="5326" spans="2:4" ht="26.25" x14ac:dyDescent="0.2">
      <c r="B5326" s="15" ph="1"/>
      <c r="C5326" s="85" ph="1"/>
      <c r="D5326" s="86" ph="1"/>
    </row>
    <row r="5327" spans="2:4" ht="26.25" x14ac:dyDescent="0.2">
      <c r="B5327" s="15" ph="1"/>
      <c r="C5327" s="85" ph="1"/>
      <c r="D5327" s="86" ph="1"/>
    </row>
    <row r="5328" spans="2:4" ht="26.25" x14ac:dyDescent="0.2">
      <c r="B5328" s="15" ph="1"/>
      <c r="C5328" s="85" ph="1"/>
      <c r="D5328" s="86" ph="1"/>
    </row>
    <row r="5329" spans="2:4" ht="26.25" x14ac:dyDescent="0.2">
      <c r="B5329" s="15" ph="1"/>
      <c r="C5329" s="85" ph="1"/>
      <c r="D5329" s="86" ph="1"/>
    </row>
    <row r="5330" spans="2:4" ht="26.25" x14ac:dyDescent="0.2">
      <c r="B5330" s="15" ph="1"/>
      <c r="C5330" s="85" ph="1"/>
      <c r="D5330" s="86" ph="1"/>
    </row>
    <row r="5331" spans="2:4" ht="26.25" x14ac:dyDescent="0.2">
      <c r="B5331" s="15" ph="1"/>
      <c r="C5331" s="85" ph="1"/>
      <c r="D5331" s="86" ph="1"/>
    </row>
    <row r="5332" spans="2:4" ht="26.25" x14ac:dyDescent="0.2">
      <c r="B5332" s="15" ph="1"/>
      <c r="C5332" s="85" ph="1"/>
      <c r="D5332" s="86" ph="1"/>
    </row>
    <row r="5333" spans="2:4" ht="26.25" x14ac:dyDescent="0.2">
      <c r="B5333" s="15" ph="1"/>
      <c r="C5333" s="85" ph="1"/>
      <c r="D5333" s="86" ph="1"/>
    </row>
    <row r="5334" spans="2:4" ht="26.25" x14ac:dyDescent="0.2">
      <c r="B5334" s="15" ph="1"/>
      <c r="C5334" s="85" ph="1"/>
      <c r="D5334" s="86" ph="1"/>
    </row>
    <row r="5335" spans="2:4" ht="26.25" x14ac:dyDescent="0.2">
      <c r="B5335" s="15" ph="1"/>
      <c r="C5335" s="85" ph="1"/>
      <c r="D5335" s="86" ph="1"/>
    </row>
    <row r="5336" spans="2:4" ht="26.25" x14ac:dyDescent="0.2">
      <c r="B5336" s="15" ph="1"/>
      <c r="C5336" s="85" ph="1"/>
      <c r="D5336" s="86" ph="1"/>
    </row>
    <row r="5337" spans="2:4" ht="26.25" x14ac:dyDescent="0.2">
      <c r="B5337" s="15" ph="1"/>
      <c r="C5337" s="85" ph="1"/>
      <c r="D5337" s="86" ph="1"/>
    </row>
    <row r="5338" spans="2:4" ht="26.25" x14ac:dyDescent="0.2">
      <c r="B5338" s="15" ph="1"/>
      <c r="C5338" s="85" ph="1"/>
      <c r="D5338" s="86" ph="1"/>
    </row>
    <row r="5339" spans="2:4" ht="26.25" x14ac:dyDescent="0.2">
      <c r="B5339" s="15" ph="1"/>
      <c r="C5339" s="85" ph="1"/>
      <c r="D5339" s="86" ph="1"/>
    </row>
    <row r="5340" spans="2:4" ht="26.25" x14ac:dyDescent="0.2">
      <c r="B5340" s="15" ph="1"/>
      <c r="C5340" s="85" ph="1"/>
      <c r="D5340" s="86" ph="1"/>
    </row>
    <row r="5341" spans="2:4" ht="26.25" x14ac:dyDescent="0.2">
      <c r="B5341" s="15" ph="1"/>
      <c r="C5341" s="85" ph="1"/>
      <c r="D5341" s="86" ph="1"/>
    </row>
    <row r="5342" spans="2:4" ht="26.25" x14ac:dyDescent="0.2">
      <c r="B5342" s="15" ph="1"/>
      <c r="C5342" s="85" ph="1"/>
      <c r="D5342" s="86" ph="1"/>
    </row>
    <row r="5343" spans="2:4" ht="26.25" x14ac:dyDescent="0.2">
      <c r="B5343" s="15" ph="1"/>
      <c r="C5343" s="85" ph="1"/>
      <c r="D5343" s="86" ph="1"/>
    </row>
    <row r="5344" spans="2:4" ht="26.25" x14ac:dyDescent="0.2">
      <c r="B5344" s="15" ph="1"/>
      <c r="C5344" s="85" ph="1"/>
      <c r="D5344" s="86" ph="1"/>
    </row>
    <row r="5345" spans="2:4" ht="26.25" x14ac:dyDescent="0.2">
      <c r="B5345" s="15" ph="1"/>
      <c r="C5345" s="85" ph="1"/>
      <c r="D5345" s="86" ph="1"/>
    </row>
    <row r="5346" spans="2:4" ht="26.25" x14ac:dyDescent="0.2">
      <c r="B5346" s="15" ph="1"/>
      <c r="C5346" s="85" ph="1"/>
      <c r="D5346" s="86" ph="1"/>
    </row>
    <row r="5347" spans="2:4" ht="26.25" x14ac:dyDescent="0.2">
      <c r="B5347" s="15" ph="1"/>
      <c r="C5347" s="85" ph="1"/>
      <c r="D5347" s="86" ph="1"/>
    </row>
    <row r="5348" spans="2:4" ht="26.25" x14ac:dyDescent="0.2">
      <c r="B5348" s="15" ph="1"/>
      <c r="C5348" s="85" ph="1"/>
      <c r="D5348" s="86" ph="1"/>
    </row>
    <row r="5349" spans="2:4" ht="26.25" x14ac:dyDescent="0.2">
      <c r="B5349" s="15" ph="1"/>
      <c r="C5349" s="85" ph="1"/>
      <c r="D5349" s="86" ph="1"/>
    </row>
    <row r="5350" spans="2:4" ht="26.25" x14ac:dyDescent="0.2">
      <c r="B5350" s="15" ph="1"/>
      <c r="C5350" s="85" ph="1"/>
      <c r="D5350" s="86" ph="1"/>
    </row>
    <row r="5351" spans="2:4" ht="26.25" x14ac:dyDescent="0.2">
      <c r="B5351" s="15" ph="1"/>
      <c r="C5351" s="85" ph="1"/>
      <c r="D5351" s="86" ph="1"/>
    </row>
    <row r="5352" spans="2:4" ht="26.25" x14ac:dyDescent="0.2">
      <c r="B5352" s="15" ph="1"/>
      <c r="C5352" s="85" ph="1"/>
      <c r="D5352" s="86" ph="1"/>
    </row>
    <row r="5353" spans="2:4" ht="26.25" x14ac:dyDescent="0.2">
      <c r="B5353" s="15" ph="1"/>
      <c r="C5353" s="85" ph="1"/>
      <c r="D5353" s="86" ph="1"/>
    </row>
    <row r="5354" spans="2:4" ht="26.25" x14ac:dyDescent="0.2">
      <c r="B5354" s="15" ph="1"/>
      <c r="C5354" s="85" ph="1"/>
      <c r="D5354" s="86" ph="1"/>
    </row>
    <row r="5355" spans="2:4" ht="26.25" x14ac:dyDescent="0.2">
      <c r="B5355" s="15" ph="1"/>
      <c r="C5355" s="85" ph="1"/>
      <c r="D5355" s="86" ph="1"/>
    </row>
    <row r="5356" spans="2:4" ht="26.25" x14ac:dyDescent="0.2">
      <c r="B5356" s="15" ph="1"/>
      <c r="C5356" s="85" ph="1"/>
      <c r="D5356" s="86" ph="1"/>
    </row>
    <row r="5357" spans="2:4" ht="26.25" x14ac:dyDescent="0.2">
      <c r="B5357" s="15" ph="1"/>
      <c r="C5357" s="85" ph="1"/>
      <c r="D5357" s="86" ph="1"/>
    </row>
    <row r="5358" spans="2:4" ht="26.25" x14ac:dyDescent="0.2">
      <c r="B5358" s="15" ph="1"/>
      <c r="C5358" s="85" ph="1"/>
      <c r="D5358" s="86" ph="1"/>
    </row>
    <row r="5359" spans="2:4" ht="26.25" x14ac:dyDescent="0.2">
      <c r="B5359" s="15" ph="1"/>
      <c r="C5359" s="85" ph="1"/>
      <c r="D5359" s="86" ph="1"/>
    </row>
    <row r="5360" spans="2:4" ht="26.25" x14ac:dyDescent="0.2">
      <c r="B5360" s="15" ph="1"/>
      <c r="C5360" s="85" ph="1"/>
      <c r="D5360" s="86" ph="1"/>
    </row>
    <row r="5361" spans="2:4" ht="26.25" x14ac:dyDescent="0.2">
      <c r="B5361" s="15" ph="1"/>
      <c r="C5361" s="85" ph="1"/>
      <c r="D5361" s="86" ph="1"/>
    </row>
    <row r="5362" spans="2:4" ht="26.25" x14ac:dyDescent="0.2">
      <c r="B5362" s="15" ph="1"/>
      <c r="C5362" s="85" ph="1"/>
      <c r="D5362" s="86" ph="1"/>
    </row>
    <row r="5363" spans="2:4" ht="26.25" x14ac:dyDescent="0.2">
      <c r="B5363" s="15" ph="1"/>
      <c r="C5363" s="85" ph="1"/>
      <c r="D5363" s="86" ph="1"/>
    </row>
    <row r="5364" spans="2:4" ht="26.25" x14ac:dyDescent="0.2">
      <c r="B5364" s="15" ph="1"/>
      <c r="C5364" s="85" ph="1"/>
      <c r="D5364" s="86" ph="1"/>
    </row>
    <row r="5365" spans="2:4" ht="26.25" x14ac:dyDescent="0.2">
      <c r="B5365" s="15" ph="1"/>
      <c r="C5365" s="85" ph="1"/>
      <c r="D5365" s="86" ph="1"/>
    </row>
    <row r="5366" spans="2:4" ht="26.25" x14ac:dyDescent="0.2">
      <c r="B5366" s="15" ph="1"/>
      <c r="C5366" s="85" ph="1"/>
      <c r="D5366" s="86" ph="1"/>
    </row>
    <row r="5367" spans="2:4" ht="26.25" x14ac:dyDescent="0.2">
      <c r="B5367" s="15" ph="1"/>
      <c r="C5367" s="85" ph="1"/>
      <c r="D5367" s="86" ph="1"/>
    </row>
    <row r="5368" spans="2:4" ht="26.25" x14ac:dyDescent="0.2">
      <c r="B5368" s="15" ph="1"/>
      <c r="C5368" s="85" ph="1"/>
      <c r="D5368" s="86" ph="1"/>
    </row>
    <row r="5369" spans="2:4" ht="26.25" x14ac:dyDescent="0.2">
      <c r="B5369" s="15" ph="1"/>
      <c r="C5369" s="85" ph="1"/>
      <c r="D5369" s="86" ph="1"/>
    </row>
    <row r="5370" spans="2:4" ht="26.25" x14ac:dyDescent="0.2">
      <c r="B5370" s="15" ph="1"/>
      <c r="C5370" s="85" ph="1"/>
      <c r="D5370" s="86" ph="1"/>
    </row>
    <row r="5371" spans="2:4" ht="26.25" x14ac:dyDescent="0.2">
      <c r="B5371" s="15" ph="1"/>
      <c r="C5371" s="85" ph="1"/>
      <c r="D5371" s="86" ph="1"/>
    </row>
    <row r="5372" spans="2:4" ht="26.25" x14ac:dyDescent="0.2">
      <c r="B5372" s="15" ph="1"/>
      <c r="C5372" s="85" ph="1"/>
      <c r="D5372" s="86" ph="1"/>
    </row>
    <row r="5373" spans="2:4" ht="26.25" x14ac:dyDescent="0.2">
      <c r="B5373" s="15" ph="1"/>
      <c r="C5373" s="85" ph="1"/>
      <c r="D5373" s="86" ph="1"/>
    </row>
    <row r="5374" spans="2:4" ht="26.25" x14ac:dyDescent="0.2">
      <c r="B5374" s="15" ph="1"/>
      <c r="C5374" s="85" ph="1"/>
      <c r="D5374" s="86" ph="1"/>
    </row>
    <row r="5375" spans="2:4" ht="26.25" x14ac:dyDescent="0.2">
      <c r="B5375" s="15" ph="1"/>
      <c r="C5375" s="85" ph="1"/>
      <c r="D5375" s="86" ph="1"/>
    </row>
    <row r="5376" spans="2:4" ht="26.25" x14ac:dyDescent="0.2">
      <c r="B5376" s="15" ph="1"/>
      <c r="C5376" s="85" ph="1"/>
      <c r="D5376" s="86" ph="1"/>
    </row>
    <row r="5377" spans="2:4" ht="26.25" x14ac:dyDescent="0.2">
      <c r="B5377" s="15" ph="1"/>
      <c r="C5377" s="85" ph="1"/>
      <c r="D5377" s="86" ph="1"/>
    </row>
    <row r="5378" spans="2:4" ht="26.25" x14ac:dyDescent="0.2">
      <c r="B5378" s="15" ph="1"/>
      <c r="C5378" s="85" ph="1"/>
      <c r="D5378" s="86" ph="1"/>
    </row>
    <row r="5379" spans="2:4" ht="26.25" x14ac:dyDescent="0.2">
      <c r="B5379" s="15" ph="1"/>
      <c r="C5379" s="85" ph="1"/>
      <c r="D5379" s="86" ph="1"/>
    </row>
    <row r="5380" spans="2:4" ht="26.25" x14ac:dyDescent="0.2">
      <c r="B5380" s="15" ph="1"/>
      <c r="C5380" s="85" ph="1"/>
      <c r="D5380" s="86" ph="1"/>
    </row>
    <row r="5381" spans="2:4" ht="26.25" x14ac:dyDescent="0.2">
      <c r="B5381" s="15" ph="1"/>
      <c r="C5381" s="85" ph="1"/>
      <c r="D5381" s="86" ph="1"/>
    </row>
    <row r="5382" spans="2:4" ht="26.25" x14ac:dyDescent="0.2">
      <c r="B5382" s="15" ph="1"/>
      <c r="C5382" s="85" ph="1"/>
      <c r="D5382" s="86" ph="1"/>
    </row>
    <row r="5383" spans="2:4" ht="26.25" x14ac:dyDescent="0.2">
      <c r="B5383" s="15" ph="1"/>
      <c r="C5383" s="85" ph="1"/>
      <c r="D5383" s="86" ph="1"/>
    </row>
    <row r="5384" spans="2:4" ht="26.25" x14ac:dyDescent="0.2">
      <c r="B5384" s="15" ph="1"/>
      <c r="C5384" s="85" ph="1"/>
      <c r="D5384" s="86" ph="1"/>
    </row>
    <row r="5385" spans="2:4" ht="26.25" x14ac:dyDescent="0.2">
      <c r="B5385" s="15" ph="1"/>
      <c r="C5385" s="85" ph="1"/>
      <c r="D5385" s="86" ph="1"/>
    </row>
    <row r="5386" spans="2:4" ht="26.25" x14ac:dyDescent="0.2">
      <c r="B5386" s="15" ph="1"/>
      <c r="C5386" s="85" ph="1"/>
      <c r="D5386" s="86" ph="1"/>
    </row>
    <row r="5387" spans="2:4" ht="26.25" x14ac:dyDescent="0.2">
      <c r="B5387" s="15" ph="1"/>
      <c r="C5387" s="85" ph="1"/>
      <c r="D5387" s="86" ph="1"/>
    </row>
    <row r="5388" spans="2:4" ht="26.25" x14ac:dyDescent="0.2">
      <c r="B5388" s="15" ph="1"/>
      <c r="C5388" s="85" ph="1"/>
      <c r="D5388" s="86" ph="1"/>
    </row>
    <row r="5389" spans="2:4" ht="26.25" x14ac:dyDescent="0.2">
      <c r="B5389" s="15" ph="1"/>
      <c r="C5389" s="85" ph="1"/>
      <c r="D5389" s="86" ph="1"/>
    </row>
    <row r="5390" spans="2:4" ht="26.25" x14ac:dyDescent="0.2">
      <c r="B5390" s="15" ph="1"/>
      <c r="C5390" s="85" ph="1"/>
      <c r="D5390" s="86" ph="1"/>
    </row>
    <row r="5391" spans="2:4" ht="26.25" x14ac:dyDescent="0.2">
      <c r="B5391" s="15" ph="1"/>
      <c r="C5391" s="85" ph="1"/>
      <c r="D5391" s="86" ph="1"/>
    </row>
    <row r="5392" spans="2:4" ht="26.25" x14ac:dyDescent="0.2">
      <c r="B5392" s="15" ph="1"/>
      <c r="C5392" s="85" ph="1"/>
      <c r="D5392" s="86" ph="1"/>
    </row>
    <row r="5393" spans="2:4" ht="26.25" x14ac:dyDescent="0.2">
      <c r="B5393" s="15" ph="1"/>
      <c r="C5393" s="85" ph="1"/>
      <c r="D5393" s="86" ph="1"/>
    </row>
    <row r="5394" spans="2:4" ht="26.25" x14ac:dyDescent="0.2">
      <c r="B5394" s="15" ph="1"/>
      <c r="C5394" s="85" ph="1"/>
      <c r="D5394" s="86" ph="1"/>
    </row>
    <row r="5395" spans="2:4" ht="26.25" x14ac:dyDescent="0.2">
      <c r="B5395" s="15" ph="1"/>
      <c r="C5395" s="85" ph="1"/>
      <c r="D5395" s="86" ph="1"/>
    </row>
    <row r="5396" spans="2:4" ht="26.25" x14ac:dyDescent="0.2">
      <c r="B5396" s="15" ph="1"/>
      <c r="C5396" s="85" ph="1"/>
      <c r="D5396" s="86" ph="1"/>
    </row>
    <row r="5397" spans="2:4" ht="26.25" x14ac:dyDescent="0.2">
      <c r="B5397" s="15" ph="1"/>
      <c r="C5397" s="85" ph="1"/>
      <c r="D5397" s="86" ph="1"/>
    </row>
    <row r="5398" spans="2:4" ht="26.25" x14ac:dyDescent="0.2">
      <c r="B5398" s="15" ph="1"/>
      <c r="C5398" s="85" ph="1"/>
      <c r="D5398" s="86" ph="1"/>
    </row>
    <row r="5399" spans="2:4" ht="26.25" x14ac:dyDescent="0.2">
      <c r="B5399" s="15" ph="1"/>
      <c r="C5399" s="85" ph="1"/>
      <c r="D5399" s="86" ph="1"/>
    </row>
    <row r="5400" spans="2:4" ht="26.25" x14ac:dyDescent="0.2">
      <c r="B5400" s="15" ph="1"/>
      <c r="C5400" s="85" ph="1"/>
      <c r="D5400" s="86" ph="1"/>
    </row>
    <row r="5401" spans="2:4" ht="26.25" x14ac:dyDescent="0.2">
      <c r="B5401" s="15" ph="1"/>
      <c r="C5401" s="85" ph="1"/>
      <c r="D5401" s="86" ph="1"/>
    </row>
    <row r="5402" spans="2:4" ht="26.25" x14ac:dyDescent="0.2">
      <c r="B5402" s="15" ph="1"/>
      <c r="C5402" s="85" ph="1"/>
      <c r="D5402" s="86" ph="1"/>
    </row>
    <row r="5403" spans="2:4" ht="26.25" x14ac:dyDescent="0.2">
      <c r="B5403" s="15" ph="1"/>
      <c r="C5403" s="85" ph="1"/>
      <c r="D5403" s="86" ph="1"/>
    </row>
    <row r="5404" spans="2:4" ht="26.25" x14ac:dyDescent="0.2">
      <c r="B5404" s="15" ph="1"/>
      <c r="C5404" s="85" ph="1"/>
      <c r="D5404" s="86" ph="1"/>
    </row>
    <row r="5405" spans="2:4" ht="26.25" x14ac:dyDescent="0.2">
      <c r="B5405" s="15" ph="1"/>
      <c r="C5405" s="85" ph="1"/>
      <c r="D5405" s="86" ph="1"/>
    </row>
    <row r="5406" spans="2:4" ht="26.25" x14ac:dyDescent="0.2">
      <c r="B5406" s="15" ph="1"/>
      <c r="C5406" s="85" ph="1"/>
      <c r="D5406" s="86" ph="1"/>
    </row>
    <row r="5407" spans="2:4" ht="26.25" x14ac:dyDescent="0.2">
      <c r="B5407" s="15" ph="1"/>
      <c r="C5407" s="85" ph="1"/>
      <c r="D5407" s="86" ph="1"/>
    </row>
    <row r="5408" spans="2:4" ht="26.25" x14ac:dyDescent="0.2">
      <c r="B5408" s="15" ph="1"/>
      <c r="C5408" s="85" ph="1"/>
      <c r="D5408" s="86" ph="1"/>
    </row>
    <row r="5409" spans="2:4" ht="26.25" x14ac:dyDescent="0.2">
      <c r="B5409" s="15" ph="1"/>
      <c r="C5409" s="85" ph="1"/>
      <c r="D5409" s="86" ph="1"/>
    </row>
    <row r="5410" spans="2:4" ht="26.25" x14ac:dyDescent="0.2">
      <c r="B5410" s="15" ph="1"/>
      <c r="C5410" s="85" ph="1"/>
      <c r="D5410" s="86" ph="1"/>
    </row>
    <row r="5411" spans="2:4" ht="26.25" x14ac:dyDescent="0.2">
      <c r="B5411" s="15" ph="1"/>
      <c r="C5411" s="85" ph="1"/>
      <c r="D5411" s="86" ph="1"/>
    </row>
    <row r="5412" spans="2:4" ht="26.25" x14ac:dyDescent="0.2">
      <c r="B5412" s="15" ph="1"/>
      <c r="C5412" s="85" ph="1"/>
      <c r="D5412" s="86" ph="1"/>
    </row>
    <row r="5413" spans="2:4" ht="26.25" x14ac:dyDescent="0.2">
      <c r="B5413" s="15" ph="1"/>
      <c r="C5413" s="85" ph="1"/>
      <c r="D5413" s="86" ph="1"/>
    </row>
    <row r="5414" spans="2:4" ht="26.25" x14ac:dyDescent="0.2">
      <c r="B5414" s="15" ph="1"/>
      <c r="C5414" s="85" ph="1"/>
      <c r="D5414" s="86" ph="1"/>
    </row>
    <row r="5415" spans="2:4" ht="26.25" x14ac:dyDescent="0.2">
      <c r="B5415" s="15" ph="1"/>
      <c r="C5415" s="85" ph="1"/>
      <c r="D5415" s="86" ph="1"/>
    </row>
    <row r="5416" spans="2:4" ht="26.25" x14ac:dyDescent="0.2">
      <c r="B5416" s="15" ph="1"/>
      <c r="C5416" s="85" ph="1"/>
      <c r="D5416" s="86" ph="1"/>
    </row>
    <row r="5417" spans="2:4" ht="26.25" x14ac:dyDescent="0.2">
      <c r="B5417" s="15" ph="1"/>
      <c r="C5417" s="85" ph="1"/>
      <c r="D5417" s="86" ph="1"/>
    </row>
    <row r="5418" spans="2:4" ht="26.25" x14ac:dyDescent="0.2">
      <c r="B5418" s="15" ph="1"/>
      <c r="C5418" s="85" ph="1"/>
      <c r="D5418" s="86" ph="1"/>
    </row>
    <row r="5419" spans="2:4" ht="26.25" x14ac:dyDescent="0.2">
      <c r="B5419" s="15" ph="1"/>
      <c r="C5419" s="85" ph="1"/>
      <c r="D5419" s="86" ph="1"/>
    </row>
    <row r="5420" spans="2:4" ht="26.25" x14ac:dyDescent="0.2">
      <c r="B5420" s="15" ph="1"/>
      <c r="C5420" s="85" ph="1"/>
      <c r="D5420" s="86" ph="1"/>
    </row>
    <row r="5421" spans="2:4" ht="26.25" x14ac:dyDescent="0.2">
      <c r="B5421" s="15" ph="1"/>
      <c r="C5421" s="85" ph="1"/>
      <c r="D5421" s="86" ph="1"/>
    </row>
    <row r="5422" spans="2:4" ht="26.25" x14ac:dyDescent="0.2">
      <c r="B5422" s="15" ph="1"/>
      <c r="C5422" s="85" ph="1"/>
      <c r="D5422" s="86" ph="1"/>
    </row>
    <row r="5423" spans="2:4" ht="26.25" x14ac:dyDescent="0.2">
      <c r="B5423" s="15" ph="1"/>
      <c r="C5423" s="85" ph="1"/>
      <c r="D5423" s="86" ph="1"/>
    </row>
    <row r="5424" spans="2:4" ht="26.25" x14ac:dyDescent="0.2">
      <c r="B5424" s="15" ph="1"/>
      <c r="C5424" s="85" ph="1"/>
      <c r="D5424" s="86" ph="1"/>
    </row>
    <row r="5425" spans="2:4" ht="26.25" x14ac:dyDescent="0.2">
      <c r="B5425" s="15" ph="1"/>
      <c r="C5425" s="85" ph="1"/>
      <c r="D5425" s="86" ph="1"/>
    </row>
    <row r="5426" spans="2:4" ht="26.25" x14ac:dyDescent="0.2">
      <c r="B5426" s="15" ph="1"/>
      <c r="C5426" s="85" ph="1"/>
      <c r="D5426" s="86" ph="1"/>
    </row>
    <row r="5427" spans="2:4" ht="26.25" x14ac:dyDescent="0.2">
      <c r="B5427" s="15" ph="1"/>
      <c r="C5427" s="85" ph="1"/>
      <c r="D5427" s="86" ph="1"/>
    </row>
    <row r="5428" spans="2:4" ht="26.25" x14ac:dyDescent="0.2">
      <c r="B5428" s="15" ph="1"/>
      <c r="C5428" s="85" ph="1"/>
      <c r="D5428" s="86" ph="1"/>
    </row>
    <row r="5429" spans="2:4" ht="26.25" x14ac:dyDescent="0.2">
      <c r="B5429" s="15" ph="1"/>
      <c r="C5429" s="85" ph="1"/>
      <c r="D5429" s="86" ph="1"/>
    </row>
    <row r="5430" spans="2:4" ht="26.25" x14ac:dyDescent="0.2">
      <c r="B5430" s="15" ph="1"/>
      <c r="C5430" s="85" ph="1"/>
      <c r="D5430" s="86" ph="1"/>
    </row>
    <row r="5431" spans="2:4" ht="26.25" x14ac:dyDescent="0.2">
      <c r="B5431" s="15" ph="1"/>
      <c r="C5431" s="85" ph="1"/>
      <c r="D5431" s="86" ph="1"/>
    </row>
    <row r="5432" spans="2:4" ht="26.25" x14ac:dyDescent="0.2">
      <c r="B5432" s="15" ph="1"/>
      <c r="C5432" s="85" ph="1"/>
      <c r="D5432" s="86" ph="1"/>
    </row>
    <row r="5433" spans="2:4" ht="26.25" x14ac:dyDescent="0.2">
      <c r="B5433" s="15" ph="1"/>
      <c r="C5433" s="85" ph="1"/>
      <c r="D5433" s="86" ph="1"/>
    </row>
    <row r="5434" spans="2:4" ht="26.25" x14ac:dyDescent="0.2">
      <c r="B5434" s="15" ph="1"/>
      <c r="C5434" s="85" ph="1"/>
      <c r="D5434" s="86" ph="1"/>
    </row>
    <row r="5435" spans="2:4" ht="26.25" x14ac:dyDescent="0.2">
      <c r="B5435" s="15" ph="1"/>
      <c r="C5435" s="85" ph="1"/>
      <c r="D5435" s="86" ph="1"/>
    </row>
    <row r="5436" spans="2:4" ht="26.25" x14ac:dyDescent="0.2">
      <c r="B5436" s="15" ph="1"/>
      <c r="C5436" s="85" ph="1"/>
      <c r="D5436" s="86" ph="1"/>
    </row>
    <row r="5437" spans="2:4" ht="26.25" x14ac:dyDescent="0.2">
      <c r="B5437" s="15" ph="1"/>
      <c r="C5437" s="85" ph="1"/>
      <c r="D5437" s="86" ph="1"/>
    </row>
    <row r="5438" spans="2:4" ht="26.25" x14ac:dyDescent="0.2">
      <c r="B5438" s="15" ph="1"/>
      <c r="C5438" s="85" ph="1"/>
      <c r="D5438" s="86" ph="1"/>
    </row>
    <row r="5439" spans="2:4" ht="26.25" x14ac:dyDescent="0.2">
      <c r="B5439" s="15" ph="1"/>
      <c r="C5439" s="85" ph="1"/>
      <c r="D5439" s="86" ph="1"/>
    </row>
    <row r="5440" spans="2:4" ht="26.25" x14ac:dyDescent="0.2">
      <c r="B5440" s="15" ph="1"/>
      <c r="C5440" s="85" ph="1"/>
      <c r="D5440" s="86" ph="1"/>
    </row>
    <row r="5441" spans="2:4" ht="26.25" x14ac:dyDescent="0.2">
      <c r="B5441" s="15" ph="1"/>
      <c r="C5441" s="85" ph="1"/>
      <c r="D5441" s="86" ph="1"/>
    </row>
    <row r="5442" spans="2:4" ht="26.25" x14ac:dyDescent="0.2">
      <c r="B5442" s="15" ph="1"/>
      <c r="C5442" s="85" ph="1"/>
      <c r="D5442" s="86" ph="1"/>
    </row>
    <row r="5443" spans="2:4" ht="26.25" x14ac:dyDescent="0.2">
      <c r="B5443" s="15" ph="1"/>
      <c r="C5443" s="85" ph="1"/>
      <c r="D5443" s="86" ph="1"/>
    </row>
    <row r="5444" spans="2:4" ht="26.25" x14ac:dyDescent="0.2">
      <c r="B5444" s="15" ph="1"/>
      <c r="C5444" s="85" ph="1"/>
      <c r="D5444" s="86" ph="1"/>
    </row>
    <row r="5445" spans="2:4" ht="26.25" x14ac:dyDescent="0.2">
      <c r="B5445" s="15" ph="1"/>
      <c r="C5445" s="85" ph="1"/>
      <c r="D5445" s="86" ph="1"/>
    </row>
    <row r="5446" spans="2:4" ht="26.25" x14ac:dyDescent="0.2">
      <c r="B5446" s="15" ph="1"/>
      <c r="C5446" s="85" ph="1"/>
      <c r="D5446" s="86" ph="1"/>
    </row>
    <row r="5447" spans="2:4" ht="26.25" x14ac:dyDescent="0.2">
      <c r="B5447" s="15" ph="1"/>
      <c r="C5447" s="85" ph="1"/>
      <c r="D5447" s="86" ph="1"/>
    </row>
    <row r="5448" spans="2:4" ht="26.25" x14ac:dyDescent="0.2">
      <c r="B5448" s="15" ph="1"/>
      <c r="C5448" s="85" ph="1"/>
      <c r="D5448" s="86" ph="1"/>
    </row>
    <row r="5449" spans="2:4" ht="26.25" x14ac:dyDescent="0.2">
      <c r="B5449" s="15" ph="1"/>
      <c r="C5449" s="85" ph="1"/>
      <c r="D5449" s="86" ph="1"/>
    </row>
    <row r="5450" spans="2:4" ht="26.25" x14ac:dyDescent="0.2">
      <c r="B5450" s="15" ph="1"/>
      <c r="C5450" s="85" ph="1"/>
      <c r="D5450" s="86" ph="1"/>
    </row>
    <row r="5451" spans="2:4" ht="26.25" x14ac:dyDescent="0.2">
      <c r="B5451" s="15" ph="1"/>
      <c r="C5451" s="85" ph="1"/>
      <c r="D5451" s="86" ph="1"/>
    </row>
    <row r="5452" spans="2:4" ht="26.25" x14ac:dyDescent="0.2">
      <c r="B5452" s="15" ph="1"/>
      <c r="C5452" s="85" ph="1"/>
      <c r="D5452" s="86" ph="1"/>
    </row>
    <row r="5453" spans="2:4" ht="26.25" x14ac:dyDescent="0.2">
      <c r="B5453" s="15" ph="1"/>
      <c r="C5453" s="85" ph="1"/>
      <c r="D5453" s="86" ph="1"/>
    </row>
    <row r="5454" spans="2:4" ht="26.25" x14ac:dyDescent="0.2">
      <c r="B5454" s="15" ph="1"/>
      <c r="C5454" s="85" ph="1"/>
      <c r="D5454" s="86" ph="1"/>
    </row>
    <row r="5455" spans="2:4" ht="26.25" x14ac:dyDescent="0.2">
      <c r="B5455" s="15" ph="1"/>
      <c r="C5455" s="85" ph="1"/>
      <c r="D5455" s="86" ph="1"/>
    </row>
    <row r="5456" spans="2:4" ht="26.25" x14ac:dyDescent="0.2">
      <c r="B5456" s="15" ph="1"/>
      <c r="C5456" s="85" ph="1"/>
      <c r="D5456" s="86" ph="1"/>
    </row>
    <row r="5457" spans="2:4" ht="26.25" x14ac:dyDescent="0.2">
      <c r="B5457" s="15" ph="1"/>
      <c r="C5457" s="85" ph="1"/>
      <c r="D5457" s="86" ph="1"/>
    </row>
    <row r="5458" spans="2:4" ht="26.25" x14ac:dyDescent="0.2">
      <c r="B5458" s="15" ph="1"/>
      <c r="C5458" s="85" ph="1"/>
      <c r="D5458" s="86" ph="1"/>
    </row>
    <row r="5459" spans="2:4" ht="26.25" x14ac:dyDescent="0.2">
      <c r="B5459" s="15" ph="1"/>
      <c r="C5459" s="85" ph="1"/>
      <c r="D5459" s="86" ph="1"/>
    </row>
    <row r="5460" spans="2:4" ht="26.25" x14ac:dyDescent="0.2">
      <c r="B5460" s="15" ph="1"/>
      <c r="C5460" s="85" ph="1"/>
      <c r="D5460" s="86" ph="1"/>
    </row>
    <row r="5461" spans="2:4" ht="26.25" x14ac:dyDescent="0.2">
      <c r="B5461" s="15" ph="1"/>
      <c r="C5461" s="85" ph="1"/>
      <c r="D5461" s="86" ph="1"/>
    </row>
    <row r="5462" spans="2:4" ht="26.25" x14ac:dyDescent="0.2">
      <c r="B5462" s="15" ph="1"/>
      <c r="C5462" s="85" ph="1"/>
      <c r="D5462" s="86" ph="1"/>
    </row>
    <row r="5463" spans="2:4" ht="26.25" x14ac:dyDescent="0.2">
      <c r="B5463" s="15" ph="1"/>
      <c r="C5463" s="85" ph="1"/>
      <c r="D5463" s="86" ph="1"/>
    </row>
    <row r="5464" spans="2:4" ht="26.25" x14ac:dyDescent="0.2">
      <c r="B5464" s="15" ph="1"/>
      <c r="C5464" s="85" ph="1"/>
      <c r="D5464" s="86" ph="1"/>
    </row>
    <row r="5465" spans="2:4" ht="26.25" x14ac:dyDescent="0.2">
      <c r="B5465" s="15" ph="1"/>
      <c r="C5465" s="85" ph="1"/>
      <c r="D5465" s="86" ph="1"/>
    </row>
    <row r="5466" spans="2:4" ht="26.25" x14ac:dyDescent="0.2">
      <c r="B5466" s="15" ph="1"/>
      <c r="C5466" s="85" ph="1"/>
      <c r="D5466" s="86" ph="1"/>
    </row>
    <row r="5467" spans="2:4" ht="26.25" x14ac:dyDescent="0.2">
      <c r="B5467" s="15" ph="1"/>
      <c r="C5467" s="85" ph="1"/>
      <c r="D5467" s="86" ph="1"/>
    </row>
    <row r="5468" spans="2:4" ht="26.25" x14ac:dyDescent="0.2">
      <c r="B5468" s="15" ph="1"/>
      <c r="C5468" s="85" ph="1"/>
      <c r="D5468" s="86" ph="1"/>
    </row>
    <row r="5469" spans="2:4" ht="26.25" x14ac:dyDescent="0.2">
      <c r="B5469" s="15" ph="1"/>
      <c r="C5469" s="85" ph="1"/>
      <c r="D5469" s="86" ph="1"/>
    </row>
    <row r="5470" spans="2:4" ht="26.25" x14ac:dyDescent="0.2">
      <c r="B5470" s="15" ph="1"/>
      <c r="C5470" s="85" ph="1"/>
      <c r="D5470" s="86" ph="1"/>
    </row>
    <row r="5471" spans="2:4" ht="26.25" x14ac:dyDescent="0.2">
      <c r="B5471" s="15" ph="1"/>
      <c r="C5471" s="85" ph="1"/>
      <c r="D5471" s="86" ph="1"/>
    </row>
    <row r="5472" spans="2:4" ht="26.25" x14ac:dyDescent="0.2">
      <c r="B5472" s="15" ph="1"/>
      <c r="C5472" s="85" ph="1"/>
      <c r="D5472" s="86" ph="1"/>
    </row>
    <row r="5473" spans="2:4" ht="26.25" x14ac:dyDescent="0.2">
      <c r="B5473" s="15" ph="1"/>
      <c r="C5473" s="85" ph="1"/>
      <c r="D5473" s="86" ph="1"/>
    </row>
    <row r="5474" spans="2:4" ht="26.25" x14ac:dyDescent="0.2">
      <c r="B5474" s="15" ph="1"/>
      <c r="C5474" s="85" ph="1"/>
      <c r="D5474" s="86" ph="1"/>
    </row>
    <row r="5475" spans="2:4" ht="26.25" x14ac:dyDescent="0.2">
      <c r="B5475" s="15" ph="1"/>
      <c r="C5475" s="85" ph="1"/>
      <c r="D5475" s="86" ph="1"/>
    </row>
    <row r="5476" spans="2:4" ht="26.25" x14ac:dyDescent="0.2">
      <c r="B5476" s="15" ph="1"/>
      <c r="C5476" s="85" ph="1"/>
      <c r="D5476" s="86" ph="1"/>
    </row>
    <row r="5477" spans="2:4" ht="26.25" x14ac:dyDescent="0.2">
      <c r="B5477" s="15" ph="1"/>
      <c r="C5477" s="85" ph="1"/>
      <c r="D5477" s="86" ph="1"/>
    </row>
    <row r="5478" spans="2:4" ht="26.25" x14ac:dyDescent="0.2">
      <c r="B5478" s="15" ph="1"/>
      <c r="C5478" s="85" ph="1"/>
      <c r="D5478" s="86" ph="1"/>
    </row>
    <row r="5479" spans="2:4" ht="26.25" x14ac:dyDescent="0.2">
      <c r="B5479" s="15" ph="1"/>
      <c r="C5479" s="85" ph="1"/>
      <c r="D5479" s="86" ph="1"/>
    </row>
    <row r="5480" spans="2:4" ht="26.25" x14ac:dyDescent="0.2">
      <c r="B5480" s="15" ph="1"/>
      <c r="C5480" s="85" ph="1"/>
      <c r="D5480" s="86" ph="1"/>
    </row>
    <row r="5481" spans="2:4" ht="26.25" x14ac:dyDescent="0.2">
      <c r="B5481" s="15" ph="1"/>
      <c r="C5481" s="85" ph="1"/>
      <c r="D5481" s="86" ph="1"/>
    </row>
    <row r="5482" spans="2:4" ht="26.25" x14ac:dyDescent="0.2">
      <c r="B5482" s="15" ph="1"/>
      <c r="C5482" s="85" ph="1"/>
      <c r="D5482" s="86" ph="1"/>
    </row>
    <row r="5483" spans="2:4" ht="26.25" x14ac:dyDescent="0.2">
      <c r="B5483" s="15" ph="1"/>
      <c r="C5483" s="85" ph="1"/>
      <c r="D5483" s="86" ph="1"/>
    </row>
    <row r="5484" spans="2:4" ht="26.25" x14ac:dyDescent="0.2">
      <c r="B5484" s="15" ph="1"/>
      <c r="C5484" s="85" ph="1"/>
      <c r="D5484" s="86" ph="1"/>
    </row>
    <row r="5485" spans="2:4" ht="26.25" x14ac:dyDescent="0.2">
      <c r="B5485" s="15" ph="1"/>
      <c r="C5485" s="85" ph="1"/>
      <c r="D5485" s="86" ph="1"/>
    </row>
    <row r="5486" spans="2:4" ht="26.25" x14ac:dyDescent="0.2">
      <c r="B5486" s="15" ph="1"/>
      <c r="C5486" s="85" ph="1"/>
      <c r="D5486" s="86" ph="1"/>
    </row>
    <row r="5487" spans="2:4" ht="26.25" x14ac:dyDescent="0.2">
      <c r="B5487" s="15" ph="1"/>
      <c r="C5487" s="85" ph="1"/>
      <c r="D5487" s="86" ph="1"/>
    </row>
    <row r="5488" spans="2:4" ht="26.25" x14ac:dyDescent="0.2">
      <c r="B5488" s="15" ph="1"/>
      <c r="C5488" s="85" ph="1"/>
      <c r="D5488" s="86" ph="1"/>
    </row>
    <row r="5489" spans="2:4" ht="26.25" x14ac:dyDescent="0.2">
      <c r="B5489" s="15" ph="1"/>
      <c r="C5489" s="85" ph="1"/>
      <c r="D5489" s="86" ph="1"/>
    </row>
    <row r="5490" spans="2:4" ht="26.25" x14ac:dyDescent="0.2">
      <c r="B5490" s="15" ph="1"/>
      <c r="C5490" s="85" ph="1"/>
      <c r="D5490" s="86" ph="1"/>
    </row>
    <row r="5491" spans="2:4" ht="26.25" x14ac:dyDescent="0.2">
      <c r="B5491" s="15" ph="1"/>
      <c r="C5491" s="85" ph="1"/>
      <c r="D5491" s="86" ph="1"/>
    </row>
    <row r="5492" spans="2:4" ht="26.25" x14ac:dyDescent="0.2">
      <c r="B5492" s="15" ph="1"/>
      <c r="C5492" s="85" ph="1"/>
      <c r="D5492" s="86" ph="1"/>
    </row>
    <row r="5493" spans="2:4" ht="26.25" x14ac:dyDescent="0.2">
      <c r="B5493" s="15" ph="1"/>
      <c r="C5493" s="85" ph="1"/>
      <c r="D5493" s="86" ph="1"/>
    </row>
    <row r="5494" spans="2:4" ht="26.25" x14ac:dyDescent="0.2">
      <c r="B5494" s="15" ph="1"/>
      <c r="C5494" s="85" ph="1"/>
      <c r="D5494" s="86" ph="1"/>
    </row>
    <row r="5495" spans="2:4" ht="26.25" x14ac:dyDescent="0.2">
      <c r="B5495" s="15" ph="1"/>
      <c r="C5495" s="85" ph="1"/>
      <c r="D5495" s="86" ph="1"/>
    </row>
    <row r="5496" spans="2:4" ht="26.25" x14ac:dyDescent="0.2">
      <c r="B5496" s="15" ph="1"/>
      <c r="C5496" s="85" ph="1"/>
      <c r="D5496" s="86" ph="1"/>
    </row>
    <row r="5497" spans="2:4" ht="26.25" x14ac:dyDescent="0.2">
      <c r="B5497" s="15" ph="1"/>
      <c r="C5497" s="85" ph="1"/>
      <c r="D5497" s="86" ph="1"/>
    </row>
    <row r="5498" spans="2:4" ht="26.25" x14ac:dyDescent="0.2">
      <c r="B5498" s="15" ph="1"/>
      <c r="C5498" s="85" ph="1"/>
      <c r="D5498" s="86" ph="1"/>
    </row>
    <row r="5499" spans="2:4" ht="26.25" x14ac:dyDescent="0.2">
      <c r="B5499" s="15" ph="1"/>
      <c r="C5499" s="85" ph="1"/>
      <c r="D5499" s="86" ph="1"/>
    </row>
    <row r="5500" spans="2:4" ht="26.25" x14ac:dyDescent="0.2">
      <c r="B5500" s="15" ph="1"/>
      <c r="C5500" s="85" ph="1"/>
      <c r="D5500" s="86" ph="1"/>
    </row>
    <row r="5501" spans="2:4" ht="26.25" x14ac:dyDescent="0.2">
      <c r="B5501" s="15" ph="1"/>
      <c r="C5501" s="85" ph="1"/>
      <c r="D5501" s="86" ph="1"/>
    </row>
    <row r="5502" spans="2:4" ht="26.25" x14ac:dyDescent="0.2">
      <c r="B5502" s="15" ph="1"/>
      <c r="C5502" s="85" ph="1"/>
      <c r="D5502" s="86" ph="1"/>
    </row>
    <row r="5503" spans="2:4" ht="26.25" x14ac:dyDescent="0.2">
      <c r="B5503" s="15" ph="1"/>
      <c r="C5503" s="85" ph="1"/>
      <c r="D5503" s="86" ph="1"/>
    </row>
    <row r="5504" spans="2:4" ht="26.25" x14ac:dyDescent="0.2">
      <c r="B5504" s="15" ph="1"/>
      <c r="C5504" s="85" ph="1"/>
      <c r="D5504" s="86" ph="1"/>
    </row>
    <row r="5505" spans="2:4" ht="26.25" x14ac:dyDescent="0.2">
      <c r="B5505" s="15" ph="1"/>
      <c r="C5505" s="85" ph="1"/>
      <c r="D5505" s="86" ph="1"/>
    </row>
    <row r="5506" spans="2:4" ht="26.25" x14ac:dyDescent="0.2">
      <c r="B5506" s="15" ph="1"/>
      <c r="C5506" s="85" ph="1"/>
      <c r="D5506" s="86" ph="1"/>
    </row>
    <row r="5507" spans="2:4" ht="26.25" x14ac:dyDescent="0.2">
      <c r="B5507" s="15" ph="1"/>
      <c r="C5507" s="85" ph="1"/>
      <c r="D5507" s="86" ph="1"/>
    </row>
    <row r="5508" spans="2:4" ht="26.25" x14ac:dyDescent="0.2">
      <c r="B5508" s="15" ph="1"/>
      <c r="C5508" s="85" ph="1"/>
      <c r="D5508" s="86" ph="1"/>
    </row>
    <row r="5509" spans="2:4" ht="26.25" x14ac:dyDescent="0.2">
      <c r="B5509" s="15" ph="1"/>
      <c r="C5509" s="85" ph="1"/>
      <c r="D5509" s="86" ph="1"/>
    </row>
    <row r="5510" spans="2:4" ht="26.25" x14ac:dyDescent="0.2">
      <c r="B5510" s="15" ph="1"/>
      <c r="C5510" s="85" ph="1"/>
      <c r="D5510" s="86" ph="1"/>
    </row>
    <row r="5511" spans="2:4" ht="26.25" x14ac:dyDescent="0.2">
      <c r="B5511" s="15" ph="1"/>
      <c r="C5511" s="85" ph="1"/>
      <c r="D5511" s="86" ph="1"/>
    </row>
    <row r="5512" spans="2:4" ht="26.25" x14ac:dyDescent="0.2">
      <c r="B5512" s="15" ph="1"/>
      <c r="C5512" s="85" ph="1"/>
      <c r="D5512" s="86" ph="1"/>
    </row>
    <row r="5513" spans="2:4" ht="26.25" x14ac:dyDescent="0.2">
      <c r="B5513" s="15" ph="1"/>
      <c r="C5513" s="85" ph="1"/>
      <c r="D5513" s="86" ph="1"/>
    </row>
    <row r="5514" spans="2:4" ht="26.25" x14ac:dyDescent="0.2">
      <c r="B5514" s="15" ph="1"/>
      <c r="C5514" s="85" ph="1"/>
      <c r="D5514" s="86" ph="1"/>
    </row>
    <row r="5515" spans="2:4" ht="26.25" x14ac:dyDescent="0.2">
      <c r="B5515" s="15" ph="1"/>
      <c r="C5515" s="85" ph="1"/>
      <c r="D5515" s="86" ph="1"/>
    </row>
    <row r="5516" spans="2:4" ht="26.25" x14ac:dyDescent="0.2">
      <c r="B5516" s="15" ph="1"/>
      <c r="C5516" s="85" ph="1"/>
      <c r="D5516" s="86" ph="1"/>
    </row>
    <row r="5517" spans="2:4" ht="26.25" x14ac:dyDescent="0.2">
      <c r="B5517" s="15" ph="1"/>
      <c r="C5517" s="85" ph="1"/>
      <c r="D5517" s="86" ph="1"/>
    </row>
    <row r="5518" spans="2:4" ht="26.25" x14ac:dyDescent="0.2">
      <c r="B5518" s="15" ph="1"/>
      <c r="C5518" s="85" ph="1"/>
      <c r="D5518" s="86" ph="1"/>
    </row>
    <row r="5519" spans="2:4" ht="26.25" x14ac:dyDescent="0.2">
      <c r="B5519" s="15" ph="1"/>
      <c r="C5519" s="85" ph="1"/>
      <c r="D5519" s="86" ph="1"/>
    </row>
    <row r="5520" spans="2:4" ht="26.25" x14ac:dyDescent="0.2">
      <c r="B5520" s="15" ph="1"/>
      <c r="C5520" s="85" ph="1"/>
      <c r="D5520" s="86" ph="1"/>
    </row>
    <row r="5521" spans="2:4" ht="26.25" x14ac:dyDescent="0.2">
      <c r="B5521" s="15" ph="1"/>
      <c r="C5521" s="85" ph="1"/>
      <c r="D5521" s="86" ph="1"/>
    </row>
    <row r="5522" spans="2:4" ht="26.25" x14ac:dyDescent="0.2">
      <c r="B5522" s="15" ph="1"/>
      <c r="C5522" s="85" ph="1"/>
      <c r="D5522" s="86" ph="1"/>
    </row>
    <row r="5523" spans="2:4" ht="26.25" x14ac:dyDescent="0.2">
      <c r="B5523" s="15" ph="1"/>
      <c r="C5523" s="85" ph="1"/>
      <c r="D5523" s="86" ph="1"/>
    </row>
    <row r="5524" spans="2:4" ht="26.25" x14ac:dyDescent="0.2">
      <c r="B5524" s="15" ph="1"/>
      <c r="C5524" s="85" ph="1"/>
      <c r="D5524" s="86" ph="1"/>
    </row>
    <row r="5525" spans="2:4" ht="26.25" x14ac:dyDescent="0.2">
      <c r="B5525" s="15" ph="1"/>
      <c r="C5525" s="85" ph="1"/>
      <c r="D5525" s="86" ph="1"/>
    </row>
    <row r="5526" spans="2:4" ht="26.25" x14ac:dyDescent="0.2">
      <c r="B5526" s="15" ph="1"/>
      <c r="C5526" s="85" ph="1"/>
      <c r="D5526" s="86" ph="1"/>
    </row>
    <row r="5527" spans="2:4" ht="26.25" x14ac:dyDescent="0.2">
      <c r="B5527" s="15" ph="1"/>
      <c r="C5527" s="85" ph="1"/>
      <c r="D5527" s="86" ph="1"/>
    </row>
    <row r="5528" spans="2:4" ht="26.25" x14ac:dyDescent="0.2">
      <c r="B5528" s="15" ph="1"/>
      <c r="C5528" s="85" ph="1"/>
      <c r="D5528" s="86" ph="1"/>
    </row>
    <row r="5529" spans="2:4" ht="26.25" x14ac:dyDescent="0.2">
      <c r="B5529" s="15" ph="1"/>
      <c r="C5529" s="85" ph="1"/>
      <c r="D5529" s="86" ph="1"/>
    </row>
    <row r="5530" spans="2:4" ht="26.25" x14ac:dyDescent="0.2">
      <c r="B5530" s="15" ph="1"/>
      <c r="C5530" s="85" ph="1"/>
      <c r="D5530" s="86" ph="1"/>
    </row>
    <row r="5531" spans="2:4" ht="26.25" x14ac:dyDescent="0.2">
      <c r="B5531" s="15" ph="1"/>
      <c r="C5531" s="85" ph="1"/>
      <c r="D5531" s="86" ph="1"/>
    </row>
    <row r="5532" spans="2:4" ht="26.25" x14ac:dyDescent="0.2">
      <c r="B5532" s="15" ph="1"/>
      <c r="C5532" s="85" ph="1"/>
      <c r="D5532" s="86" ph="1"/>
    </row>
    <row r="5533" spans="2:4" ht="26.25" x14ac:dyDescent="0.2">
      <c r="B5533" s="15" ph="1"/>
      <c r="C5533" s="85" ph="1"/>
      <c r="D5533" s="86" ph="1"/>
    </row>
    <row r="5534" spans="2:4" ht="26.25" x14ac:dyDescent="0.2">
      <c r="B5534" s="15" ph="1"/>
      <c r="C5534" s="85" ph="1"/>
      <c r="D5534" s="86" ph="1"/>
    </row>
    <row r="5535" spans="2:4" ht="26.25" x14ac:dyDescent="0.2">
      <c r="B5535" s="15" ph="1"/>
      <c r="C5535" s="85" ph="1"/>
      <c r="D5535" s="86" ph="1"/>
    </row>
    <row r="5536" spans="2:4" ht="26.25" x14ac:dyDescent="0.2">
      <c r="B5536" s="15" ph="1"/>
      <c r="C5536" s="85" ph="1"/>
      <c r="D5536" s="86" ph="1"/>
    </row>
    <row r="5537" spans="2:4" ht="26.25" x14ac:dyDescent="0.2">
      <c r="B5537" s="15" ph="1"/>
      <c r="C5537" s="85" ph="1"/>
      <c r="D5537" s="86" ph="1"/>
    </row>
    <row r="5538" spans="2:4" ht="26.25" x14ac:dyDescent="0.2">
      <c r="B5538" s="15" ph="1"/>
      <c r="C5538" s="85" ph="1"/>
      <c r="D5538" s="86" ph="1"/>
    </row>
    <row r="5539" spans="2:4" ht="26.25" x14ac:dyDescent="0.2">
      <c r="B5539" s="15" ph="1"/>
      <c r="C5539" s="85" ph="1"/>
      <c r="D5539" s="86" ph="1"/>
    </row>
    <row r="5540" spans="2:4" ht="26.25" x14ac:dyDescent="0.2">
      <c r="B5540" s="15" ph="1"/>
      <c r="C5540" s="85" ph="1"/>
      <c r="D5540" s="86" ph="1"/>
    </row>
    <row r="5541" spans="2:4" ht="26.25" x14ac:dyDescent="0.2">
      <c r="B5541" s="15" ph="1"/>
      <c r="C5541" s="85" ph="1"/>
      <c r="D5541" s="86" ph="1"/>
    </row>
    <row r="5542" spans="2:4" ht="26.25" x14ac:dyDescent="0.2">
      <c r="B5542" s="15" ph="1"/>
      <c r="C5542" s="85" ph="1"/>
      <c r="D5542" s="86" ph="1"/>
    </row>
    <row r="5543" spans="2:4" ht="26.25" x14ac:dyDescent="0.2">
      <c r="B5543" s="15" ph="1"/>
      <c r="C5543" s="85" ph="1"/>
      <c r="D5543" s="86" ph="1"/>
    </row>
    <row r="5544" spans="2:4" ht="26.25" x14ac:dyDescent="0.2">
      <c r="B5544" s="15" ph="1"/>
      <c r="C5544" s="85" ph="1"/>
      <c r="D5544" s="86" ph="1"/>
    </row>
    <row r="5545" spans="2:4" ht="26.25" x14ac:dyDescent="0.2">
      <c r="B5545" s="15" ph="1"/>
      <c r="C5545" s="85" ph="1"/>
      <c r="D5545" s="86" ph="1"/>
    </row>
    <row r="5546" spans="2:4" ht="26.25" x14ac:dyDescent="0.2">
      <c r="B5546" s="15" ph="1"/>
      <c r="C5546" s="85" ph="1"/>
      <c r="D5546" s="86" ph="1"/>
    </row>
    <row r="5547" spans="2:4" ht="26.25" x14ac:dyDescent="0.2">
      <c r="B5547" s="15" ph="1"/>
      <c r="C5547" s="85" ph="1"/>
      <c r="D5547" s="86" ph="1"/>
    </row>
    <row r="5548" spans="2:4" ht="26.25" x14ac:dyDescent="0.2">
      <c r="B5548" s="15" ph="1"/>
      <c r="C5548" s="85" ph="1"/>
      <c r="D5548" s="86" ph="1"/>
    </row>
    <row r="5549" spans="2:4" ht="26.25" x14ac:dyDescent="0.2">
      <c r="B5549" s="15" ph="1"/>
      <c r="C5549" s="85" ph="1"/>
      <c r="D5549" s="86" ph="1"/>
    </row>
    <row r="5550" spans="2:4" ht="26.25" x14ac:dyDescent="0.2">
      <c r="B5550" s="15" ph="1"/>
      <c r="C5550" s="85" ph="1"/>
      <c r="D5550" s="86" ph="1"/>
    </row>
    <row r="5551" spans="2:4" ht="26.25" x14ac:dyDescent="0.2">
      <c r="B5551" s="15" ph="1"/>
      <c r="C5551" s="85" ph="1"/>
      <c r="D5551" s="86" ph="1"/>
    </row>
    <row r="5552" spans="2:4" ht="26.25" x14ac:dyDescent="0.2">
      <c r="B5552" s="15" ph="1"/>
      <c r="C5552" s="85" ph="1"/>
      <c r="D5552" s="86" ph="1"/>
    </row>
    <row r="5553" spans="2:4" ht="26.25" x14ac:dyDescent="0.2">
      <c r="B5553" s="15" ph="1"/>
      <c r="C5553" s="85" ph="1"/>
      <c r="D5553" s="86" ph="1"/>
    </row>
    <row r="5554" spans="2:4" ht="26.25" x14ac:dyDescent="0.2">
      <c r="B5554" s="15" ph="1"/>
      <c r="C5554" s="85" ph="1"/>
      <c r="D5554" s="86" ph="1"/>
    </row>
    <row r="5555" spans="2:4" ht="26.25" x14ac:dyDescent="0.2">
      <c r="B5555" s="15" ph="1"/>
      <c r="C5555" s="85" ph="1"/>
      <c r="D5555" s="86" ph="1"/>
    </row>
    <row r="5556" spans="2:4" ht="26.25" x14ac:dyDescent="0.2">
      <c r="B5556" s="15" ph="1"/>
      <c r="C5556" s="85" ph="1"/>
      <c r="D5556" s="86" ph="1"/>
    </row>
    <row r="5557" spans="2:4" ht="26.25" x14ac:dyDescent="0.2">
      <c r="B5557" s="15" ph="1"/>
      <c r="C5557" s="85" ph="1"/>
      <c r="D5557" s="86" ph="1"/>
    </row>
    <row r="5558" spans="2:4" ht="26.25" x14ac:dyDescent="0.2">
      <c r="B5558" s="15" ph="1"/>
      <c r="C5558" s="85" ph="1"/>
      <c r="D5558" s="86" ph="1"/>
    </row>
    <row r="5559" spans="2:4" ht="26.25" x14ac:dyDescent="0.2">
      <c r="B5559" s="15" ph="1"/>
      <c r="C5559" s="85" ph="1"/>
      <c r="D5559" s="86" ph="1"/>
    </row>
    <row r="5560" spans="2:4" ht="26.25" x14ac:dyDescent="0.2">
      <c r="B5560" s="15" ph="1"/>
      <c r="C5560" s="85" ph="1"/>
      <c r="D5560" s="86" ph="1"/>
    </row>
    <row r="5561" spans="2:4" ht="26.25" x14ac:dyDescent="0.2">
      <c r="B5561" s="15" ph="1"/>
      <c r="C5561" s="85" ph="1"/>
      <c r="D5561" s="86" ph="1"/>
    </row>
    <row r="5562" spans="2:4" ht="26.25" x14ac:dyDescent="0.2">
      <c r="B5562" s="15" ph="1"/>
      <c r="C5562" s="85" ph="1"/>
      <c r="D5562" s="86" ph="1"/>
    </row>
    <row r="5563" spans="2:4" ht="26.25" x14ac:dyDescent="0.2">
      <c r="B5563" s="15" ph="1"/>
      <c r="C5563" s="85" ph="1"/>
      <c r="D5563" s="86" ph="1"/>
    </row>
    <row r="5564" spans="2:4" ht="26.25" x14ac:dyDescent="0.2">
      <c r="B5564" s="15" ph="1"/>
      <c r="C5564" s="85" ph="1"/>
      <c r="D5564" s="86" ph="1"/>
    </row>
    <row r="5565" spans="2:4" ht="26.25" x14ac:dyDescent="0.2">
      <c r="B5565" s="15" ph="1"/>
      <c r="C5565" s="85" ph="1"/>
      <c r="D5565" s="86" ph="1"/>
    </row>
    <row r="5566" spans="2:4" ht="26.25" x14ac:dyDescent="0.2">
      <c r="B5566" s="15" ph="1"/>
      <c r="C5566" s="85" ph="1"/>
      <c r="D5566" s="86" ph="1"/>
    </row>
    <row r="5567" spans="2:4" ht="26.25" x14ac:dyDescent="0.2">
      <c r="B5567" s="15" ph="1"/>
      <c r="C5567" s="85" ph="1"/>
      <c r="D5567" s="86" ph="1"/>
    </row>
    <row r="5568" spans="2:4" ht="26.25" x14ac:dyDescent="0.2">
      <c r="B5568" s="15" ph="1"/>
      <c r="C5568" s="85" ph="1"/>
      <c r="D5568" s="86" ph="1"/>
    </row>
    <row r="5569" spans="2:4" ht="26.25" x14ac:dyDescent="0.2">
      <c r="B5569" s="15" ph="1"/>
      <c r="C5569" s="85" ph="1"/>
      <c r="D5569" s="86" ph="1"/>
    </row>
    <row r="5570" spans="2:4" ht="26.25" x14ac:dyDescent="0.2">
      <c r="B5570" s="15" ph="1"/>
      <c r="C5570" s="85" ph="1"/>
      <c r="D5570" s="86" ph="1"/>
    </row>
    <row r="5571" spans="2:4" ht="26.25" x14ac:dyDescent="0.2">
      <c r="B5571" s="15" ph="1"/>
      <c r="C5571" s="85" ph="1"/>
      <c r="D5571" s="86" ph="1"/>
    </row>
    <row r="5572" spans="2:4" ht="26.25" x14ac:dyDescent="0.2">
      <c r="B5572" s="15" ph="1"/>
      <c r="C5572" s="85" ph="1"/>
      <c r="D5572" s="86" ph="1"/>
    </row>
    <row r="5573" spans="2:4" ht="26.25" x14ac:dyDescent="0.2">
      <c r="B5573" s="15" ph="1"/>
      <c r="C5573" s="85" ph="1"/>
      <c r="D5573" s="86" ph="1"/>
    </row>
    <row r="5574" spans="2:4" ht="26.25" x14ac:dyDescent="0.2">
      <c r="B5574" s="15" ph="1"/>
      <c r="C5574" s="85" ph="1"/>
      <c r="D5574" s="86" ph="1"/>
    </row>
    <row r="5575" spans="2:4" ht="26.25" x14ac:dyDescent="0.2">
      <c r="B5575" s="15" ph="1"/>
      <c r="C5575" s="85" ph="1"/>
      <c r="D5575" s="86" ph="1"/>
    </row>
    <row r="5576" spans="2:4" ht="26.25" x14ac:dyDescent="0.2">
      <c r="B5576" s="15" ph="1"/>
      <c r="C5576" s="85" ph="1"/>
      <c r="D5576" s="86" ph="1"/>
    </row>
    <row r="5577" spans="2:4" ht="26.25" x14ac:dyDescent="0.2">
      <c r="B5577" s="15" ph="1"/>
      <c r="C5577" s="85" ph="1"/>
      <c r="D5577" s="86" ph="1"/>
    </row>
    <row r="5578" spans="2:4" ht="26.25" x14ac:dyDescent="0.2">
      <c r="B5578" s="15" ph="1"/>
      <c r="C5578" s="85" ph="1"/>
      <c r="D5578" s="86" ph="1"/>
    </row>
    <row r="5579" spans="2:4" ht="26.25" x14ac:dyDescent="0.2">
      <c r="B5579" s="15" ph="1"/>
      <c r="C5579" s="85" ph="1"/>
      <c r="D5579" s="86" ph="1"/>
    </row>
    <row r="5580" spans="2:4" ht="26.25" x14ac:dyDescent="0.2">
      <c r="B5580" s="15" ph="1"/>
      <c r="C5580" s="85" ph="1"/>
      <c r="D5580" s="86" ph="1"/>
    </row>
    <row r="5581" spans="2:4" ht="26.25" x14ac:dyDescent="0.2">
      <c r="B5581" s="15" ph="1"/>
      <c r="C5581" s="85" ph="1"/>
      <c r="D5581" s="86" ph="1"/>
    </row>
    <row r="5582" spans="2:4" ht="26.25" x14ac:dyDescent="0.2">
      <c r="B5582" s="15" ph="1"/>
      <c r="C5582" s="85" ph="1"/>
      <c r="D5582" s="86" ph="1"/>
    </row>
    <row r="5583" spans="2:4" ht="26.25" x14ac:dyDescent="0.2">
      <c r="B5583" s="15" ph="1"/>
      <c r="C5583" s="85" ph="1"/>
      <c r="D5583" s="86" ph="1"/>
    </row>
    <row r="5584" spans="2:4" ht="26.25" x14ac:dyDescent="0.2">
      <c r="B5584" s="15" ph="1"/>
      <c r="C5584" s="85" ph="1"/>
      <c r="D5584" s="86" ph="1"/>
    </row>
    <row r="5585" spans="2:4" ht="26.25" x14ac:dyDescent="0.2">
      <c r="B5585" s="15" ph="1"/>
      <c r="C5585" s="85" ph="1"/>
      <c r="D5585" s="86" ph="1"/>
    </row>
    <row r="5586" spans="2:4" ht="26.25" x14ac:dyDescent="0.2">
      <c r="B5586" s="15" ph="1"/>
      <c r="C5586" s="85" ph="1"/>
      <c r="D5586" s="86" ph="1"/>
    </row>
    <row r="5587" spans="2:4" ht="26.25" x14ac:dyDescent="0.2">
      <c r="B5587" s="15" ph="1"/>
      <c r="C5587" s="85" ph="1"/>
      <c r="D5587" s="86" ph="1"/>
    </row>
    <row r="5588" spans="2:4" ht="26.25" x14ac:dyDescent="0.2">
      <c r="B5588" s="15" ph="1"/>
      <c r="C5588" s="85" ph="1"/>
      <c r="D5588" s="86" ph="1"/>
    </row>
    <row r="5589" spans="2:4" ht="26.25" x14ac:dyDescent="0.2">
      <c r="B5589" s="15" ph="1"/>
      <c r="C5589" s="85" ph="1"/>
      <c r="D5589" s="86" ph="1"/>
    </row>
    <row r="5590" spans="2:4" ht="26.25" x14ac:dyDescent="0.2">
      <c r="B5590" s="15" ph="1"/>
      <c r="C5590" s="85" ph="1"/>
      <c r="D5590" s="86" ph="1"/>
    </row>
    <row r="5591" spans="2:4" ht="26.25" x14ac:dyDescent="0.2">
      <c r="B5591" s="15" ph="1"/>
      <c r="C5591" s="85" ph="1"/>
      <c r="D5591" s="86" ph="1"/>
    </row>
    <row r="5592" spans="2:4" ht="26.25" x14ac:dyDescent="0.2">
      <c r="B5592" s="15" ph="1"/>
      <c r="C5592" s="85" ph="1"/>
      <c r="D5592" s="86" ph="1"/>
    </row>
    <row r="5593" spans="2:4" ht="26.25" x14ac:dyDescent="0.2">
      <c r="B5593" s="15" ph="1"/>
      <c r="C5593" s="85" ph="1"/>
      <c r="D5593" s="86" ph="1"/>
    </row>
    <row r="5594" spans="2:4" ht="26.25" x14ac:dyDescent="0.2">
      <c r="B5594" s="15" ph="1"/>
      <c r="C5594" s="85" ph="1"/>
      <c r="D5594" s="86" ph="1"/>
    </row>
    <row r="5595" spans="2:4" ht="26.25" x14ac:dyDescent="0.2">
      <c r="B5595" s="15" ph="1"/>
      <c r="C5595" s="85" ph="1"/>
      <c r="D5595" s="86" ph="1"/>
    </row>
    <row r="5596" spans="2:4" ht="26.25" x14ac:dyDescent="0.2">
      <c r="B5596" s="15" ph="1"/>
      <c r="C5596" s="85" ph="1"/>
      <c r="D5596" s="86" ph="1"/>
    </row>
    <row r="5597" spans="2:4" ht="26.25" x14ac:dyDescent="0.2">
      <c r="B5597" s="15" ph="1"/>
      <c r="C5597" s="85" ph="1"/>
      <c r="D5597" s="86" ph="1"/>
    </row>
    <row r="5598" spans="2:4" ht="26.25" x14ac:dyDescent="0.2">
      <c r="B5598" s="15" ph="1"/>
      <c r="C5598" s="85" ph="1"/>
      <c r="D5598" s="86" ph="1"/>
    </row>
    <row r="5599" spans="2:4" ht="26.25" x14ac:dyDescent="0.2">
      <c r="B5599" s="15" ph="1"/>
      <c r="C5599" s="85" ph="1"/>
      <c r="D5599" s="86" ph="1"/>
    </row>
    <row r="5600" spans="2:4" ht="26.25" x14ac:dyDescent="0.2">
      <c r="B5600" s="15" ph="1"/>
      <c r="C5600" s="85" ph="1"/>
      <c r="D5600" s="86" ph="1"/>
    </row>
    <row r="5601" spans="2:4" ht="26.25" x14ac:dyDescent="0.2">
      <c r="B5601" s="15" ph="1"/>
      <c r="C5601" s="85" ph="1"/>
      <c r="D5601" s="86" ph="1"/>
    </row>
    <row r="5602" spans="2:4" ht="26.25" x14ac:dyDescent="0.2">
      <c r="B5602" s="15" ph="1"/>
      <c r="C5602" s="85" ph="1"/>
      <c r="D5602" s="86" ph="1"/>
    </row>
    <row r="5603" spans="2:4" ht="26.25" x14ac:dyDescent="0.2">
      <c r="B5603" s="15" ph="1"/>
      <c r="C5603" s="85" ph="1"/>
      <c r="D5603" s="86" ph="1"/>
    </row>
    <row r="5604" spans="2:4" ht="26.25" x14ac:dyDescent="0.2">
      <c r="B5604" s="15" ph="1"/>
      <c r="C5604" s="85" ph="1"/>
      <c r="D5604" s="86" ph="1"/>
    </row>
    <row r="5605" spans="2:4" ht="26.25" x14ac:dyDescent="0.2">
      <c r="B5605" s="15" ph="1"/>
      <c r="C5605" s="85" ph="1"/>
      <c r="D5605" s="86" ph="1"/>
    </row>
    <row r="5606" spans="2:4" ht="26.25" x14ac:dyDescent="0.2">
      <c r="B5606" s="15" ph="1"/>
      <c r="C5606" s="85" ph="1"/>
      <c r="D5606" s="86" ph="1"/>
    </row>
    <row r="5607" spans="2:4" ht="26.25" x14ac:dyDescent="0.2">
      <c r="B5607" s="15" ph="1"/>
      <c r="C5607" s="85" ph="1"/>
      <c r="D5607" s="86" ph="1"/>
    </row>
    <row r="5608" spans="2:4" ht="26.25" x14ac:dyDescent="0.2">
      <c r="B5608" s="15" ph="1"/>
      <c r="C5608" s="85" ph="1"/>
      <c r="D5608" s="86" ph="1"/>
    </row>
    <row r="5609" spans="2:4" ht="26.25" x14ac:dyDescent="0.2">
      <c r="B5609" s="15" ph="1"/>
      <c r="C5609" s="85" ph="1"/>
      <c r="D5609" s="86" ph="1"/>
    </row>
    <row r="5610" spans="2:4" ht="26.25" x14ac:dyDescent="0.2">
      <c r="B5610" s="15" ph="1"/>
      <c r="C5610" s="85" ph="1"/>
      <c r="D5610" s="86" ph="1"/>
    </row>
    <row r="5611" spans="2:4" ht="26.25" x14ac:dyDescent="0.2">
      <c r="B5611" s="15" ph="1"/>
      <c r="C5611" s="85" ph="1"/>
      <c r="D5611" s="86" ph="1"/>
    </row>
    <row r="5612" spans="2:4" ht="26.25" x14ac:dyDescent="0.2">
      <c r="B5612" s="15" ph="1"/>
      <c r="C5612" s="85" ph="1"/>
      <c r="D5612" s="86" ph="1"/>
    </row>
    <row r="5613" spans="2:4" ht="26.25" x14ac:dyDescent="0.2">
      <c r="B5613" s="15" ph="1"/>
      <c r="C5613" s="85" ph="1"/>
      <c r="D5613" s="86" ph="1"/>
    </row>
    <row r="5614" spans="2:4" ht="26.25" x14ac:dyDescent="0.2">
      <c r="B5614" s="15" ph="1"/>
      <c r="C5614" s="85" ph="1"/>
      <c r="D5614" s="86" ph="1"/>
    </row>
    <row r="5615" spans="2:4" ht="26.25" x14ac:dyDescent="0.2">
      <c r="B5615" s="15" ph="1"/>
      <c r="C5615" s="85" ph="1"/>
      <c r="D5615" s="86" ph="1"/>
    </row>
    <row r="5616" spans="2:4" ht="26.25" x14ac:dyDescent="0.2">
      <c r="B5616" s="15" ph="1"/>
      <c r="C5616" s="85" ph="1"/>
      <c r="D5616" s="86" ph="1"/>
    </row>
    <row r="5617" spans="2:4" ht="26.25" x14ac:dyDescent="0.2">
      <c r="B5617" s="15" ph="1"/>
      <c r="C5617" s="85" ph="1"/>
      <c r="D5617" s="86" ph="1"/>
    </row>
    <row r="5618" spans="2:4" ht="26.25" x14ac:dyDescent="0.2">
      <c r="B5618" s="15" ph="1"/>
      <c r="C5618" s="85" ph="1"/>
      <c r="D5618" s="86" ph="1"/>
    </row>
    <row r="5619" spans="2:4" ht="26.25" x14ac:dyDescent="0.2">
      <c r="B5619" s="15" ph="1"/>
      <c r="C5619" s="85" ph="1"/>
      <c r="D5619" s="86" ph="1"/>
    </row>
    <row r="5620" spans="2:4" ht="26.25" x14ac:dyDescent="0.2">
      <c r="B5620" s="15" ph="1"/>
      <c r="C5620" s="85" ph="1"/>
      <c r="D5620" s="86" ph="1"/>
    </row>
    <row r="5621" spans="2:4" ht="26.25" x14ac:dyDescent="0.2">
      <c r="B5621" s="15" ph="1"/>
      <c r="C5621" s="85" ph="1"/>
      <c r="D5621" s="86" ph="1"/>
    </row>
    <row r="5622" spans="2:4" ht="26.25" x14ac:dyDescent="0.2">
      <c r="B5622" s="15" ph="1"/>
      <c r="C5622" s="85" ph="1"/>
      <c r="D5622" s="86" ph="1"/>
    </row>
    <row r="5623" spans="2:4" ht="26.25" x14ac:dyDescent="0.2">
      <c r="B5623" s="15" ph="1"/>
      <c r="C5623" s="85" ph="1"/>
      <c r="D5623" s="86" ph="1"/>
    </row>
    <row r="5624" spans="2:4" ht="26.25" x14ac:dyDescent="0.2">
      <c r="B5624" s="15" ph="1"/>
      <c r="C5624" s="85" ph="1"/>
      <c r="D5624" s="86" ph="1"/>
    </row>
    <row r="5625" spans="2:4" ht="26.25" x14ac:dyDescent="0.2">
      <c r="B5625" s="15" ph="1"/>
      <c r="C5625" s="85" ph="1"/>
      <c r="D5625" s="86" ph="1"/>
    </row>
    <row r="5626" spans="2:4" ht="26.25" x14ac:dyDescent="0.2">
      <c r="B5626" s="15" ph="1"/>
      <c r="C5626" s="85" ph="1"/>
      <c r="D5626" s="86" ph="1"/>
    </row>
    <row r="5627" spans="2:4" ht="26.25" x14ac:dyDescent="0.2">
      <c r="B5627" s="15" ph="1"/>
      <c r="C5627" s="85" ph="1"/>
      <c r="D5627" s="86" ph="1"/>
    </row>
    <row r="5628" spans="2:4" ht="26.25" x14ac:dyDescent="0.2">
      <c r="B5628" s="15" ph="1"/>
      <c r="C5628" s="85" ph="1"/>
      <c r="D5628" s="86" ph="1"/>
    </row>
    <row r="5629" spans="2:4" ht="26.25" x14ac:dyDescent="0.2">
      <c r="B5629" s="15" ph="1"/>
      <c r="C5629" s="85" ph="1"/>
      <c r="D5629" s="86" ph="1"/>
    </row>
    <row r="5630" spans="2:4" ht="26.25" x14ac:dyDescent="0.2">
      <c r="B5630" s="15" ph="1"/>
      <c r="C5630" s="85" ph="1"/>
      <c r="D5630" s="86" ph="1"/>
    </row>
    <row r="5631" spans="2:4" ht="26.25" x14ac:dyDescent="0.2">
      <c r="B5631" s="15" ph="1"/>
      <c r="C5631" s="85" ph="1"/>
      <c r="D5631" s="86" ph="1"/>
    </row>
    <row r="5632" spans="2:4" ht="26.25" x14ac:dyDescent="0.2">
      <c r="B5632" s="15" ph="1"/>
      <c r="C5632" s="85" ph="1"/>
      <c r="D5632" s="86" ph="1"/>
    </row>
    <row r="5633" spans="2:4" ht="26.25" x14ac:dyDescent="0.2">
      <c r="B5633" s="15" ph="1"/>
      <c r="C5633" s="85" ph="1"/>
      <c r="D5633" s="86" ph="1"/>
    </row>
    <row r="5634" spans="2:4" ht="26.25" x14ac:dyDescent="0.2">
      <c r="B5634" s="15" ph="1"/>
      <c r="C5634" s="85" ph="1"/>
      <c r="D5634" s="86" ph="1"/>
    </row>
    <row r="5635" spans="2:4" ht="26.25" x14ac:dyDescent="0.2">
      <c r="B5635" s="15" ph="1"/>
      <c r="C5635" s="85" ph="1"/>
      <c r="D5635" s="86" ph="1"/>
    </row>
    <row r="5636" spans="2:4" ht="26.25" x14ac:dyDescent="0.2">
      <c r="B5636" s="15" ph="1"/>
      <c r="C5636" s="85" ph="1"/>
      <c r="D5636" s="86" ph="1"/>
    </row>
    <row r="5637" spans="2:4" ht="26.25" x14ac:dyDescent="0.2">
      <c r="B5637" s="15" ph="1"/>
      <c r="C5637" s="85" ph="1"/>
      <c r="D5637" s="86" ph="1"/>
    </row>
    <row r="5638" spans="2:4" ht="26.25" x14ac:dyDescent="0.2">
      <c r="B5638" s="15" ph="1"/>
      <c r="C5638" s="85" ph="1"/>
      <c r="D5638" s="86" ph="1"/>
    </row>
    <row r="5639" spans="2:4" ht="26.25" x14ac:dyDescent="0.2">
      <c r="B5639" s="15" ph="1"/>
      <c r="C5639" s="85" ph="1"/>
      <c r="D5639" s="86" ph="1"/>
    </row>
    <row r="5640" spans="2:4" ht="26.25" x14ac:dyDescent="0.2">
      <c r="B5640" s="15" ph="1"/>
      <c r="C5640" s="85" ph="1"/>
      <c r="D5640" s="86" ph="1"/>
    </row>
    <row r="5641" spans="2:4" ht="26.25" x14ac:dyDescent="0.2">
      <c r="B5641" s="15" ph="1"/>
      <c r="C5641" s="85" ph="1"/>
      <c r="D5641" s="86" ph="1"/>
    </row>
    <row r="5642" spans="2:4" ht="26.25" x14ac:dyDescent="0.2">
      <c r="B5642" s="15" ph="1"/>
      <c r="C5642" s="85" ph="1"/>
      <c r="D5642" s="86" ph="1"/>
    </row>
    <row r="5643" spans="2:4" ht="26.25" x14ac:dyDescent="0.2">
      <c r="B5643" s="15" ph="1"/>
      <c r="C5643" s="85" ph="1"/>
      <c r="D5643" s="86" ph="1"/>
    </row>
    <row r="5644" spans="2:4" ht="26.25" x14ac:dyDescent="0.2">
      <c r="B5644" s="15" ph="1"/>
      <c r="C5644" s="85" ph="1"/>
      <c r="D5644" s="86" ph="1"/>
    </row>
    <row r="5645" spans="2:4" ht="26.25" x14ac:dyDescent="0.2">
      <c r="B5645" s="15" ph="1"/>
      <c r="C5645" s="85" ph="1"/>
      <c r="D5645" s="86" ph="1"/>
    </row>
    <row r="5646" spans="2:4" ht="26.25" x14ac:dyDescent="0.2">
      <c r="B5646" s="15" ph="1"/>
      <c r="C5646" s="85" ph="1"/>
      <c r="D5646" s="86" ph="1"/>
    </row>
    <row r="5647" spans="2:4" ht="26.25" x14ac:dyDescent="0.2">
      <c r="B5647" s="15" ph="1"/>
      <c r="C5647" s="85" ph="1"/>
      <c r="D5647" s="86" ph="1"/>
    </row>
    <row r="5648" spans="2:4" ht="26.25" x14ac:dyDescent="0.2">
      <c r="B5648" s="15" ph="1"/>
      <c r="C5648" s="85" ph="1"/>
      <c r="D5648" s="86" ph="1"/>
    </row>
    <row r="5649" spans="2:4" ht="26.25" x14ac:dyDescent="0.2">
      <c r="B5649" s="15" ph="1"/>
      <c r="C5649" s="85" ph="1"/>
      <c r="D5649" s="86" ph="1"/>
    </row>
    <row r="5650" spans="2:4" ht="26.25" x14ac:dyDescent="0.2">
      <c r="B5650" s="15" ph="1"/>
      <c r="C5650" s="85" ph="1"/>
      <c r="D5650" s="86" ph="1"/>
    </row>
    <row r="5651" spans="2:4" ht="26.25" x14ac:dyDescent="0.2">
      <c r="B5651" s="15" ph="1"/>
      <c r="C5651" s="85" ph="1"/>
      <c r="D5651" s="86" ph="1"/>
    </row>
    <row r="5652" spans="2:4" ht="26.25" x14ac:dyDescent="0.2">
      <c r="B5652" s="15" ph="1"/>
      <c r="C5652" s="85" ph="1"/>
      <c r="D5652" s="86" ph="1"/>
    </row>
    <row r="5653" spans="2:4" ht="26.25" x14ac:dyDescent="0.2">
      <c r="B5653" s="15" ph="1"/>
      <c r="C5653" s="85" ph="1"/>
      <c r="D5653" s="86" ph="1"/>
    </row>
    <row r="5654" spans="2:4" ht="26.25" x14ac:dyDescent="0.2">
      <c r="B5654" s="15" ph="1"/>
      <c r="C5654" s="85" ph="1"/>
      <c r="D5654" s="86" ph="1"/>
    </row>
    <row r="5655" spans="2:4" ht="26.25" x14ac:dyDescent="0.2">
      <c r="B5655" s="15" ph="1"/>
      <c r="C5655" s="85" ph="1"/>
      <c r="D5655" s="86" ph="1"/>
    </row>
    <row r="5656" spans="2:4" ht="26.25" x14ac:dyDescent="0.2">
      <c r="B5656" s="15" ph="1"/>
      <c r="C5656" s="85" ph="1"/>
      <c r="D5656" s="86" ph="1"/>
    </row>
    <row r="5657" spans="2:4" ht="26.25" x14ac:dyDescent="0.2">
      <c r="B5657" s="15" ph="1"/>
      <c r="C5657" s="85" ph="1"/>
      <c r="D5657" s="86" ph="1"/>
    </row>
    <row r="5658" spans="2:4" ht="26.25" x14ac:dyDescent="0.2">
      <c r="B5658" s="15" ph="1"/>
      <c r="C5658" s="85" ph="1"/>
      <c r="D5658" s="86" ph="1"/>
    </row>
    <row r="5659" spans="2:4" ht="26.25" x14ac:dyDescent="0.2">
      <c r="B5659" s="15" ph="1"/>
      <c r="C5659" s="85" ph="1"/>
      <c r="D5659" s="86" ph="1"/>
    </row>
    <row r="5660" spans="2:4" ht="26.25" x14ac:dyDescent="0.2">
      <c r="B5660" s="15" ph="1"/>
      <c r="C5660" s="85" ph="1"/>
      <c r="D5660" s="86" ph="1"/>
    </row>
    <row r="5661" spans="2:4" ht="26.25" x14ac:dyDescent="0.2">
      <c r="B5661" s="15" ph="1"/>
      <c r="C5661" s="85" ph="1"/>
      <c r="D5661" s="86" ph="1"/>
    </row>
    <row r="5662" spans="2:4" ht="26.25" x14ac:dyDescent="0.2">
      <c r="B5662" s="15" ph="1"/>
      <c r="C5662" s="85" ph="1"/>
      <c r="D5662" s="86" ph="1"/>
    </row>
    <row r="5663" spans="2:4" ht="26.25" x14ac:dyDescent="0.2">
      <c r="B5663" s="15" ph="1"/>
      <c r="C5663" s="85" ph="1"/>
      <c r="D5663" s="86" ph="1"/>
    </row>
    <row r="5664" spans="2:4" ht="26.25" x14ac:dyDescent="0.2">
      <c r="B5664" s="15" ph="1"/>
      <c r="C5664" s="85" ph="1"/>
      <c r="D5664" s="86" ph="1"/>
    </row>
    <row r="5665" spans="2:4" ht="26.25" x14ac:dyDescent="0.2">
      <c r="B5665" s="15" ph="1"/>
      <c r="C5665" s="85" ph="1"/>
      <c r="D5665" s="86" ph="1"/>
    </row>
    <row r="5666" spans="2:4" ht="26.25" x14ac:dyDescent="0.2">
      <c r="B5666" s="15" ph="1"/>
      <c r="C5666" s="85" ph="1"/>
      <c r="D5666" s="86" ph="1"/>
    </row>
    <row r="5667" spans="2:4" ht="26.25" x14ac:dyDescent="0.2">
      <c r="B5667" s="15" ph="1"/>
      <c r="C5667" s="85" ph="1"/>
      <c r="D5667" s="86" ph="1"/>
    </row>
    <row r="5668" spans="2:4" ht="26.25" x14ac:dyDescent="0.2">
      <c r="B5668" s="15" ph="1"/>
      <c r="C5668" s="85" ph="1"/>
      <c r="D5668" s="86" ph="1"/>
    </row>
    <row r="5669" spans="2:4" ht="26.25" x14ac:dyDescent="0.2">
      <c r="B5669" s="15" ph="1"/>
      <c r="C5669" s="85" ph="1"/>
      <c r="D5669" s="86" ph="1"/>
    </row>
    <row r="5670" spans="2:4" ht="26.25" x14ac:dyDescent="0.2">
      <c r="B5670" s="15" ph="1"/>
      <c r="C5670" s="85" ph="1"/>
      <c r="D5670" s="86" ph="1"/>
    </row>
    <row r="5671" spans="2:4" ht="26.25" x14ac:dyDescent="0.2">
      <c r="B5671" s="15" ph="1"/>
      <c r="C5671" s="85" ph="1"/>
      <c r="D5671" s="86" ph="1"/>
    </row>
    <row r="5672" spans="2:4" ht="26.25" x14ac:dyDescent="0.2">
      <c r="B5672" s="15" ph="1"/>
      <c r="C5672" s="85" ph="1"/>
      <c r="D5672" s="86" ph="1"/>
    </row>
    <row r="5673" spans="2:4" ht="26.25" x14ac:dyDescent="0.2">
      <c r="B5673" s="15" ph="1"/>
      <c r="C5673" s="85" ph="1"/>
      <c r="D5673" s="86" ph="1"/>
    </row>
    <row r="5674" spans="2:4" ht="26.25" x14ac:dyDescent="0.2">
      <c r="B5674" s="15" ph="1"/>
      <c r="C5674" s="85" ph="1"/>
      <c r="D5674" s="86" ph="1"/>
    </row>
    <row r="5675" spans="2:4" ht="26.25" x14ac:dyDescent="0.2">
      <c r="B5675" s="15" ph="1"/>
      <c r="C5675" s="85" ph="1"/>
      <c r="D5675" s="86" ph="1"/>
    </row>
    <row r="5676" spans="2:4" ht="26.25" x14ac:dyDescent="0.2">
      <c r="B5676" s="15" ph="1"/>
      <c r="C5676" s="85" ph="1"/>
      <c r="D5676" s="86" ph="1"/>
    </row>
    <row r="5677" spans="2:4" ht="26.25" x14ac:dyDescent="0.2">
      <c r="B5677" s="15" ph="1"/>
      <c r="C5677" s="85" ph="1"/>
      <c r="D5677" s="86" ph="1"/>
    </row>
    <row r="5678" spans="2:4" ht="26.25" x14ac:dyDescent="0.2">
      <c r="B5678" s="15" ph="1"/>
      <c r="C5678" s="85" ph="1"/>
      <c r="D5678" s="86" ph="1"/>
    </row>
    <row r="5679" spans="2:4" ht="26.25" x14ac:dyDescent="0.2">
      <c r="B5679" s="15" ph="1"/>
      <c r="C5679" s="85" ph="1"/>
      <c r="D5679" s="86" ph="1"/>
    </row>
    <row r="5680" spans="2:4" ht="26.25" x14ac:dyDescent="0.2">
      <c r="B5680" s="15" ph="1"/>
      <c r="C5680" s="85" ph="1"/>
      <c r="D5680" s="86" ph="1"/>
    </row>
    <row r="5681" spans="2:4" ht="26.25" x14ac:dyDescent="0.2">
      <c r="B5681" s="15" ph="1"/>
      <c r="C5681" s="85" ph="1"/>
      <c r="D5681" s="86" ph="1"/>
    </row>
    <row r="5682" spans="2:4" ht="26.25" x14ac:dyDescent="0.2">
      <c r="B5682" s="15" ph="1"/>
      <c r="C5682" s="85" ph="1"/>
      <c r="D5682" s="86" ph="1"/>
    </row>
    <row r="5683" spans="2:4" ht="26.25" x14ac:dyDescent="0.2">
      <c r="B5683" s="15" ph="1"/>
      <c r="C5683" s="85" ph="1"/>
      <c r="D5683" s="86" ph="1"/>
    </row>
    <row r="5684" spans="2:4" ht="26.25" x14ac:dyDescent="0.2">
      <c r="B5684" s="15" ph="1"/>
      <c r="C5684" s="85" ph="1"/>
      <c r="D5684" s="86" ph="1"/>
    </row>
    <row r="5685" spans="2:4" ht="26.25" x14ac:dyDescent="0.2">
      <c r="B5685" s="15" ph="1"/>
      <c r="C5685" s="85" ph="1"/>
      <c r="D5685" s="86" ph="1"/>
    </row>
    <row r="5686" spans="2:4" ht="26.25" x14ac:dyDescent="0.2">
      <c r="B5686" s="15" ph="1"/>
      <c r="C5686" s="85" ph="1"/>
      <c r="D5686" s="86" ph="1"/>
    </row>
    <row r="5687" spans="2:4" ht="26.25" x14ac:dyDescent="0.2">
      <c r="B5687" s="15" ph="1"/>
      <c r="C5687" s="85" ph="1"/>
      <c r="D5687" s="86" ph="1"/>
    </row>
    <row r="5688" spans="2:4" ht="26.25" x14ac:dyDescent="0.2">
      <c r="B5688" s="15" ph="1"/>
      <c r="C5688" s="85" ph="1"/>
      <c r="D5688" s="86" ph="1"/>
    </row>
    <row r="5689" spans="2:4" ht="26.25" x14ac:dyDescent="0.2">
      <c r="B5689" s="15" ph="1"/>
      <c r="C5689" s="85" ph="1"/>
      <c r="D5689" s="86" ph="1"/>
    </row>
    <row r="5690" spans="2:4" ht="26.25" x14ac:dyDescent="0.2">
      <c r="B5690" s="15" ph="1"/>
      <c r="C5690" s="85" ph="1"/>
      <c r="D5690" s="86" ph="1"/>
    </row>
    <row r="5691" spans="2:4" ht="26.25" x14ac:dyDescent="0.2">
      <c r="B5691" s="15" ph="1"/>
      <c r="C5691" s="85" ph="1"/>
      <c r="D5691" s="86" ph="1"/>
    </row>
    <row r="5692" spans="2:4" ht="26.25" x14ac:dyDescent="0.2">
      <c r="B5692" s="15" ph="1"/>
      <c r="C5692" s="85" ph="1"/>
      <c r="D5692" s="86" ph="1"/>
    </row>
    <row r="5693" spans="2:4" ht="26.25" x14ac:dyDescent="0.2">
      <c r="B5693" s="15" ph="1"/>
      <c r="C5693" s="85" ph="1"/>
      <c r="D5693" s="86" ph="1"/>
    </row>
    <row r="5694" spans="2:4" ht="26.25" x14ac:dyDescent="0.2">
      <c r="B5694" s="15" ph="1"/>
      <c r="C5694" s="85" ph="1"/>
      <c r="D5694" s="86" ph="1"/>
    </row>
    <row r="5695" spans="2:4" ht="26.25" x14ac:dyDescent="0.2">
      <c r="B5695" s="15" ph="1"/>
      <c r="C5695" s="85" ph="1"/>
      <c r="D5695" s="86" ph="1"/>
    </row>
    <row r="5696" spans="2:4" ht="26.25" x14ac:dyDescent="0.2">
      <c r="B5696" s="15" ph="1"/>
      <c r="C5696" s="85" ph="1"/>
      <c r="D5696" s="86" ph="1"/>
    </row>
    <row r="5697" spans="2:4" ht="26.25" x14ac:dyDescent="0.2">
      <c r="B5697" s="15" ph="1"/>
      <c r="C5697" s="85" ph="1"/>
      <c r="D5697" s="86" ph="1"/>
    </row>
    <row r="5698" spans="2:4" ht="26.25" x14ac:dyDescent="0.2">
      <c r="B5698" s="15" ph="1"/>
      <c r="C5698" s="85" ph="1"/>
      <c r="D5698" s="86" ph="1"/>
    </row>
    <row r="5699" spans="2:4" ht="26.25" x14ac:dyDescent="0.2">
      <c r="B5699" s="15" ph="1"/>
      <c r="C5699" s="85" ph="1"/>
      <c r="D5699" s="86" ph="1"/>
    </row>
    <row r="5700" spans="2:4" ht="26.25" x14ac:dyDescent="0.2">
      <c r="B5700" s="15" ph="1"/>
      <c r="C5700" s="85" ph="1"/>
      <c r="D5700" s="86" ph="1"/>
    </row>
    <row r="5701" spans="2:4" ht="26.25" x14ac:dyDescent="0.2">
      <c r="B5701" s="15" ph="1"/>
      <c r="C5701" s="85" ph="1"/>
      <c r="D5701" s="86" ph="1"/>
    </row>
    <row r="5702" spans="2:4" ht="26.25" x14ac:dyDescent="0.2">
      <c r="B5702" s="15" ph="1"/>
      <c r="C5702" s="85" ph="1"/>
      <c r="D5702" s="86" ph="1"/>
    </row>
    <row r="5703" spans="2:4" ht="26.25" x14ac:dyDescent="0.2">
      <c r="B5703" s="15" ph="1"/>
      <c r="C5703" s="85" ph="1"/>
      <c r="D5703" s="86" ph="1"/>
    </row>
    <row r="5704" spans="2:4" ht="26.25" x14ac:dyDescent="0.2">
      <c r="B5704" s="15" ph="1"/>
      <c r="C5704" s="85" ph="1"/>
      <c r="D5704" s="86" ph="1"/>
    </row>
    <row r="5705" spans="2:4" ht="26.25" x14ac:dyDescent="0.2">
      <c r="B5705" s="15" ph="1"/>
      <c r="C5705" s="85" ph="1"/>
      <c r="D5705" s="86" ph="1"/>
    </row>
    <row r="5706" spans="2:4" ht="26.25" x14ac:dyDescent="0.2">
      <c r="B5706" s="15" ph="1"/>
      <c r="C5706" s="85" ph="1"/>
      <c r="D5706" s="86" ph="1"/>
    </row>
    <row r="5707" spans="2:4" ht="26.25" x14ac:dyDescent="0.2">
      <c r="B5707" s="15" ph="1"/>
      <c r="C5707" s="85" ph="1"/>
      <c r="D5707" s="86" ph="1"/>
    </row>
    <row r="5708" spans="2:4" ht="26.25" x14ac:dyDescent="0.2">
      <c r="B5708" s="15" ph="1"/>
      <c r="C5708" s="85" ph="1"/>
      <c r="D5708" s="86" ph="1"/>
    </row>
    <row r="5709" spans="2:4" ht="26.25" x14ac:dyDescent="0.2">
      <c r="B5709" s="15" ph="1"/>
      <c r="C5709" s="85" ph="1"/>
      <c r="D5709" s="86" ph="1"/>
    </row>
    <row r="5710" spans="2:4" ht="26.25" x14ac:dyDescent="0.2">
      <c r="B5710" s="15" ph="1"/>
      <c r="C5710" s="85" ph="1"/>
      <c r="D5710" s="86" ph="1"/>
    </row>
    <row r="5711" spans="2:4" ht="26.25" x14ac:dyDescent="0.2">
      <c r="B5711" s="15" ph="1"/>
      <c r="C5711" s="85" ph="1"/>
      <c r="D5711" s="86" ph="1"/>
    </row>
    <row r="5712" spans="2:4" ht="26.25" x14ac:dyDescent="0.2">
      <c r="B5712" s="15" ph="1"/>
      <c r="C5712" s="85" ph="1"/>
      <c r="D5712" s="86" ph="1"/>
    </row>
    <row r="5713" spans="2:4" ht="26.25" x14ac:dyDescent="0.2">
      <c r="B5713" s="15" ph="1"/>
      <c r="C5713" s="85" ph="1"/>
      <c r="D5713" s="86" ph="1"/>
    </row>
    <row r="5714" spans="2:4" ht="26.25" x14ac:dyDescent="0.2">
      <c r="B5714" s="15" ph="1"/>
      <c r="C5714" s="85" ph="1"/>
      <c r="D5714" s="86" ph="1"/>
    </row>
    <row r="5715" spans="2:4" ht="26.25" x14ac:dyDescent="0.2">
      <c r="B5715" s="15" ph="1"/>
      <c r="C5715" s="85" ph="1"/>
      <c r="D5715" s="86" ph="1"/>
    </row>
    <row r="5716" spans="2:4" ht="26.25" x14ac:dyDescent="0.2">
      <c r="B5716" s="15" ph="1"/>
      <c r="C5716" s="85" ph="1"/>
      <c r="D5716" s="86" ph="1"/>
    </row>
    <row r="5717" spans="2:4" ht="26.25" x14ac:dyDescent="0.2">
      <c r="B5717" s="15" ph="1"/>
      <c r="C5717" s="85" ph="1"/>
      <c r="D5717" s="86" ph="1"/>
    </row>
    <row r="5718" spans="2:4" ht="26.25" x14ac:dyDescent="0.2">
      <c r="B5718" s="15" ph="1"/>
      <c r="C5718" s="85" ph="1"/>
      <c r="D5718" s="86" ph="1"/>
    </row>
    <row r="5719" spans="2:4" ht="26.25" x14ac:dyDescent="0.2">
      <c r="B5719" s="15" ph="1"/>
      <c r="C5719" s="85" ph="1"/>
      <c r="D5719" s="86" ph="1"/>
    </row>
    <row r="5720" spans="2:4" ht="26.25" x14ac:dyDescent="0.2">
      <c r="B5720" s="15" ph="1"/>
      <c r="C5720" s="85" ph="1"/>
      <c r="D5720" s="86" ph="1"/>
    </row>
    <row r="5721" spans="2:4" ht="26.25" x14ac:dyDescent="0.2">
      <c r="B5721" s="15" ph="1"/>
      <c r="C5721" s="85" ph="1"/>
      <c r="D5721" s="86" ph="1"/>
    </row>
    <row r="5722" spans="2:4" ht="26.25" x14ac:dyDescent="0.2">
      <c r="B5722" s="15" ph="1"/>
      <c r="C5722" s="85" ph="1"/>
      <c r="D5722" s="86" ph="1"/>
    </row>
    <row r="5723" spans="2:4" ht="26.25" x14ac:dyDescent="0.2">
      <c r="B5723" s="15" ph="1"/>
      <c r="C5723" s="85" ph="1"/>
      <c r="D5723" s="86" ph="1"/>
    </row>
    <row r="5724" spans="2:4" ht="26.25" x14ac:dyDescent="0.2">
      <c r="B5724" s="15" ph="1"/>
      <c r="C5724" s="85" ph="1"/>
      <c r="D5724" s="86" ph="1"/>
    </row>
    <row r="5725" spans="2:4" ht="26.25" x14ac:dyDescent="0.2">
      <c r="B5725" s="15" ph="1"/>
      <c r="C5725" s="85" ph="1"/>
      <c r="D5725" s="86" ph="1"/>
    </row>
    <row r="5726" spans="2:4" ht="26.25" x14ac:dyDescent="0.2">
      <c r="B5726" s="15" ph="1"/>
      <c r="C5726" s="85" ph="1"/>
      <c r="D5726" s="86" ph="1"/>
    </row>
    <row r="5727" spans="2:4" ht="26.25" x14ac:dyDescent="0.2">
      <c r="B5727" s="15" ph="1"/>
      <c r="C5727" s="85" ph="1"/>
      <c r="D5727" s="86" ph="1"/>
    </row>
    <row r="5728" spans="2:4" ht="26.25" x14ac:dyDescent="0.2">
      <c r="B5728" s="15" ph="1"/>
      <c r="C5728" s="85" ph="1"/>
      <c r="D5728" s="86" ph="1"/>
    </row>
    <row r="5729" spans="2:4" ht="26.25" x14ac:dyDescent="0.2">
      <c r="B5729" s="15" ph="1"/>
      <c r="C5729" s="85" ph="1"/>
      <c r="D5729" s="86" ph="1"/>
    </row>
    <row r="5730" spans="2:4" ht="26.25" x14ac:dyDescent="0.2">
      <c r="B5730" s="15" ph="1"/>
      <c r="C5730" s="85" ph="1"/>
      <c r="D5730" s="86" ph="1"/>
    </row>
    <row r="5731" spans="2:4" ht="26.25" x14ac:dyDescent="0.2">
      <c r="B5731" s="15" ph="1"/>
      <c r="C5731" s="85" ph="1"/>
      <c r="D5731" s="86" ph="1"/>
    </row>
    <row r="5732" spans="2:4" ht="26.25" x14ac:dyDescent="0.2">
      <c r="B5732" s="15" ph="1"/>
      <c r="C5732" s="85" ph="1"/>
      <c r="D5732" s="86" ph="1"/>
    </row>
    <row r="5733" spans="2:4" ht="26.25" x14ac:dyDescent="0.2">
      <c r="B5733" s="15" ph="1"/>
      <c r="C5733" s="85" ph="1"/>
      <c r="D5733" s="86" ph="1"/>
    </row>
    <row r="5734" spans="2:4" ht="26.25" x14ac:dyDescent="0.2">
      <c r="B5734" s="15" ph="1"/>
      <c r="C5734" s="85" ph="1"/>
      <c r="D5734" s="86" ph="1"/>
    </row>
    <row r="5735" spans="2:4" ht="26.25" x14ac:dyDescent="0.2">
      <c r="B5735" s="15" ph="1"/>
      <c r="C5735" s="85" ph="1"/>
      <c r="D5735" s="86" ph="1"/>
    </row>
    <row r="5736" spans="2:4" ht="26.25" x14ac:dyDescent="0.2">
      <c r="B5736" s="15" ph="1"/>
      <c r="C5736" s="85" ph="1"/>
      <c r="D5736" s="86" ph="1"/>
    </row>
    <row r="5737" spans="2:4" ht="26.25" x14ac:dyDescent="0.2">
      <c r="B5737" s="15" ph="1"/>
      <c r="C5737" s="85" ph="1"/>
      <c r="D5737" s="86" ph="1"/>
    </row>
    <row r="5738" spans="2:4" ht="26.25" x14ac:dyDescent="0.2">
      <c r="B5738" s="15" ph="1"/>
      <c r="C5738" s="85" ph="1"/>
      <c r="D5738" s="86" ph="1"/>
    </row>
    <row r="5739" spans="2:4" ht="26.25" x14ac:dyDescent="0.2">
      <c r="B5739" s="15" ph="1"/>
      <c r="C5739" s="85" ph="1"/>
      <c r="D5739" s="86" ph="1"/>
    </row>
    <row r="5740" spans="2:4" ht="26.25" x14ac:dyDescent="0.2">
      <c r="B5740" s="15" ph="1"/>
      <c r="C5740" s="85" ph="1"/>
      <c r="D5740" s="86" ph="1"/>
    </row>
    <row r="5741" spans="2:4" ht="26.25" x14ac:dyDescent="0.2">
      <c r="B5741" s="15" ph="1"/>
      <c r="C5741" s="85" ph="1"/>
      <c r="D5741" s="86" ph="1"/>
    </row>
    <row r="5742" spans="2:4" ht="26.25" x14ac:dyDescent="0.2">
      <c r="B5742" s="15" ph="1"/>
      <c r="C5742" s="85" ph="1"/>
      <c r="D5742" s="86" ph="1"/>
    </row>
    <row r="5743" spans="2:4" ht="26.25" x14ac:dyDescent="0.2">
      <c r="B5743" s="15" ph="1"/>
      <c r="C5743" s="85" ph="1"/>
      <c r="D5743" s="86" ph="1"/>
    </row>
    <row r="5744" spans="2:4" ht="26.25" x14ac:dyDescent="0.2">
      <c r="B5744" s="15" ph="1"/>
      <c r="C5744" s="85" ph="1"/>
      <c r="D5744" s="86" ph="1"/>
    </row>
    <row r="5745" spans="2:4" ht="26.25" x14ac:dyDescent="0.2">
      <c r="B5745" s="15" ph="1"/>
      <c r="C5745" s="85" ph="1"/>
      <c r="D5745" s="86" ph="1"/>
    </row>
    <row r="5746" spans="2:4" ht="26.25" x14ac:dyDescent="0.2">
      <c r="B5746" s="15" ph="1"/>
      <c r="C5746" s="85" ph="1"/>
      <c r="D5746" s="86" ph="1"/>
    </row>
    <row r="5747" spans="2:4" ht="26.25" x14ac:dyDescent="0.2">
      <c r="B5747" s="15" ph="1"/>
      <c r="C5747" s="85" ph="1"/>
      <c r="D5747" s="86" ph="1"/>
    </row>
    <row r="5748" spans="2:4" ht="26.25" x14ac:dyDescent="0.2">
      <c r="B5748" s="15" ph="1"/>
      <c r="C5748" s="85" ph="1"/>
      <c r="D5748" s="86" ph="1"/>
    </row>
    <row r="5749" spans="2:4" ht="26.25" x14ac:dyDescent="0.2">
      <c r="B5749" s="15" ph="1"/>
      <c r="C5749" s="85" ph="1"/>
      <c r="D5749" s="86" ph="1"/>
    </row>
    <row r="5750" spans="2:4" ht="26.25" x14ac:dyDescent="0.2">
      <c r="B5750" s="15" ph="1"/>
      <c r="C5750" s="85" ph="1"/>
      <c r="D5750" s="86" ph="1"/>
    </row>
    <row r="5751" spans="2:4" ht="26.25" x14ac:dyDescent="0.2">
      <c r="B5751" s="15" ph="1"/>
      <c r="C5751" s="85" ph="1"/>
      <c r="D5751" s="86" ph="1"/>
    </row>
    <row r="5752" spans="2:4" ht="26.25" x14ac:dyDescent="0.2">
      <c r="B5752" s="15" ph="1"/>
      <c r="C5752" s="85" ph="1"/>
      <c r="D5752" s="86" ph="1"/>
    </row>
    <row r="5753" spans="2:4" ht="26.25" x14ac:dyDescent="0.2">
      <c r="B5753" s="15" ph="1"/>
      <c r="C5753" s="85" ph="1"/>
      <c r="D5753" s="86" ph="1"/>
    </row>
    <row r="5754" spans="2:4" ht="26.25" x14ac:dyDescent="0.2">
      <c r="B5754" s="15" ph="1"/>
      <c r="C5754" s="85" ph="1"/>
      <c r="D5754" s="86" ph="1"/>
    </row>
    <row r="5755" spans="2:4" ht="26.25" x14ac:dyDescent="0.2">
      <c r="B5755" s="15" ph="1"/>
      <c r="C5755" s="85" ph="1"/>
      <c r="D5755" s="86" ph="1"/>
    </row>
    <row r="5756" spans="2:4" ht="26.25" x14ac:dyDescent="0.2">
      <c r="B5756" s="15" ph="1"/>
      <c r="C5756" s="85" ph="1"/>
      <c r="D5756" s="86" ph="1"/>
    </row>
    <row r="5757" spans="2:4" ht="26.25" x14ac:dyDescent="0.2">
      <c r="B5757" s="15" ph="1"/>
      <c r="C5757" s="85" ph="1"/>
      <c r="D5757" s="86" ph="1"/>
    </row>
    <row r="5758" spans="2:4" ht="26.25" x14ac:dyDescent="0.2">
      <c r="B5758" s="15" ph="1"/>
      <c r="C5758" s="85" ph="1"/>
      <c r="D5758" s="86" ph="1"/>
    </row>
    <row r="5759" spans="2:4" ht="26.25" x14ac:dyDescent="0.2">
      <c r="B5759" s="15" ph="1"/>
      <c r="C5759" s="85" ph="1"/>
      <c r="D5759" s="86" ph="1"/>
    </row>
    <row r="5760" spans="2:4" ht="26.25" x14ac:dyDescent="0.2">
      <c r="B5760" s="15" ph="1"/>
      <c r="C5760" s="85" ph="1"/>
      <c r="D5760" s="86" ph="1"/>
    </row>
    <row r="5761" spans="2:4" ht="26.25" x14ac:dyDescent="0.2">
      <c r="B5761" s="15" ph="1"/>
      <c r="C5761" s="85" ph="1"/>
      <c r="D5761" s="86" ph="1"/>
    </row>
    <row r="5762" spans="2:4" ht="26.25" x14ac:dyDescent="0.2">
      <c r="B5762" s="15" ph="1"/>
      <c r="C5762" s="85" ph="1"/>
      <c r="D5762" s="86" ph="1"/>
    </row>
    <row r="5763" spans="2:4" ht="26.25" x14ac:dyDescent="0.2">
      <c r="B5763" s="15" ph="1"/>
      <c r="C5763" s="85" ph="1"/>
      <c r="D5763" s="86" ph="1"/>
    </row>
    <row r="5764" spans="2:4" ht="26.25" x14ac:dyDescent="0.2">
      <c r="B5764" s="15" ph="1"/>
      <c r="C5764" s="85" ph="1"/>
      <c r="D5764" s="86" ph="1"/>
    </row>
    <row r="5765" spans="2:4" ht="26.25" x14ac:dyDescent="0.2">
      <c r="B5765" s="15" ph="1"/>
      <c r="C5765" s="85" ph="1"/>
      <c r="D5765" s="86" ph="1"/>
    </row>
    <row r="5766" spans="2:4" ht="26.25" x14ac:dyDescent="0.2">
      <c r="B5766" s="15" ph="1"/>
      <c r="C5766" s="85" ph="1"/>
      <c r="D5766" s="86" ph="1"/>
    </row>
    <row r="5767" spans="2:4" ht="26.25" x14ac:dyDescent="0.2">
      <c r="B5767" s="15" ph="1"/>
      <c r="C5767" s="85" ph="1"/>
      <c r="D5767" s="86" ph="1"/>
    </row>
    <row r="5768" spans="2:4" ht="26.25" x14ac:dyDescent="0.2">
      <c r="B5768" s="15" ph="1"/>
      <c r="C5768" s="85" ph="1"/>
      <c r="D5768" s="86" ph="1"/>
    </row>
    <row r="5769" spans="2:4" ht="26.25" x14ac:dyDescent="0.2">
      <c r="B5769" s="15" ph="1"/>
      <c r="C5769" s="85" ph="1"/>
      <c r="D5769" s="86" ph="1"/>
    </row>
    <row r="5770" spans="2:4" ht="26.25" x14ac:dyDescent="0.2">
      <c r="B5770" s="15" ph="1"/>
      <c r="C5770" s="85" ph="1"/>
      <c r="D5770" s="86" ph="1"/>
    </row>
    <row r="5771" spans="2:4" ht="26.25" x14ac:dyDescent="0.2">
      <c r="B5771" s="15" ph="1"/>
      <c r="C5771" s="85" ph="1"/>
      <c r="D5771" s="86" ph="1"/>
    </row>
    <row r="5772" spans="2:4" ht="26.25" x14ac:dyDescent="0.2">
      <c r="B5772" s="15" ph="1"/>
      <c r="C5772" s="85" ph="1"/>
      <c r="D5772" s="86" ph="1"/>
    </row>
    <row r="5773" spans="2:4" ht="26.25" x14ac:dyDescent="0.2">
      <c r="B5773" s="15" ph="1"/>
      <c r="C5773" s="85" ph="1"/>
      <c r="D5773" s="86" ph="1"/>
    </row>
    <row r="5774" spans="2:4" ht="26.25" x14ac:dyDescent="0.2">
      <c r="B5774" s="15" ph="1"/>
      <c r="C5774" s="85" ph="1"/>
      <c r="D5774" s="86" ph="1"/>
    </row>
    <row r="5775" spans="2:4" ht="26.25" x14ac:dyDescent="0.2">
      <c r="B5775" s="15" ph="1"/>
      <c r="C5775" s="85" ph="1"/>
      <c r="D5775" s="86" ph="1"/>
    </row>
    <row r="5776" spans="2:4" ht="26.25" x14ac:dyDescent="0.2">
      <c r="B5776" s="15" ph="1"/>
      <c r="C5776" s="85" ph="1"/>
      <c r="D5776" s="86" ph="1"/>
    </row>
    <row r="5777" spans="2:4" ht="26.25" x14ac:dyDescent="0.2">
      <c r="B5777" s="15" ph="1"/>
      <c r="C5777" s="85" ph="1"/>
      <c r="D5777" s="86" ph="1"/>
    </row>
    <row r="5778" spans="2:4" ht="26.25" x14ac:dyDescent="0.2">
      <c r="B5778" s="15" ph="1"/>
      <c r="C5778" s="85" ph="1"/>
      <c r="D5778" s="86" ph="1"/>
    </row>
    <row r="5779" spans="2:4" ht="26.25" x14ac:dyDescent="0.2">
      <c r="B5779" s="15" ph="1"/>
      <c r="C5779" s="85" ph="1"/>
      <c r="D5779" s="86" ph="1"/>
    </row>
    <row r="5780" spans="2:4" ht="26.25" x14ac:dyDescent="0.2">
      <c r="B5780" s="15" ph="1"/>
      <c r="C5780" s="85" ph="1"/>
      <c r="D5780" s="86" ph="1"/>
    </row>
    <row r="5781" spans="2:4" ht="26.25" x14ac:dyDescent="0.2">
      <c r="B5781" s="15" ph="1"/>
      <c r="C5781" s="85" ph="1"/>
      <c r="D5781" s="86" ph="1"/>
    </row>
    <row r="5782" spans="2:4" ht="26.25" x14ac:dyDescent="0.2">
      <c r="B5782" s="15" ph="1"/>
      <c r="C5782" s="85" ph="1"/>
      <c r="D5782" s="86" ph="1"/>
    </row>
    <row r="5783" spans="2:4" ht="26.25" x14ac:dyDescent="0.2">
      <c r="B5783" s="15" ph="1"/>
      <c r="C5783" s="85" ph="1"/>
      <c r="D5783" s="86" ph="1"/>
    </row>
    <row r="5784" spans="2:4" ht="26.25" x14ac:dyDescent="0.2">
      <c r="B5784" s="15" ph="1"/>
      <c r="C5784" s="85" ph="1"/>
      <c r="D5784" s="86" ph="1"/>
    </row>
    <row r="5785" spans="2:4" ht="26.25" x14ac:dyDescent="0.2">
      <c r="B5785" s="15" ph="1"/>
      <c r="C5785" s="85" ph="1"/>
      <c r="D5785" s="86" ph="1"/>
    </row>
    <row r="5786" spans="2:4" ht="26.25" x14ac:dyDescent="0.2">
      <c r="B5786" s="15" ph="1"/>
      <c r="C5786" s="85" ph="1"/>
      <c r="D5786" s="86" ph="1"/>
    </row>
    <row r="5787" spans="2:4" ht="26.25" x14ac:dyDescent="0.2">
      <c r="B5787" s="15" ph="1"/>
      <c r="C5787" s="85" ph="1"/>
      <c r="D5787" s="86" ph="1"/>
    </row>
    <row r="5788" spans="2:4" ht="26.25" x14ac:dyDescent="0.2">
      <c r="B5788" s="15" ph="1"/>
      <c r="C5788" s="85" ph="1"/>
      <c r="D5788" s="86" ph="1"/>
    </row>
    <row r="5789" spans="2:4" ht="26.25" x14ac:dyDescent="0.2">
      <c r="B5789" s="15" ph="1"/>
      <c r="C5789" s="85" ph="1"/>
      <c r="D5789" s="86" ph="1"/>
    </row>
    <row r="5790" spans="2:4" ht="26.25" x14ac:dyDescent="0.2">
      <c r="B5790" s="15" ph="1"/>
      <c r="C5790" s="85" ph="1"/>
      <c r="D5790" s="86" ph="1"/>
    </row>
    <row r="5791" spans="2:4" ht="26.25" x14ac:dyDescent="0.2">
      <c r="B5791" s="15" ph="1"/>
      <c r="C5791" s="85" ph="1"/>
      <c r="D5791" s="86" ph="1"/>
    </row>
    <row r="5792" spans="2:4" ht="26.25" x14ac:dyDescent="0.2">
      <c r="B5792" s="15" ph="1"/>
      <c r="C5792" s="85" ph="1"/>
      <c r="D5792" s="86" ph="1"/>
    </row>
    <row r="5793" spans="2:4" ht="26.25" x14ac:dyDescent="0.2">
      <c r="B5793" s="15" ph="1"/>
      <c r="C5793" s="85" ph="1"/>
      <c r="D5793" s="86" ph="1"/>
    </row>
    <row r="5794" spans="2:4" ht="26.25" x14ac:dyDescent="0.2">
      <c r="B5794" s="15" ph="1"/>
      <c r="C5794" s="85" ph="1"/>
      <c r="D5794" s="86" ph="1"/>
    </row>
    <row r="5795" spans="2:4" ht="26.25" x14ac:dyDescent="0.2">
      <c r="B5795" s="15" ph="1"/>
      <c r="C5795" s="85" ph="1"/>
      <c r="D5795" s="86" ph="1"/>
    </row>
    <row r="5796" spans="2:4" ht="26.25" x14ac:dyDescent="0.2">
      <c r="B5796" s="15" ph="1"/>
      <c r="C5796" s="85" ph="1"/>
      <c r="D5796" s="86" ph="1"/>
    </row>
    <row r="5797" spans="2:4" ht="26.25" x14ac:dyDescent="0.2">
      <c r="B5797" s="15" ph="1"/>
      <c r="C5797" s="85" ph="1"/>
      <c r="D5797" s="86" ph="1"/>
    </row>
    <row r="5798" spans="2:4" ht="26.25" x14ac:dyDescent="0.2">
      <c r="B5798" s="15" ph="1"/>
      <c r="C5798" s="85" ph="1"/>
      <c r="D5798" s="86" ph="1"/>
    </row>
    <row r="5799" spans="2:4" ht="26.25" x14ac:dyDescent="0.2">
      <c r="B5799" s="15" ph="1"/>
      <c r="C5799" s="85" ph="1"/>
      <c r="D5799" s="86" ph="1"/>
    </row>
    <row r="5800" spans="2:4" ht="26.25" x14ac:dyDescent="0.2">
      <c r="B5800" s="15" ph="1"/>
      <c r="C5800" s="85" ph="1"/>
      <c r="D5800" s="86" ph="1"/>
    </row>
    <row r="5801" spans="2:4" ht="26.25" x14ac:dyDescent="0.2">
      <c r="B5801" s="15" ph="1"/>
      <c r="C5801" s="85" ph="1"/>
      <c r="D5801" s="86" ph="1"/>
    </row>
    <row r="5802" spans="2:4" ht="26.25" x14ac:dyDescent="0.2">
      <c r="B5802" s="15" ph="1"/>
      <c r="C5802" s="85" ph="1"/>
      <c r="D5802" s="86" ph="1"/>
    </row>
    <row r="5803" spans="2:4" ht="26.25" x14ac:dyDescent="0.2">
      <c r="B5803" s="15" ph="1"/>
      <c r="C5803" s="85" ph="1"/>
      <c r="D5803" s="86" ph="1"/>
    </row>
    <row r="5804" spans="2:4" ht="26.25" x14ac:dyDescent="0.2">
      <c r="B5804" s="15" ph="1"/>
      <c r="C5804" s="85" ph="1"/>
      <c r="D5804" s="86" ph="1"/>
    </row>
    <row r="5805" spans="2:4" ht="26.25" x14ac:dyDescent="0.2">
      <c r="B5805" s="15" ph="1"/>
      <c r="C5805" s="85" ph="1"/>
      <c r="D5805" s="86" ph="1"/>
    </row>
    <row r="5806" spans="2:4" ht="26.25" x14ac:dyDescent="0.2">
      <c r="B5806" s="15" ph="1"/>
      <c r="C5806" s="85" ph="1"/>
      <c r="D5806" s="86" ph="1"/>
    </row>
    <row r="5807" spans="2:4" ht="26.25" x14ac:dyDescent="0.2">
      <c r="B5807" s="15" ph="1"/>
      <c r="C5807" s="85" ph="1"/>
      <c r="D5807" s="86" ph="1"/>
    </row>
    <row r="5808" spans="2:4" ht="26.25" x14ac:dyDescent="0.2">
      <c r="B5808" s="15" ph="1"/>
      <c r="C5808" s="85" ph="1"/>
      <c r="D5808" s="86" ph="1"/>
    </row>
    <row r="5809" spans="2:4" ht="26.25" x14ac:dyDescent="0.2">
      <c r="B5809" s="15" ph="1"/>
      <c r="C5809" s="85" ph="1"/>
      <c r="D5809" s="86" ph="1"/>
    </row>
    <row r="5810" spans="2:4" ht="26.25" x14ac:dyDescent="0.2">
      <c r="B5810" s="15" ph="1"/>
      <c r="C5810" s="85" ph="1"/>
      <c r="D5810" s="86" ph="1"/>
    </row>
    <row r="5811" spans="2:4" ht="26.25" x14ac:dyDescent="0.2">
      <c r="B5811" s="15" ph="1"/>
      <c r="C5811" s="85" ph="1"/>
      <c r="D5811" s="86" ph="1"/>
    </row>
    <row r="5812" spans="2:4" ht="26.25" x14ac:dyDescent="0.2">
      <c r="B5812" s="15" ph="1"/>
      <c r="C5812" s="85" ph="1"/>
      <c r="D5812" s="86" ph="1"/>
    </row>
    <row r="5813" spans="2:4" ht="26.25" x14ac:dyDescent="0.2">
      <c r="B5813" s="15" ph="1"/>
      <c r="C5813" s="85" ph="1"/>
      <c r="D5813" s="86" ph="1"/>
    </row>
    <row r="5814" spans="2:4" ht="26.25" x14ac:dyDescent="0.2">
      <c r="B5814" s="15" ph="1"/>
      <c r="C5814" s="85" ph="1"/>
      <c r="D5814" s="86" ph="1"/>
    </row>
    <row r="5815" spans="2:4" ht="26.25" x14ac:dyDescent="0.2">
      <c r="B5815" s="15" ph="1"/>
      <c r="C5815" s="85" ph="1"/>
      <c r="D5815" s="86" ph="1"/>
    </row>
    <row r="5816" spans="2:4" ht="26.25" x14ac:dyDescent="0.2">
      <c r="B5816" s="15" ph="1"/>
      <c r="C5816" s="85" ph="1"/>
      <c r="D5816" s="86" ph="1"/>
    </row>
    <row r="5817" spans="2:4" ht="26.25" x14ac:dyDescent="0.2">
      <c r="B5817" s="15" ph="1"/>
      <c r="C5817" s="85" ph="1"/>
      <c r="D5817" s="86" ph="1"/>
    </row>
    <row r="5818" spans="2:4" ht="26.25" x14ac:dyDescent="0.2">
      <c r="B5818" s="15" ph="1"/>
      <c r="C5818" s="85" ph="1"/>
      <c r="D5818" s="86" ph="1"/>
    </row>
    <row r="5819" spans="2:4" ht="26.25" x14ac:dyDescent="0.2">
      <c r="B5819" s="15" ph="1"/>
      <c r="C5819" s="85" ph="1"/>
      <c r="D5819" s="86" ph="1"/>
    </row>
    <row r="5820" spans="2:4" ht="26.25" x14ac:dyDescent="0.2">
      <c r="B5820" s="15" ph="1"/>
      <c r="C5820" s="85" ph="1"/>
      <c r="D5820" s="86" ph="1"/>
    </row>
    <row r="5821" spans="2:4" ht="26.25" x14ac:dyDescent="0.2">
      <c r="B5821" s="15" ph="1"/>
      <c r="C5821" s="85" ph="1"/>
      <c r="D5821" s="86" ph="1"/>
    </row>
    <row r="5822" spans="2:4" ht="26.25" x14ac:dyDescent="0.2">
      <c r="B5822" s="15" ph="1"/>
      <c r="C5822" s="85" ph="1"/>
      <c r="D5822" s="86" ph="1"/>
    </row>
    <row r="5823" spans="2:4" ht="26.25" x14ac:dyDescent="0.2">
      <c r="B5823" s="15" ph="1"/>
      <c r="C5823" s="85" ph="1"/>
      <c r="D5823" s="86" ph="1"/>
    </row>
    <row r="5824" spans="2:4" ht="26.25" x14ac:dyDescent="0.2">
      <c r="B5824" s="15" ph="1"/>
      <c r="C5824" s="85" ph="1"/>
      <c r="D5824" s="86" ph="1"/>
    </row>
    <row r="5825" spans="2:4" ht="26.25" x14ac:dyDescent="0.2">
      <c r="B5825" s="15" ph="1"/>
      <c r="C5825" s="85" ph="1"/>
      <c r="D5825" s="86" ph="1"/>
    </row>
    <row r="5826" spans="2:4" ht="26.25" x14ac:dyDescent="0.2">
      <c r="B5826" s="15" ph="1"/>
      <c r="C5826" s="85" ph="1"/>
      <c r="D5826" s="86" ph="1"/>
    </row>
    <row r="5827" spans="2:4" ht="26.25" x14ac:dyDescent="0.2">
      <c r="B5827" s="15" ph="1"/>
      <c r="C5827" s="85" ph="1"/>
      <c r="D5827" s="86" ph="1"/>
    </row>
    <row r="5828" spans="2:4" ht="26.25" x14ac:dyDescent="0.2">
      <c r="B5828" s="15" ph="1"/>
      <c r="C5828" s="85" ph="1"/>
      <c r="D5828" s="86" ph="1"/>
    </row>
    <row r="5829" spans="2:4" ht="26.25" x14ac:dyDescent="0.2">
      <c r="B5829" s="15" ph="1"/>
      <c r="C5829" s="85" ph="1"/>
      <c r="D5829" s="86" ph="1"/>
    </row>
    <row r="5830" spans="2:4" ht="26.25" x14ac:dyDescent="0.2">
      <c r="B5830" s="15" ph="1"/>
      <c r="C5830" s="85" ph="1"/>
      <c r="D5830" s="86" ph="1"/>
    </row>
    <row r="5831" spans="2:4" ht="26.25" x14ac:dyDescent="0.2">
      <c r="B5831" s="15" ph="1"/>
      <c r="C5831" s="85" ph="1"/>
      <c r="D5831" s="86" ph="1"/>
    </row>
    <row r="5832" spans="2:4" ht="26.25" x14ac:dyDescent="0.2">
      <c r="B5832" s="15" ph="1"/>
      <c r="C5832" s="85" ph="1"/>
      <c r="D5832" s="86" ph="1"/>
    </row>
    <row r="5833" spans="2:4" ht="26.25" x14ac:dyDescent="0.2">
      <c r="B5833" s="15" ph="1"/>
      <c r="C5833" s="85" ph="1"/>
      <c r="D5833" s="86" ph="1"/>
    </row>
    <row r="5834" spans="2:4" ht="26.25" x14ac:dyDescent="0.2">
      <c r="B5834" s="15" ph="1"/>
      <c r="C5834" s="85" ph="1"/>
      <c r="D5834" s="86" ph="1"/>
    </row>
    <row r="5835" spans="2:4" ht="26.25" x14ac:dyDescent="0.2">
      <c r="B5835" s="15" ph="1"/>
      <c r="C5835" s="85" ph="1"/>
      <c r="D5835" s="86" ph="1"/>
    </row>
    <row r="5836" spans="2:4" ht="26.25" x14ac:dyDescent="0.2">
      <c r="B5836" s="15" ph="1"/>
      <c r="C5836" s="85" ph="1"/>
      <c r="D5836" s="86" ph="1"/>
    </row>
    <row r="5837" spans="2:4" ht="26.25" x14ac:dyDescent="0.2">
      <c r="B5837" s="15" ph="1"/>
      <c r="C5837" s="85" ph="1"/>
      <c r="D5837" s="86" ph="1"/>
    </row>
    <row r="5838" spans="2:4" ht="26.25" x14ac:dyDescent="0.2">
      <c r="B5838" s="15" ph="1"/>
      <c r="C5838" s="85" ph="1"/>
      <c r="D5838" s="86" ph="1"/>
    </row>
    <row r="5839" spans="2:4" ht="26.25" x14ac:dyDescent="0.2">
      <c r="B5839" s="15" ph="1"/>
      <c r="C5839" s="85" ph="1"/>
      <c r="D5839" s="86" ph="1"/>
    </row>
    <row r="5840" spans="2:4" ht="26.25" x14ac:dyDescent="0.2">
      <c r="B5840" s="15" ph="1"/>
      <c r="C5840" s="85" ph="1"/>
      <c r="D5840" s="86" ph="1"/>
    </row>
    <row r="5841" spans="2:4" ht="26.25" x14ac:dyDescent="0.2">
      <c r="B5841" s="15" ph="1"/>
      <c r="C5841" s="85" ph="1"/>
      <c r="D5841" s="86" ph="1"/>
    </row>
    <row r="5842" spans="2:4" ht="26.25" x14ac:dyDescent="0.2">
      <c r="B5842" s="15" ph="1"/>
      <c r="C5842" s="85" ph="1"/>
      <c r="D5842" s="86" ph="1"/>
    </row>
    <row r="5843" spans="2:4" ht="26.25" x14ac:dyDescent="0.2">
      <c r="B5843" s="15" ph="1"/>
      <c r="C5843" s="85" ph="1"/>
      <c r="D5843" s="86" ph="1"/>
    </row>
    <row r="5844" spans="2:4" ht="26.25" x14ac:dyDescent="0.2">
      <c r="B5844" s="15" ph="1"/>
      <c r="C5844" s="85" ph="1"/>
      <c r="D5844" s="86" ph="1"/>
    </row>
    <row r="5845" spans="2:4" ht="26.25" x14ac:dyDescent="0.2">
      <c r="B5845" s="15" ph="1"/>
      <c r="C5845" s="85" ph="1"/>
      <c r="D5845" s="86" ph="1"/>
    </row>
    <row r="5846" spans="2:4" ht="26.25" x14ac:dyDescent="0.2">
      <c r="B5846" s="15" ph="1"/>
      <c r="C5846" s="85" ph="1"/>
      <c r="D5846" s="86" ph="1"/>
    </row>
    <row r="5847" spans="2:4" ht="26.25" x14ac:dyDescent="0.2">
      <c r="B5847" s="15" ph="1"/>
      <c r="C5847" s="85" ph="1"/>
      <c r="D5847" s="86" ph="1"/>
    </row>
    <row r="5848" spans="2:4" ht="26.25" x14ac:dyDescent="0.2">
      <c r="B5848" s="15" ph="1"/>
      <c r="C5848" s="85" ph="1"/>
      <c r="D5848" s="86" ph="1"/>
    </row>
    <row r="5849" spans="2:4" ht="26.25" x14ac:dyDescent="0.2">
      <c r="B5849" s="15" ph="1"/>
      <c r="C5849" s="85" ph="1"/>
      <c r="D5849" s="86" ph="1"/>
    </row>
    <row r="5850" spans="2:4" ht="26.25" x14ac:dyDescent="0.2">
      <c r="B5850" s="15" ph="1"/>
      <c r="C5850" s="85" ph="1"/>
      <c r="D5850" s="86" ph="1"/>
    </row>
    <row r="5851" spans="2:4" ht="26.25" x14ac:dyDescent="0.2">
      <c r="B5851" s="15" ph="1"/>
      <c r="C5851" s="85" ph="1"/>
      <c r="D5851" s="86" ph="1"/>
    </row>
    <row r="5852" spans="2:4" ht="26.25" x14ac:dyDescent="0.2">
      <c r="B5852" s="15" ph="1"/>
      <c r="C5852" s="85" ph="1"/>
      <c r="D5852" s="86" ph="1"/>
    </row>
    <row r="5853" spans="2:4" ht="26.25" x14ac:dyDescent="0.2">
      <c r="B5853" s="15" ph="1"/>
      <c r="C5853" s="85" ph="1"/>
      <c r="D5853" s="86" ph="1"/>
    </row>
    <row r="5854" spans="2:4" ht="26.25" x14ac:dyDescent="0.2">
      <c r="B5854" s="15" ph="1"/>
      <c r="C5854" s="85" ph="1"/>
      <c r="D5854" s="86" ph="1"/>
    </row>
    <row r="5855" spans="2:4" ht="26.25" x14ac:dyDescent="0.2">
      <c r="B5855" s="15" ph="1"/>
      <c r="C5855" s="85" ph="1"/>
      <c r="D5855" s="86" ph="1"/>
    </row>
    <row r="5856" spans="2:4" ht="26.25" x14ac:dyDescent="0.2">
      <c r="B5856" s="15" ph="1"/>
      <c r="C5856" s="85" ph="1"/>
      <c r="D5856" s="86" ph="1"/>
    </row>
    <row r="5857" spans="2:4" ht="26.25" x14ac:dyDescent="0.2">
      <c r="B5857" s="15" ph="1"/>
      <c r="C5857" s="85" ph="1"/>
      <c r="D5857" s="86" ph="1"/>
    </row>
    <row r="5858" spans="2:4" ht="26.25" x14ac:dyDescent="0.2">
      <c r="B5858" s="15" ph="1"/>
      <c r="C5858" s="85" ph="1"/>
      <c r="D5858" s="86" ph="1"/>
    </row>
    <row r="5859" spans="2:4" ht="26.25" x14ac:dyDescent="0.2">
      <c r="B5859" s="15" ph="1"/>
      <c r="C5859" s="85" ph="1"/>
      <c r="D5859" s="86" ph="1"/>
    </row>
    <row r="5860" spans="2:4" ht="26.25" x14ac:dyDescent="0.2">
      <c r="B5860" s="15" ph="1"/>
      <c r="C5860" s="85" ph="1"/>
      <c r="D5860" s="86" ph="1"/>
    </row>
    <row r="5861" spans="2:4" ht="26.25" x14ac:dyDescent="0.2">
      <c r="B5861" s="15" ph="1"/>
      <c r="C5861" s="85" ph="1"/>
      <c r="D5861" s="86" ph="1"/>
    </row>
    <row r="5862" spans="2:4" ht="26.25" x14ac:dyDescent="0.2">
      <c r="B5862" s="15" ph="1"/>
      <c r="C5862" s="85" ph="1"/>
      <c r="D5862" s="86" ph="1"/>
    </row>
    <row r="5863" spans="2:4" ht="26.25" x14ac:dyDescent="0.2">
      <c r="B5863" s="15" ph="1"/>
      <c r="C5863" s="85" ph="1"/>
      <c r="D5863" s="86" ph="1"/>
    </row>
    <row r="5864" spans="2:4" ht="26.25" x14ac:dyDescent="0.2">
      <c r="B5864" s="15" ph="1"/>
      <c r="C5864" s="85" ph="1"/>
      <c r="D5864" s="86" ph="1"/>
    </row>
    <row r="5865" spans="2:4" ht="26.25" x14ac:dyDescent="0.2">
      <c r="B5865" s="15" ph="1"/>
      <c r="C5865" s="85" ph="1"/>
      <c r="D5865" s="86" ph="1"/>
    </row>
    <row r="5866" spans="2:4" ht="26.25" x14ac:dyDescent="0.2">
      <c r="B5866" s="15" ph="1"/>
      <c r="C5866" s="85" ph="1"/>
      <c r="D5866" s="86" ph="1"/>
    </row>
    <row r="5867" spans="2:4" ht="26.25" x14ac:dyDescent="0.2">
      <c r="B5867" s="15" ph="1"/>
      <c r="C5867" s="85" ph="1"/>
      <c r="D5867" s="86" ph="1"/>
    </row>
    <row r="5868" spans="2:4" ht="26.25" x14ac:dyDescent="0.2">
      <c r="B5868" s="15" ph="1"/>
      <c r="C5868" s="85" ph="1"/>
      <c r="D5868" s="86" ph="1"/>
    </row>
    <row r="5869" spans="2:4" ht="26.25" x14ac:dyDescent="0.2">
      <c r="B5869" s="15" ph="1"/>
      <c r="C5869" s="85" ph="1"/>
      <c r="D5869" s="86" ph="1"/>
    </row>
    <row r="5870" spans="2:4" ht="26.25" x14ac:dyDescent="0.2">
      <c r="B5870" s="15" ph="1"/>
      <c r="C5870" s="85" ph="1"/>
      <c r="D5870" s="86" ph="1"/>
    </row>
    <row r="5871" spans="2:4" ht="26.25" x14ac:dyDescent="0.2">
      <c r="B5871" s="15" ph="1"/>
      <c r="C5871" s="85" ph="1"/>
      <c r="D5871" s="86" ph="1"/>
    </row>
    <row r="5872" spans="2:4" ht="26.25" x14ac:dyDescent="0.2">
      <c r="B5872" s="15" ph="1"/>
      <c r="C5872" s="85" ph="1"/>
      <c r="D5872" s="86" ph="1"/>
    </row>
    <row r="5873" spans="2:4" ht="26.25" x14ac:dyDescent="0.2">
      <c r="B5873" s="15" ph="1"/>
      <c r="C5873" s="85" ph="1"/>
      <c r="D5873" s="86" ph="1"/>
    </row>
    <row r="5874" spans="2:4" ht="26.25" x14ac:dyDescent="0.2">
      <c r="B5874" s="15" ph="1"/>
      <c r="C5874" s="85" ph="1"/>
      <c r="D5874" s="86" ph="1"/>
    </row>
    <row r="5875" spans="2:4" ht="26.25" x14ac:dyDescent="0.2">
      <c r="B5875" s="15" ph="1"/>
      <c r="C5875" s="85" ph="1"/>
      <c r="D5875" s="86" ph="1"/>
    </row>
    <row r="5876" spans="2:4" ht="26.25" x14ac:dyDescent="0.2">
      <c r="B5876" s="15" ph="1"/>
      <c r="C5876" s="85" ph="1"/>
      <c r="D5876" s="86" ph="1"/>
    </row>
    <row r="5877" spans="2:4" ht="26.25" x14ac:dyDescent="0.2">
      <c r="B5877" s="15" ph="1"/>
      <c r="C5877" s="85" ph="1"/>
      <c r="D5877" s="86" ph="1"/>
    </row>
    <row r="5878" spans="2:4" ht="26.25" x14ac:dyDescent="0.2">
      <c r="B5878" s="15" ph="1"/>
      <c r="C5878" s="85" ph="1"/>
      <c r="D5878" s="86" ph="1"/>
    </row>
    <row r="5879" spans="2:4" ht="26.25" x14ac:dyDescent="0.2">
      <c r="B5879" s="15" ph="1"/>
      <c r="C5879" s="85" ph="1"/>
      <c r="D5879" s="86" ph="1"/>
    </row>
    <row r="5880" spans="2:4" ht="26.25" x14ac:dyDescent="0.2">
      <c r="B5880" s="15" ph="1"/>
      <c r="C5880" s="85" ph="1"/>
      <c r="D5880" s="86" ph="1"/>
    </row>
    <row r="5881" spans="2:4" ht="26.25" x14ac:dyDescent="0.2">
      <c r="B5881" s="15" ph="1"/>
      <c r="C5881" s="85" ph="1"/>
      <c r="D5881" s="86" ph="1"/>
    </row>
    <row r="5882" spans="2:4" ht="26.25" x14ac:dyDescent="0.2">
      <c r="B5882" s="15" ph="1"/>
      <c r="C5882" s="85" ph="1"/>
      <c r="D5882" s="86" ph="1"/>
    </row>
    <row r="5883" spans="2:4" ht="26.25" x14ac:dyDescent="0.2">
      <c r="B5883" s="15" ph="1"/>
      <c r="C5883" s="85" ph="1"/>
      <c r="D5883" s="86" ph="1"/>
    </row>
    <row r="5884" spans="2:4" ht="26.25" x14ac:dyDescent="0.2">
      <c r="B5884" s="15" ph="1"/>
      <c r="C5884" s="85" ph="1"/>
      <c r="D5884" s="86" ph="1"/>
    </row>
    <row r="5885" spans="2:4" ht="26.25" x14ac:dyDescent="0.2">
      <c r="B5885" s="15" ph="1"/>
      <c r="C5885" s="85" ph="1"/>
      <c r="D5885" s="86" ph="1"/>
    </row>
    <row r="5886" spans="2:4" ht="26.25" x14ac:dyDescent="0.2">
      <c r="B5886" s="15" ph="1"/>
      <c r="C5886" s="85" ph="1"/>
      <c r="D5886" s="86" ph="1"/>
    </row>
    <row r="5887" spans="2:4" ht="26.25" x14ac:dyDescent="0.2">
      <c r="B5887" s="15" ph="1"/>
      <c r="C5887" s="85" ph="1"/>
      <c r="D5887" s="86" ph="1"/>
    </row>
    <row r="5888" spans="2:4" ht="26.25" x14ac:dyDescent="0.2">
      <c r="B5888" s="15" ph="1"/>
      <c r="C5888" s="85" ph="1"/>
      <c r="D5888" s="86" ph="1"/>
    </row>
    <row r="5889" spans="2:4" ht="26.25" x14ac:dyDescent="0.2">
      <c r="B5889" s="15" ph="1"/>
      <c r="C5889" s="85" ph="1"/>
      <c r="D5889" s="86" ph="1"/>
    </row>
    <row r="5890" spans="2:4" ht="26.25" x14ac:dyDescent="0.2">
      <c r="B5890" s="15" ph="1"/>
      <c r="C5890" s="85" ph="1"/>
      <c r="D5890" s="86" ph="1"/>
    </row>
    <row r="5891" spans="2:4" ht="26.25" x14ac:dyDescent="0.2">
      <c r="B5891" s="15" ph="1"/>
      <c r="C5891" s="85" ph="1"/>
      <c r="D5891" s="86" ph="1"/>
    </row>
    <row r="5892" spans="2:4" ht="26.25" x14ac:dyDescent="0.2">
      <c r="B5892" s="15" ph="1"/>
      <c r="C5892" s="85" ph="1"/>
      <c r="D5892" s="86" ph="1"/>
    </row>
    <row r="5893" spans="2:4" ht="26.25" x14ac:dyDescent="0.2">
      <c r="B5893" s="15" ph="1"/>
      <c r="C5893" s="85" ph="1"/>
      <c r="D5893" s="86" ph="1"/>
    </row>
    <row r="5894" spans="2:4" ht="26.25" x14ac:dyDescent="0.2">
      <c r="B5894" s="15" ph="1"/>
      <c r="C5894" s="85" ph="1"/>
      <c r="D5894" s="86" ph="1"/>
    </row>
    <row r="5895" spans="2:4" ht="26.25" x14ac:dyDescent="0.2">
      <c r="B5895" s="15" ph="1"/>
      <c r="C5895" s="85" ph="1"/>
      <c r="D5895" s="86" ph="1"/>
    </row>
    <row r="5896" spans="2:4" ht="26.25" x14ac:dyDescent="0.2">
      <c r="B5896" s="15" ph="1"/>
      <c r="C5896" s="85" ph="1"/>
      <c r="D5896" s="86" ph="1"/>
    </row>
    <row r="5897" spans="2:4" ht="26.25" x14ac:dyDescent="0.2">
      <c r="B5897" s="15" ph="1"/>
      <c r="C5897" s="85" ph="1"/>
      <c r="D5897" s="86" ph="1"/>
    </row>
    <row r="5898" spans="2:4" ht="26.25" x14ac:dyDescent="0.2">
      <c r="B5898" s="15" ph="1"/>
      <c r="C5898" s="85" ph="1"/>
      <c r="D5898" s="86" ph="1"/>
    </row>
    <row r="5899" spans="2:4" ht="26.25" x14ac:dyDescent="0.2">
      <c r="B5899" s="15" ph="1"/>
      <c r="C5899" s="85" ph="1"/>
      <c r="D5899" s="86" ph="1"/>
    </row>
    <row r="5900" spans="2:4" ht="26.25" x14ac:dyDescent="0.2">
      <c r="B5900" s="15" ph="1"/>
      <c r="C5900" s="85" ph="1"/>
      <c r="D5900" s="86" ph="1"/>
    </row>
    <row r="5901" spans="2:4" ht="26.25" x14ac:dyDescent="0.2">
      <c r="B5901" s="15" ph="1"/>
      <c r="C5901" s="85" ph="1"/>
      <c r="D5901" s="86" ph="1"/>
    </row>
    <row r="5902" spans="2:4" ht="26.25" x14ac:dyDescent="0.2">
      <c r="B5902" s="15" ph="1"/>
      <c r="C5902" s="85" ph="1"/>
      <c r="D5902" s="86" ph="1"/>
    </row>
    <row r="5903" spans="2:4" ht="26.25" x14ac:dyDescent="0.2">
      <c r="B5903" s="15" ph="1"/>
      <c r="C5903" s="85" ph="1"/>
      <c r="D5903" s="86" ph="1"/>
    </row>
    <row r="5904" spans="2:4" ht="26.25" x14ac:dyDescent="0.2">
      <c r="B5904" s="15" ph="1"/>
      <c r="C5904" s="85" ph="1"/>
      <c r="D5904" s="86" ph="1"/>
    </row>
    <row r="5905" spans="2:4" ht="26.25" x14ac:dyDescent="0.2">
      <c r="B5905" s="15" ph="1"/>
      <c r="C5905" s="85" ph="1"/>
      <c r="D5905" s="86" ph="1"/>
    </row>
    <row r="5906" spans="2:4" ht="26.25" x14ac:dyDescent="0.2">
      <c r="B5906" s="15" ph="1"/>
      <c r="C5906" s="85" ph="1"/>
      <c r="D5906" s="86" ph="1"/>
    </row>
    <row r="5907" spans="2:4" ht="26.25" x14ac:dyDescent="0.2">
      <c r="B5907" s="15" ph="1"/>
      <c r="C5907" s="85" ph="1"/>
      <c r="D5907" s="86" ph="1"/>
    </row>
    <row r="5908" spans="2:4" ht="26.25" x14ac:dyDescent="0.2">
      <c r="B5908" s="15" ph="1"/>
      <c r="C5908" s="85" ph="1"/>
      <c r="D5908" s="86" ph="1"/>
    </row>
    <row r="5909" spans="2:4" ht="26.25" x14ac:dyDescent="0.2">
      <c r="B5909" s="15" ph="1"/>
      <c r="C5909" s="85" ph="1"/>
      <c r="D5909" s="86" ph="1"/>
    </row>
    <row r="5910" spans="2:4" ht="26.25" x14ac:dyDescent="0.2">
      <c r="B5910" s="15" ph="1"/>
      <c r="C5910" s="85" ph="1"/>
      <c r="D5910" s="86" ph="1"/>
    </row>
    <row r="5911" spans="2:4" ht="26.25" x14ac:dyDescent="0.2">
      <c r="B5911" s="15" ph="1"/>
      <c r="C5911" s="85" ph="1"/>
      <c r="D5911" s="86" ph="1"/>
    </row>
    <row r="5912" spans="2:4" ht="26.25" x14ac:dyDescent="0.2">
      <c r="B5912" s="15" ph="1"/>
      <c r="C5912" s="85" ph="1"/>
      <c r="D5912" s="86" ph="1"/>
    </row>
    <row r="5913" spans="2:4" ht="26.25" x14ac:dyDescent="0.2">
      <c r="B5913" s="15" ph="1"/>
      <c r="C5913" s="85" ph="1"/>
      <c r="D5913" s="86" ph="1"/>
    </row>
    <row r="5914" spans="2:4" ht="26.25" x14ac:dyDescent="0.2">
      <c r="B5914" s="15" ph="1"/>
      <c r="C5914" s="85" ph="1"/>
      <c r="D5914" s="86" ph="1"/>
    </row>
    <row r="5915" spans="2:4" ht="26.25" x14ac:dyDescent="0.2">
      <c r="B5915" s="15" ph="1"/>
      <c r="C5915" s="85" ph="1"/>
      <c r="D5915" s="86" ph="1"/>
    </row>
    <row r="5916" spans="2:4" ht="26.25" x14ac:dyDescent="0.2">
      <c r="B5916" s="15" ph="1"/>
      <c r="C5916" s="85" ph="1"/>
      <c r="D5916" s="86" ph="1"/>
    </row>
    <row r="5917" spans="2:4" ht="26.25" x14ac:dyDescent="0.2">
      <c r="B5917" s="15" ph="1"/>
      <c r="C5917" s="85" ph="1"/>
      <c r="D5917" s="86" ph="1"/>
    </row>
    <row r="5918" spans="2:4" ht="26.25" x14ac:dyDescent="0.2">
      <c r="B5918" s="15" ph="1"/>
      <c r="C5918" s="85" ph="1"/>
      <c r="D5918" s="86" ph="1"/>
    </row>
    <row r="5919" spans="2:4" ht="26.25" x14ac:dyDescent="0.2">
      <c r="B5919" s="15" ph="1"/>
      <c r="C5919" s="85" ph="1"/>
      <c r="D5919" s="86" ph="1"/>
    </row>
    <row r="5920" spans="2:4" ht="26.25" x14ac:dyDescent="0.2">
      <c r="B5920" s="15" ph="1"/>
      <c r="C5920" s="85" ph="1"/>
      <c r="D5920" s="86" ph="1"/>
    </row>
    <row r="5921" spans="2:4" ht="26.25" x14ac:dyDescent="0.2">
      <c r="B5921" s="15" ph="1"/>
      <c r="C5921" s="85" ph="1"/>
      <c r="D5921" s="86" ph="1"/>
    </row>
    <row r="5922" spans="2:4" ht="26.25" x14ac:dyDescent="0.2">
      <c r="B5922" s="15" ph="1"/>
      <c r="C5922" s="85" ph="1"/>
      <c r="D5922" s="86" ph="1"/>
    </row>
    <row r="5923" spans="2:4" ht="26.25" x14ac:dyDescent="0.2">
      <c r="B5923" s="15" ph="1"/>
      <c r="C5923" s="85" ph="1"/>
      <c r="D5923" s="86" ph="1"/>
    </row>
    <row r="5924" spans="2:4" ht="26.25" x14ac:dyDescent="0.2">
      <c r="B5924" s="15" ph="1"/>
      <c r="C5924" s="85" ph="1"/>
      <c r="D5924" s="86" ph="1"/>
    </row>
    <row r="5925" spans="2:4" ht="26.25" x14ac:dyDescent="0.2">
      <c r="B5925" s="15" ph="1"/>
      <c r="C5925" s="85" ph="1"/>
      <c r="D5925" s="86" ph="1"/>
    </row>
    <row r="5926" spans="2:4" ht="26.25" x14ac:dyDescent="0.2">
      <c r="B5926" s="15" ph="1"/>
      <c r="C5926" s="85" ph="1"/>
      <c r="D5926" s="86" ph="1"/>
    </row>
    <row r="5927" spans="2:4" ht="26.25" x14ac:dyDescent="0.2">
      <c r="B5927" s="15" ph="1"/>
      <c r="C5927" s="85" ph="1"/>
      <c r="D5927" s="86" ph="1"/>
    </row>
    <row r="5928" spans="2:4" ht="26.25" x14ac:dyDescent="0.2">
      <c r="B5928" s="15" ph="1"/>
      <c r="C5928" s="85" ph="1"/>
      <c r="D5928" s="86" ph="1"/>
    </row>
    <row r="5929" spans="2:4" ht="26.25" x14ac:dyDescent="0.2">
      <c r="B5929" s="15" ph="1"/>
      <c r="C5929" s="85" ph="1"/>
      <c r="D5929" s="86" ph="1"/>
    </row>
    <row r="5930" spans="2:4" ht="26.25" x14ac:dyDescent="0.2">
      <c r="B5930" s="15" ph="1"/>
      <c r="C5930" s="85" ph="1"/>
      <c r="D5930" s="86" ph="1"/>
    </row>
    <row r="5931" spans="2:4" ht="26.25" x14ac:dyDescent="0.2">
      <c r="B5931" s="15" ph="1"/>
      <c r="C5931" s="85" ph="1"/>
      <c r="D5931" s="86" ph="1"/>
    </row>
    <row r="5932" spans="2:4" ht="26.25" x14ac:dyDescent="0.2">
      <c r="B5932" s="15" ph="1"/>
      <c r="C5932" s="85" ph="1"/>
      <c r="D5932" s="86" ph="1"/>
    </row>
    <row r="5933" spans="2:4" ht="26.25" x14ac:dyDescent="0.2">
      <c r="B5933" s="15" ph="1"/>
      <c r="C5933" s="85" ph="1"/>
      <c r="D5933" s="86" ph="1"/>
    </row>
    <row r="5934" spans="2:4" ht="26.25" x14ac:dyDescent="0.2">
      <c r="B5934" s="15" ph="1"/>
      <c r="C5934" s="85" ph="1"/>
      <c r="D5934" s="86" ph="1"/>
    </row>
    <row r="5935" spans="2:4" ht="26.25" x14ac:dyDescent="0.2">
      <c r="B5935" s="15" ph="1"/>
      <c r="C5935" s="85" ph="1"/>
      <c r="D5935" s="86" ph="1"/>
    </row>
    <row r="5936" spans="2:4" ht="26.25" x14ac:dyDescent="0.2">
      <c r="B5936" s="15" ph="1"/>
      <c r="C5936" s="85" ph="1"/>
      <c r="D5936" s="86" ph="1"/>
    </row>
    <row r="5937" spans="2:4" ht="26.25" x14ac:dyDescent="0.2">
      <c r="B5937" s="15" ph="1"/>
      <c r="C5937" s="85" ph="1"/>
      <c r="D5937" s="86" ph="1"/>
    </row>
    <row r="5938" spans="2:4" ht="26.25" x14ac:dyDescent="0.2">
      <c r="B5938" s="15" ph="1"/>
      <c r="C5938" s="85" ph="1"/>
      <c r="D5938" s="86" ph="1"/>
    </row>
    <row r="5939" spans="2:4" ht="26.25" x14ac:dyDescent="0.2">
      <c r="B5939" s="15" ph="1"/>
      <c r="C5939" s="85" ph="1"/>
      <c r="D5939" s="86" ph="1"/>
    </row>
    <row r="5940" spans="2:4" ht="26.25" x14ac:dyDescent="0.2">
      <c r="B5940" s="15" ph="1"/>
      <c r="C5940" s="85" ph="1"/>
      <c r="D5940" s="86" ph="1"/>
    </row>
    <row r="5941" spans="2:4" ht="26.25" x14ac:dyDescent="0.2">
      <c r="B5941" s="15" ph="1"/>
      <c r="C5941" s="85" ph="1"/>
      <c r="D5941" s="86" ph="1"/>
    </row>
    <row r="5942" spans="2:4" ht="26.25" x14ac:dyDescent="0.2">
      <c r="B5942" s="15" ph="1"/>
      <c r="C5942" s="85" ph="1"/>
      <c r="D5942" s="86" ph="1"/>
    </row>
    <row r="5943" spans="2:4" ht="26.25" x14ac:dyDescent="0.2">
      <c r="B5943" s="15" ph="1"/>
      <c r="C5943" s="85" ph="1"/>
      <c r="D5943" s="86" ph="1"/>
    </row>
    <row r="5944" spans="2:4" ht="26.25" x14ac:dyDescent="0.2">
      <c r="B5944" s="15" ph="1"/>
      <c r="C5944" s="85" ph="1"/>
      <c r="D5944" s="86" ph="1"/>
    </row>
    <row r="5945" spans="2:4" ht="26.25" x14ac:dyDescent="0.2">
      <c r="B5945" s="15" ph="1"/>
      <c r="C5945" s="85" ph="1"/>
      <c r="D5945" s="86" ph="1"/>
    </row>
    <row r="5946" spans="2:4" ht="26.25" x14ac:dyDescent="0.2">
      <c r="B5946" s="15" ph="1"/>
      <c r="C5946" s="85" ph="1"/>
      <c r="D5946" s="86" ph="1"/>
    </row>
    <row r="5947" spans="2:4" ht="26.25" x14ac:dyDescent="0.2">
      <c r="B5947" s="15" ph="1"/>
      <c r="C5947" s="85" ph="1"/>
      <c r="D5947" s="86" ph="1"/>
    </row>
    <row r="5948" spans="2:4" ht="26.25" x14ac:dyDescent="0.2">
      <c r="B5948" s="15" ph="1"/>
      <c r="C5948" s="85" ph="1"/>
      <c r="D5948" s="86" ph="1"/>
    </row>
    <row r="5949" spans="2:4" ht="26.25" x14ac:dyDescent="0.2">
      <c r="B5949" s="15" ph="1"/>
      <c r="C5949" s="85" ph="1"/>
      <c r="D5949" s="86" ph="1"/>
    </row>
    <row r="5950" spans="2:4" ht="26.25" x14ac:dyDescent="0.2">
      <c r="B5950" s="15" ph="1"/>
      <c r="C5950" s="85" ph="1"/>
      <c r="D5950" s="86" ph="1"/>
    </row>
    <row r="5951" spans="2:4" ht="26.25" x14ac:dyDescent="0.2">
      <c r="B5951" s="15" ph="1"/>
      <c r="C5951" s="85" ph="1"/>
      <c r="D5951" s="86" ph="1"/>
    </row>
    <row r="5952" spans="2:4" ht="26.25" x14ac:dyDescent="0.2">
      <c r="B5952" s="15" ph="1"/>
      <c r="C5952" s="85" ph="1"/>
      <c r="D5952" s="86" ph="1"/>
    </row>
    <row r="5953" spans="2:4" ht="26.25" x14ac:dyDescent="0.2">
      <c r="B5953" s="15" ph="1"/>
      <c r="C5953" s="85" ph="1"/>
      <c r="D5953" s="86" ph="1"/>
    </row>
    <row r="5954" spans="2:4" ht="26.25" x14ac:dyDescent="0.2">
      <c r="B5954" s="15" ph="1"/>
      <c r="C5954" s="85" ph="1"/>
      <c r="D5954" s="86" ph="1"/>
    </row>
    <row r="5955" spans="2:4" ht="26.25" x14ac:dyDescent="0.2">
      <c r="B5955" s="15" ph="1"/>
      <c r="C5955" s="85" ph="1"/>
      <c r="D5955" s="86" ph="1"/>
    </row>
    <row r="5956" spans="2:4" ht="26.25" x14ac:dyDescent="0.2">
      <c r="B5956" s="15" ph="1"/>
      <c r="C5956" s="85" ph="1"/>
      <c r="D5956" s="86" ph="1"/>
    </row>
    <row r="5957" spans="2:4" ht="26.25" x14ac:dyDescent="0.2">
      <c r="B5957" s="15" ph="1"/>
      <c r="C5957" s="85" ph="1"/>
      <c r="D5957" s="86" ph="1"/>
    </row>
    <row r="5958" spans="2:4" ht="26.25" x14ac:dyDescent="0.2">
      <c r="B5958" s="15" ph="1"/>
      <c r="C5958" s="85" ph="1"/>
      <c r="D5958" s="86" ph="1"/>
    </row>
    <row r="5959" spans="2:4" ht="26.25" x14ac:dyDescent="0.2">
      <c r="B5959" s="15" ph="1"/>
      <c r="C5959" s="85" ph="1"/>
      <c r="D5959" s="86" ph="1"/>
    </row>
    <row r="5960" spans="2:4" ht="26.25" x14ac:dyDescent="0.2">
      <c r="B5960" s="15" ph="1"/>
      <c r="C5960" s="85" ph="1"/>
      <c r="D5960" s="86" ph="1"/>
    </row>
    <row r="5961" spans="2:4" ht="26.25" x14ac:dyDescent="0.2">
      <c r="B5961" s="15" ph="1"/>
      <c r="C5961" s="85" ph="1"/>
      <c r="D5961" s="86" ph="1"/>
    </row>
    <row r="5962" spans="2:4" ht="26.25" x14ac:dyDescent="0.2">
      <c r="B5962" s="15" ph="1"/>
      <c r="C5962" s="85" ph="1"/>
      <c r="D5962" s="86" ph="1"/>
    </row>
    <row r="5963" spans="2:4" ht="26.25" x14ac:dyDescent="0.2">
      <c r="B5963" s="15" ph="1"/>
      <c r="C5963" s="85" ph="1"/>
      <c r="D5963" s="86" ph="1"/>
    </row>
    <row r="5964" spans="2:4" ht="26.25" x14ac:dyDescent="0.2">
      <c r="B5964" s="15" ph="1"/>
      <c r="C5964" s="85" ph="1"/>
      <c r="D5964" s="86" ph="1"/>
    </row>
    <row r="5965" spans="2:4" ht="26.25" x14ac:dyDescent="0.2">
      <c r="B5965" s="15" ph="1"/>
      <c r="C5965" s="85" ph="1"/>
      <c r="D5965" s="86" ph="1"/>
    </row>
    <row r="5966" spans="2:4" ht="26.25" x14ac:dyDescent="0.2">
      <c r="B5966" s="15" ph="1"/>
      <c r="C5966" s="85" ph="1"/>
      <c r="D5966" s="86" ph="1"/>
    </row>
    <row r="5967" spans="2:4" ht="26.25" x14ac:dyDescent="0.2">
      <c r="B5967" s="15" ph="1"/>
      <c r="C5967" s="85" ph="1"/>
      <c r="D5967" s="86" ph="1"/>
    </row>
    <row r="5968" spans="2:4" ht="26.25" x14ac:dyDescent="0.2">
      <c r="B5968" s="15" ph="1"/>
      <c r="C5968" s="85" ph="1"/>
      <c r="D5968" s="86" ph="1"/>
    </row>
    <row r="5969" spans="2:4" ht="26.25" x14ac:dyDescent="0.2">
      <c r="B5969" s="15" ph="1"/>
      <c r="C5969" s="85" ph="1"/>
      <c r="D5969" s="86" ph="1"/>
    </row>
    <row r="5970" spans="2:4" ht="26.25" x14ac:dyDescent="0.2">
      <c r="B5970" s="15" ph="1"/>
      <c r="C5970" s="85" ph="1"/>
      <c r="D5970" s="86" ph="1"/>
    </row>
    <row r="5971" spans="2:4" ht="26.25" x14ac:dyDescent="0.2">
      <c r="B5971" s="15" ph="1"/>
      <c r="C5971" s="85" ph="1"/>
      <c r="D5971" s="86" ph="1"/>
    </row>
    <row r="5972" spans="2:4" ht="26.25" x14ac:dyDescent="0.2">
      <c r="B5972" s="15" ph="1"/>
      <c r="C5972" s="85" ph="1"/>
      <c r="D5972" s="86" ph="1"/>
    </row>
    <row r="5973" spans="2:4" ht="26.25" x14ac:dyDescent="0.2">
      <c r="B5973" s="15" ph="1"/>
      <c r="C5973" s="85" ph="1"/>
      <c r="D5973" s="86" ph="1"/>
    </row>
    <row r="5974" spans="2:4" ht="26.25" x14ac:dyDescent="0.2">
      <c r="B5974" s="15" ph="1"/>
      <c r="C5974" s="85" ph="1"/>
      <c r="D5974" s="86" ph="1"/>
    </row>
    <row r="5975" spans="2:4" ht="26.25" x14ac:dyDescent="0.2">
      <c r="B5975" s="15" ph="1"/>
      <c r="C5975" s="85" ph="1"/>
      <c r="D5975" s="86" ph="1"/>
    </row>
    <row r="5976" spans="2:4" ht="26.25" x14ac:dyDescent="0.2">
      <c r="B5976" s="15" ph="1"/>
      <c r="C5976" s="85" ph="1"/>
      <c r="D5976" s="86" ph="1"/>
    </row>
    <row r="5977" spans="2:4" ht="26.25" x14ac:dyDescent="0.2">
      <c r="B5977" s="15" ph="1"/>
      <c r="C5977" s="85" ph="1"/>
      <c r="D5977" s="86" ph="1"/>
    </row>
    <row r="5978" spans="2:4" ht="26.25" x14ac:dyDescent="0.2">
      <c r="B5978" s="15" ph="1"/>
      <c r="C5978" s="85" ph="1"/>
      <c r="D5978" s="86" ph="1"/>
    </row>
    <row r="5979" spans="2:4" ht="26.25" x14ac:dyDescent="0.2">
      <c r="B5979" s="15" ph="1"/>
      <c r="C5979" s="85" ph="1"/>
      <c r="D5979" s="86" ph="1"/>
    </row>
    <row r="5980" spans="2:4" ht="26.25" x14ac:dyDescent="0.2">
      <c r="B5980" s="15" ph="1"/>
      <c r="C5980" s="85" ph="1"/>
      <c r="D5980" s="86" ph="1"/>
    </row>
    <row r="5981" spans="2:4" ht="26.25" x14ac:dyDescent="0.2">
      <c r="B5981" s="15" ph="1"/>
      <c r="C5981" s="85" ph="1"/>
      <c r="D5981" s="86" ph="1"/>
    </row>
    <row r="5982" spans="2:4" ht="26.25" x14ac:dyDescent="0.2">
      <c r="B5982" s="15" ph="1"/>
      <c r="C5982" s="85" ph="1"/>
      <c r="D5982" s="86" ph="1"/>
    </row>
    <row r="5983" spans="2:4" ht="26.25" x14ac:dyDescent="0.2">
      <c r="B5983" s="15" ph="1"/>
      <c r="C5983" s="85" ph="1"/>
      <c r="D5983" s="86" ph="1"/>
    </row>
    <row r="5984" spans="2:4" ht="26.25" x14ac:dyDescent="0.2">
      <c r="B5984" s="15" ph="1"/>
      <c r="C5984" s="85" ph="1"/>
      <c r="D5984" s="86" ph="1"/>
    </row>
    <row r="5985" spans="2:4" ht="26.25" x14ac:dyDescent="0.2">
      <c r="B5985" s="15" ph="1"/>
      <c r="C5985" s="85" ph="1"/>
      <c r="D5985" s="86" ph="1"/>
    </row>
    <row r="5986" spans="2:4" ht="26.25" x14ac:dyDescent="0.2">
      <c r="B5986" s="15" ph="1"/>
      <c r="C5986" s="85" ph="1"/>
      <c r="D5986" s="86" ph="1"/>
    </row>
    <row r="5987" spans="2:4" ht="26.25" x14ac:dyDescent="0.2">
      <c r="B5987" s="15" ph="1"/>
      <c r="C5987" s="85" ph="1"/>
      <c r="D5987" s="86" ph="1"/>
    </row>
    <row r="5988" spans="2:4" ht="26.25" x14ac:dyDescent="0.2">
      <c r="B5988" s="15" ph="1"/>
      <c r="C5988" s="85" ph="1"/>
      <c r="D5988" s="86" ph="1"/>
    </row>
    <row r="5989" spans="2:4" ht="26.25" x14ac:dyDescent="0.2">
      <c r="B5989" s="15" ph="1"/>
      <c r="C5989" s="85" ph="1"/>
      <c r="D5989" s="86" ph="1"/>
    </row>
    <row r="5990" spans="2:4" ht="26.25" x14ac:dyDescent="0.2">
      <c r="B5990" s="15" ph="1"/>
      <c r="C5990" s="85" ph="1"/>
      <c r="D5990" s="86" ph="1"/>
    </row>
    <row r="5991" spans="2:4" ht="26.25" x14ac:dyDescent="0.2">
      <c r="B5991" s="15" ph="1"/>
      <c r="C5991" s="85" ph="1"/>
      <c r="D5991" s="86" ph="1"/>
    </row>
    <row r="5992" spans="2:4" ht="26.25" x14ac:dyDescent="0.2">
      <c r="B5992" s="15" ph="1"/>
      <c r="C5992" s="85" ph="1"/>
      <c r="D5992" s="86" ph="1"/>
    </row>
    <row r="5993" spans="2:4" ht="26.25" x14ac:dyDescent="0.2">
      <c r="B5993" s="15" ph="1"/>
      <c r="C5993" s="85" ph="1"/>
      <c r="D5993" s="86" ph="1"/>
    </row>
    <row r="5994" spans="2:4" ht="26.25" x14ac:dyDescent="0.2">
      <c r="B5994" s="15" ph="1"/>
      <c r="C5994" s="85" ph="1"/>
      <c r="D5994" s="86" ph="1"/>
    </row>
    <row r="5995" spans="2:4" ht="26.25" x14ac:dyDescent="0.2">
      <c r="B5995" s="15" ph="1"/>
      <c r="C5995" s="85" ph="1"/>
      <c r="D5995" s="86" ph="1"/>
    </row>
    <row r="5996" spans="2:4" ht="26.25" x14ac:dyDescent="0.2">
      <c r="B5996" s="15" ph="1"/>
      <c r="C5996" s="85" ph="1"/>
      <c r="D5996" s="86" ph="1"/>
    </row>
    <row r="5997" spans="2:4" ht="26.25" x14ac:dyDescent="0.2">
      <c r="B5997" s="15" ph="1"/>
      <c r="C5997" s="85" ph="1"/>
      <c r="D5997" s="86" ph="1"/>
    </row>
    <row r="5998" spans="2:4" ht="26.25" x14ac:dyDescent="0.2">
      <c r="B5998" s="15" ph="1"/>
      <c r="C5998" s="85" ph="1"/>
      <c r="D5998" s="86" ph="1"/>
    </row>
    <row r="5999" spans="2:4" ht="26.25" x14ac:dyDescent="0.2">
      <c r="B5999" s="15" ph="1"/>
      <c r="C5999" s="85" ph="1"/>
      <c r="D5999" s="86" ph="1"/>
    </row>
    <row r="6000" spans="2:4" ht="26.25" x14ac:dyDescent="0.2">
      <c r="B6000" s="15" ph="1"/>
      <c r="C6000" s="85" ph="1"/>
      <c r="D6000" s="86" ph="1"/>
    </row>
    <row r="6001" spans="2:4" ht="26.25" x14ac:dyDescent="0.2">
      <c r="B6001" s="15" ph="1"/>
      <c r="C6001" s="85" ph="1"/>
      <c r="D6001" s="86" ph="1"/>
    </row>
    <row r="6002" spans="2:4" ht="26.25" x14ac:dyDescent="0.2">
      <c r="B6002" s="15" ph="1"/>
      <c r="C6002" s="85" ph="1"/>
      <c r="D6002" s="86" ph="1"/>
    </row>
    <row r="6003" spans="2:4" ht="26.25" x14ac:dyDescent="0.2">
      <c r="B6003" s="15" ph="1"/>
      <c r="C6003" s="85" ph="1"/>
      <c r="D6003" s="86" ph="1"/>
    </row>
    <row r="6004" spans="2:4" ht="26.25" x14ac:dyDescent="0.2">
      <c r="B6004" s="15" ph="1"/>
      <c r="C6004" s="85" ph="1"/>
      <c r="D6004" s="86" ph="1"/>
    </row>
    <row r="6005" spans="2:4" ht="26.25" x14ac:dyDescent="0.2">
      <c r="B6005" s="15" ph="1"/>
      <c r="C6005" s="85" ph="1"/>
      <c r="D6005" s="86" ph="1"/>
    </row>
    <row r="6006" spans="2:4" ht="26.25" x14ac:dyDescent="0.2">
      <c r="B6006" s="15" ph="1"/>
      <c r="C6006" s="85" ph="1"/>
      <c r="D6006" s="86" ph="1"/>
    </row>
    <row r="6007" spans="2:4" ht="26.25" x14ac:dyDescent="0.2">
      <c r="B6007" s="15" ph="1"/>
      <c r="C6007" s="85" ph="1"/>
      <c r="D6007" s="86" ph="1"/>
    </row>
    <row r="6008" spans="2:4" ht="26.25" x14ac:dyDescent="0.2">
      <c r="B6008" s="15" ph="1"/>
      <c r="C6008" s="85" ph="1"/>
      <c r="D6008" s="86" ph="1"/>
    </row>
    <row r="6009" spans="2:4" ht="26.25" x14ac:dyDescent="0.2">
      <c r="B6009" s="15" ph="1"/>
      <c r="C6009" s="85" ph="1"/>
      <c r="D6009" s="86" ph="1"/>
    </row>
    <row r="6010" spans="2:4" ht="26.25" x14ac:dyDescent="0.2">
      <c r="B6010" s="15" ph="1"/>
      <c r="C6010" s="85" ph="1"/>
      <c r="D6010" s="86" ph="1"/>
    </row>
    <row r="6011" spans="2:4" ht="26.25" x14ac:dyDescent="0.2">
      <c r="B6011" s="15" ph="1"/>
      <c r="C6011" s="85" ph="1"/>
      <c r="D6011" s="86" ph="1"/>
    </row>
    <row r="6012" spans="2:4" ht="26.25" x14ac:dyDescent="0.2">
      <c r="B6012" s="15" ph="1"/>
      <c r="C6012" s="85" ph="1"/>
      <c r="D6012" s="86" ph="1"/>
    </row>
    <row r="6013" spans="2:4" ht="26.25" x14ac:dyDescent="0.2">
      <c r="B6013" s="15" ph="1"/>
      <c r="C6013" s="85" ph="1"/>
      <c r="D6013" s="86" ph="1"/>
    </row>
    <row r="6014" spans="2:4" ht="26.25" x14ac:dyDescent="0.2">
      <c r="B6014" s="15" ph="1"/>
      <c r="C6014" s="85" ph="1"/>
      <c r="D6014" s="86" ph="1"/>
    </row>
    <row r="6015" spans="2:4" ht="26.25" x14ac:dyDescent="0.2">
      <c r="B6015" s="15" ph="1"/>
      <c r="C6015" s="85" ph="1"/>
      <c r="D6015" s="86" ph="1"/>
    </row>
    <row r="6016" spans="2:4" ht="26.25" x14ac:dyDescent="0.2">
      <c r="B6016" s="15" ph="1"/>
      <c r="C6016" s="85" ph="1"/>
      <c r="D6016" s="86" ph="1"/>
    </row>
    <row r="6017" spans="2:4" ht="26.25" x14ac:dyDescent="0.2">
      <c r="B6017" s="15" ph="1"/>
      <c r="C6017" s="85" ph="1"/>
      <c r="D6017" s="86" ph="1"/>
    </row>
    <row r="6018" spans="2:4" ht="26.25" x14ac:dyDescent="0.2">
      <c r="B6018" s="15" ph="1"/>
      <c r="C6018" s="85" ph="1"/>
      <c r="D6018" s="86" ph="1"/>
    </row>
    <row r="6019" spans="2:4" ht="26.25" x14ac:dyDescent="0.2">
      <c r="B6019" s="15" ph="1"/>
      <c r="C6019" s="85" ph="1"/>
      <c r="D6019" s="86" ph="1"/>
    </row>
    <row r="6020" spans="2:4" ht="26.25" x14ac:dyDescent="0.2">
      <c r="B6020" s="15" ph="1"/>
      <c r="C6020" s="85" ph="1"/>
      <c r="D6020" s="86" ph="1"/>
    </row>
    <row r="6021" spans="2:4" ht="26.25" x14ac:dyDescent="0.2">
      <c r="B6021" s="15" ph="1"/>
      <c r="C6021" s="85" ph="1"/>
      <c r="D6021" s="86" ph="1"/>
    </row>
    <row r="6022" spans="2:4" ht="26.25" x14ac:dyDescent="0.2">
      <c r="B6022" s="15" ph="1"/>
      <c r="C6022" s="85" ph="1"/>
      <c r="D6022" s="86" ph="1"/>
    </row>
    <row r="6023" spans="2:4" ht="26.25" x14ac:dyDescent="0.2">
      <c r="B6023" s="15" ph="1"/>
      <c r="C6023" s="85" ph="1"/>
      <c r="D6023" s="86" ph="1"/>
    </row>
    <row r="6024" spans="2:4" ht="26.25" x14ac:dyDescent="0.2">
      <c r="B6024" s="15" ph="1"/>
      <c r="C6024" s="85" ph="1"/>
      <c r="D6024" s="86" ph="1"/>
    </row>
    <row r="6025" spans="2:4" ht="26.25" x14ac:dyDescent="0.2">
      <c r="B6025" s="15" ph="1"/>
      <c r="C6025" s="85" ph="1"/>
      <c r="D6025" s="86" ph="1"/>
    </row>
    <row r="6026" spans="2:4" ht="26.25" x14ac:dyDescent="0.2">
      <c r="B6026" s="15" ph="1"/>
      <c r="C6026" s="85" ph="1"/>
      <c r="D6026" s="86" ph="1"/>
    </row>
    <row r="6027" spans="2:4" ht="26.25" x14ac:dyDescent="0.2">
      <c r="B6027" s="15" ph="1"/>
      <c r="C6027" s="85" ph="1"/>
      <c r="D6027" s="86" ph="1"/>
    </row>
    <row r="6028" spans="2:4" ht="26.25" x14ac:dyDescent="0.2">
      <c r="B6028" s="15" ph="1"/>
      <c r="C6028" s="85" ph="1"/>
      <c r="D6028" s="86" ph="1"/>
    </row>
    <row r="6029" spans="2:4" ht="26.25" x14ac:dyDescent="0.2">
      <c r="B6029" s="15" ph="1"/>
      <c r="C6029" s="85" ph="1"/>
      <c r="D6029" s="86" ph="1"/>
    </row>
    <row r="6030" spans="2:4" ht="26.25" x14ac:dyDescent="0.2">
      <c r="B6030" s="15" ph="1"/>
      <c r="C6030" s="85" ph="1"/>
      <c r="D6030" s="86" ph="1"/>
    </row>
    <row r="6031" spans="2:4" ht="26.25" x14ac:dyDescent="0.2">
      <c r="B6031" s="15" ph="1"/>
      <c r="C6031" s="85" ph="1"/>
      <c r="D6031" s="86" ph="1"/>
    </row>
    <row r="6032" spans="2:4" ht="26.25" x14ac:dyDescent="0.2">
      <c r="B6032" s="15" ph="1"/>
      <c r="C6032" s="85" ph="1"/>
      <c r="D6032" s="86" ph="1"/>
    </row>
    <row r="6033" spans="2:4" ht="26.25" x14ac:dyDescent="0.2">
      <c r="B6033" s="15" ph="1"/>
      <c r="C6033" s="85" ph="1"/>
      <c r="D6033" s="86" ph="1"/>
    </row>
    <row r="6034" spans="2:4" ht="26.25" x14ac:dyDescent="0.2">
      <c r="B6034" s="15" ph="1"/>
      <c r="C6034" s="85" ph="1"/>
      <c r="D6034" s="86" ph="1"/>
    </row>
    <row r="6035" spans="2:4" ht="26.25" x14ac:dyDescent="0.2">
      <c r="B6035" s="15" ph="1"/>
      <c r="C6035" s="85" ph="1"/>
      <c r="D6035" s="86" ph="1"/>
    </row>
    <row r="6036" spans="2:4" ht="26.25" x14ac:dyDescent="0.2">
      <c r="B6036" s="15" ph="1"/>
      <c r="C6036" s="85" ph="1"/>
      <c r="D6036" s="86" ph="1"/>
    </row>
    <row r="6037" spans="2:4" ht="26.25" x14ac:dyDescent="0.2">
      <c r="B6037" s="15" ph="1"/>
      <c r="C6037" s="85" ph="1"/>
      <c r="D6037" s="86" ph="1"/>
    </row>
    <row r="6038" spans="2:4" ht="26.25" x14ac:dyDescent="0.2">
      <c r="B6038" s="15" ph="1"/>
      <c r="C6038" s="85" ph="1"/>
      <c r="D6038" s="86" ph="1"/>
    </row>
    <row r="6039" spans="2:4" ht="26.25" x14ac:dyDescent="0.2">
      <c r="B6039" s="15" ph="1"/>
      <c r="C6039" s="85" ph="1"/>
      <c r="D6039" s="86" ph="1"/>
    </row>
    <row r="6040" spans="2:4" ht="26.25" x14ac:dyDescent="0.2">
      <c r="B6040" s="15" ph="1"/>
      <c r="C6040" s="85" ph="1"/>
      <c r="D6040" s="86" ph="1"/>
    </row>
    <row r="6041" spans="2:4" ht="26.25" x14ac:dyDescent="0.2">
      <c r="B6041" s="15" ph="1"/>
      <c r="C6041" s="85" ph="1"/>
      <c r="D6041" s="86" ph="1"/>
    </row>
    <row r="6042" spans="2:4" ht="26.25" x14ac:dyDescent="0.2">
      <c r="B6042" s="15" ph="1"/>
      <c r="C6042" s="85" ph="1"/>
      <c r="D6042" s="86" ph="1"/>
    </row>
    <row r="6043" spans="2:4" ht="26.25" x14ac:dyDescent="0.2">
      <c r="B6043" s="15" ph="1"/>
      <c r="C6043" s="85" ph="1"/>
      <c r="D6043" s="86" ph="1"/>
    </row>
    <row r="6044" spans="2:4" ht="26.25" x14ac:dyDescent="0.2">
      <c r="B6044" s="15" ph="1"/>
      <c r="C6044" s="85" ph="1"/>
      <c r="D6044" s="86" ph="1"/>
    </row>
    <row r="6045" spans="2:4" ht="26.25" x14ac:dyDescent="0.2">
      <c r="B6045" s="15" ph="1"/>
      <c r="C6045" s="85" ph="1"/>
      <c r="D6045" s="86" ph="1"/>
    </row>
    <row r="6046" spans="2:4" ht="26.25" x14ac:dyDescent="0.2">
      <c r="B6046" s="15" ph="1"/>
      <c r="C6046" s="85" ph="1"/>
      <c r="D6046" s="86" ph="1"/>
    </row>
    <row r="6047" spans="2:4" ht="26.25" x14ac:dyDescent="0.2">
      <c r="B6047" s="15" ph="1"/>
      <c r="C6047" s="85" ph="1"/>
      <c r="D6047" s="86" ph="1"/>
    </row>
    <row r="6048" spans="2:4" ht="26.25" x14ac:dyDescent="0.2">
      <c r="B6048" s="15" ph="1"/>
      <c r="C6048" s="85" ph="1"/>
      <c r="D6048" s="86" ph="1"/>
    </row>
    <row r="6049" spans="2:4" ht="26.25" x14ac:dyDescent="0.2">
      <c r="B6049" s="15" ph="1"/>
      <c r="C6049" s="85" ph="1"/>
      <c r="D6049" s="86" ph="1"/>
    </row>
    <row r="6050" spans="2:4" ht="26.25" x14ac:dyDescent="0.2">
      <c r="B6050" s="15" ph="1"/>
      <c r="C6050" s="85" ph="1"/>
      <c r="D6050" s="86" ph="1"/>
    </row>
    <row r="6051" spans="2:4" ht="26.25" x14ac:dyDescent="0.2">
      <c r="B6051" s="15" ph="1"/>
      <c r="C6051" s="85" ph="1"/>
      <c r="D6051" s="86" ph="1"/>
    </row>
    <row r="6052" spans="2:4" ht="26.25" x14ac:dyDescent="0.2">
      <c r="B6052" s="15" ph="1"/>
      <c r="C6052" s="85" ph="1"/>
      <c r="D6052" s="86" ph="1"/>
    </row>
    <row r="6053" spans="2:4" ht="26.25" x14ac:dyDescent="0.2">
      <c r="B6053" s="15" ph="1"/>
      <c r="C6053" s="85" ph="1"/>
      <c r="D6053" s="86" ph="1"/>
    </row>
    <row r="6054" spans="2:4" ht="26.25" x14ac:dyDescent="0.2">
      <c r="B6054" s="15" ph="1"/>
      <c r="C6054" s="85" ph="1"/>
      <c r="D6054" s="86" ph="1"/>
    </row>
    <row r="6055" spans="2:4" ht="26.25" x14ac:dyDescent="0.2">
      <c r="B6055" s="15" ph="1"/>
      <c r="C6055" s="85" ph="1"/>
      <c r="D6055" s="86" ph="1"/>
    </row>
    <row r="6056" spans="2:4" ht="26.25" x14ac:dyDescent="0.2">
      <c r="B6056" s="15" ph="1"/>
      <c r="C6056" s="85" ph="1"/>
      <c r="D6056" s="86" ph="1"/>
    </row>
    <row r="6057" spans="2:4" ht="26.25" x14ac:dyDescent="0.2">
      <c r="B6057" s="15" ph="1"/>
      <c r="C6057" s="85" ph="1"/>
      <c r="D6057" s="86" ph="1"/>
    </row>
    <row r="6058" spans="2:4" ht="26.25" x14ac:dyDescent="0.2">
      <c r="B6058" s="15" ph="1"/>
      <c r="C6058" s="85" ph="1"/>
      <c r="D6058" s="86" ph="1"/>
    </row>
    <row r="6059" spans="2:4" ht="26.25" x14ac:dyDescent="0.2">
      <c r="B6059" s="15" ph="1"/>
      <c r="C6059" s="85" ph="1"/>
      <c r="D6059" s="86" ph="1"/>
    </row>
    <row r="6060" spans="2:4" ht="26.25" x14ac:dyDescent="0.2">
      <c r="B6060" s="15" ph="1"/>
      <c r="C6060" s="85" ph="1"/>
      <c r="D6060" s="86" ph="1"/>
    </row>
    <row r="6061" spans="2:4" ht="26.25" x14ac:dyDescent="0.2">
      <c r="B6061" s="15" ph="1"/>
      <c r="C6061" s="85" ph="1"/>
      <c r="D6061" s="86" ph="1"/>
    </row>
    <row r="6062" spans="2:4" ht="26.25" x14ac:dyDescent="0.2">
      <c r="B6062" s="15" ph="1"/>
      <c r="C6062" s="85" ph="1"/>
      <c r="D6062" s="86" ph="1"/>
    </row>
    <row r="6063" spans="2:4" ht="26.25" x14ac:dyDescent="0.2">
      <c r="B6063" s="15" ph="1"/>
      <c r="C6063" s="85" ph="1"/>
      <c r="D6063" s="86" ph="1"/>
    </row>
    <row r="6064" spans="2:4" ht="26.25" x14ac:dyDescent="0.2">
      <c r="B6064" s="15" ph="1"/>
      <c r="C6064" s="85" ph="1"/>
      <c r="D6064" s="86" ph="1"/>
    </row>
    <row r="6065" spans="2:4" ht="26.25" x14ac:dyDescent="0.2">
      <c r="B6065" s="15" ph="1"/>
      <c r="C6065" s="85" ph="1"/>
      <c r="D6065" s="86" ph="1"/>
    </row>
    <row r="6066" spans="2:4" ht="26.25" x14ac:dyDescent="0.2">
      <c r="B6066" s="15" ph="1"/>
      <c r="C6066" s="85" ph="1"/>
      <c r="D6066" s="86" ph="1"/>
    </row>
    <row r="6067" spans="2:4" ht="26.25" x14ac:dyDescent="0.2">
      <c r="B6067" s="15" ph="1"/>
      <c r="C6067" s="85" ph="1"/>
      <c r="D6067" s="86" ph="1"/>
    </row>
    <row r="6068" spans="2:4" ht="26.25" x14ac:dyDescent="0.2">
      <c r="B6068" s="15" ph="1"/>
      <c r="C6068" s="85" ph="1"/>
      <c r="D6068" s="86" ph="1"/>
    </row>
    <row r="6069" spans="2:4" ht="26.25" x14ac:dyDescent="0.2">
      <c r="B6069" s="15" ph="1"/>
      <c r="C6069" s="85" ph="1"/>
      <c r="D6069" s="86" ph="1"/>
    </row>
    <row r="6070" spans="2:4" ht="26.25" x14ac:dyDescent="0.2">
      <c r="B6070" s="15" ph="1"/>
      <c r="C6070" s="85" ph="1"/>
      <c r="D6070" s="86" ph="1"/>
    </row>
    <row r="6071" spans="2:4" ht="26.25" x14ac:dyDescent="0.2">
      <c r="B6071" s="15" ph="1"/>
      <c r="C6071" s="85" ph="1"/>
      <c r="D6071" s="86" ph="1"/>
    </row>
    <row r="6072" spans="2:4" ht="26.25" x14ac:dyDescent="0.2">
      <c r="B6072" s="15" ph="1"/>
      <c r="C6072" s="85" ph="1"/>
      <c r="D6072" s="86" ph="1"/>
    </row>
    <row r="6073" spans="2:4" ht="26.25" x14ac:dyDescent="0.2">
      <c r="B6073" s="15" ph="1"/>
      <c r="C6073" s="85" ph="1"/>
      <c r="D6073" s="86" ph="1"/>
    </row>
    <row r="6074" spans="2:4" ht="26.25" x14ac:dyDescent="0.2">
      <c r="B6074" s="15" ph="1"/>
      <c r="C6074" s="85" ph="1"/>
      <c r="D6074" s="86" ph="1"/>
    </row>
    <row r="6075" spans="2:4" ht="26.25" x14ac:dyDescent="0.2">
      <c r="B6075" s="15" ph="1"/>
      <c r="C6075" s="85" ph="1"/>
      <c r="D6075" s="86" ph="1"/>
    </row>
    <row r="6076" spans="2:4" ht="26.25" x14ac:dyDescent="0.2">
      <c r="B6076" s="15" ph="1"/>
      <c r="C6076" s="85" ph="1"/>
      <c r="D6076" s="86" ph="1"/>
    </row>
    <row r="6077" spans="2:4" ht="26.25" x14ac:dyDescent="0.2">
      <c r="B6077" s="15" ph="1"/>
      <c r="C6077" s="85" ph="1"/>
      <c r="D6077" s="86" ph="1"/>
    </row>
    <row r="6078" spans="2:4" ht="26.25" x14ac:dyDescent="0.2">
      <c r="B6078" s="15" ph="1"/>
      <c r="C6078" s="85" ph="1"/>
      <c r="D6078" s="86" ph="1"/>
    </row>
    <row r="6079" spans="2:4" ht="26.25" x14ac:dyDescent="0.2">
      <c r="B6079" s="15" ph="1"/>
      <c r="C6079" s="85" ph="1"/>
      <c r="D6079" s="86" ph="1"/>
    </row>
    <row r="6080" spans="2:4" ht="26.25" x14ac:dyDescent="0.2">
      <c r="B6080" s="15" ph="1"/>
      <c r="C6080" s="85" ph="1"/>
      <c r="D6080" s="86" ph="1"/>
    </row>
    <row r="6081" spans="2:4" ht="26.25" x14ac:dyDescent="0.2">
      <c r="B6081" s="15" ph="1"/>
      <c r="C6081" s="85" ph="1"/>
      <c r="D6081" s="86" ph="1"/>
    </row>
    <row r="6082" spans="2:4" ht="26.25" x14ac:dyDescent="0.2">
      <c r="B6082" s="15" ph="1"/>
      <c r="C6082" s="85" ph="1"/>
      <c r="D6082" s="86" ph="1"/>
    </row>
    <row r="6083" spans="2:4" ht="26.25" x14ac:dyDescent="0.2">
      <c r="B6083" s="15" ph="1"/>
      <c r="C6083" s="85" ph="1"/>
      <c r="D6083" s="86" ph="1"/>
    </row>
    <row r="6084" spans="2:4" ht="26.25" x14ac:dyDescent="0.2">
      <c r="B6084" s="15" ph="1"/>
      <c r="C6084" s="85" ph="1"/>
      <c r="D6084" s="86" ph="1"/>
    </row>
    <row r="6085" spans="2:4" ht="26.25" x14ac:dyDescent="0.2">
      <c r="B6085" s="15" ph="1"/>
      <c r="C6085" s="85" ph="1"/>
      <c r="D6085" s="86" ph="1"/>
    </row>
    <row r="6086" spans="2:4" ht="26.25" x14ac:dyDescent="0.2">
      <c r="B6086" s="15" ph="1"/>
      <c r="C6086" s="85" ph="1"/>
      <c r="D6086" s="86" ph="1"/>
    </row>
    <row r="6087" spans="2:4" ht="26.25" x14ac:dyDescent="0.2">
      <c r="B6087" s="15" ph="1"/>
      <c r="C6087" s="85" ph="1"/>
      <c r="D6087" s="86" ph="1"/>
    </row>
    <row r="6088" spans="2:4" ht="26.25" x14ac:dyDescent="0.2">
      <c r="B6088" s="15" ph="1"/>
      <c r="C6088" s="85" ph="1"/>
      <c r="D6088" s="86" ph="1"/>
    </row>
    <row r="6089" spans="2:4" ht="26.25" x14ac:dyDescent="0.2">
      <c r="B6089" s="15" ph="1"/>
      <c r="C6089" s="85" ph="1"/>
      <c r="D6089" s="86" ph="1"/>
    </row>
    <row r="6090" spans="2:4" ht="26.25" x14ac:dyDescent="0.2">
      <c r="B6090" s="15" ph="1"/>
      <c r="C6090" s="85" ph="1"/>
      <c r="D6090" s="86" ph="1"/>
    </row>
    <row r="6091" spans="2:4" ht="26.25" x14ac:dyDescent="0.2">
      <c r="B6091" s="15" ph="1"/>
      <c r="C6091" s="85" ph="1"/>
      <c r="D6091" s="86" ph="1"/>
    </row>
    <row r="6092" spans="2:4" ht="26.25" x14ac:dyDescent="0.2">
      <c r="B6092" s="15" ph="1"/>
      <c r="C6092" s="85" ph="1"/>
      <c r="D6092" s="86" ph="1"/>
    </row>
    <row r="6093" spans="2:4" ht="26.25" x14ac:dyDescent="0.2">
      <c r="B6093" s="15" ph="1"/>
      <c r="C6093" s="85" ph="1"/>
      <c r="D6093" s="86" ph="1"/>
    </row>
    <row r="6094" spans="2:4" ht="26.25" x14ac:dyDescent="0.2">
      <c r="B6094" s="15" ph="1"/>
      <c r="C6094" s="85" ph="1"/>
      <c r="D6094" s="86" ph="1"/>
    </row>
    <row r="6095" spans="2:4" ht="26.25" x14ac:dyDescent="0.2">
      <c r="B6095" s="15" ph="1"/>
      <c r="C6095" s="85" ph="1"/>
      <c r="D6095" s="86" ph="1"/>
    </row>
    <row r="6096" spans="2:4" ht="26.25" x14ac:dyDescent="0.2">
      <c r="B6096" s="15" ph="1"/>
      <c r="C6096" s="85" ph="1"/>
      <c r="D6096" s="86" ph="1"/>
    </row>
    <row r="6097" spans="2:4" ht="26.25" x14ac:dyDescent="0.2">
      <c r="B6097" s="15" ph="1"/>
      <c r="C6097" s="85" ph="1"/>
      <c r="D6097" s="86" ph="1"/>
    </row>
    <row r="6098" spans="2:4" ht="26.25" x14ac:dyDescent="0.2">
      <c r="B6098" s="15" ph="1"/>
      <c r="C6098" s="85" ph="1"/>
      <c r="D6098" s="86" ph="1"/>
    </row>
    <row r="6099" spans="2:4" ht="26.25" x14ac:dyDescent="0.2">
      <c r="B6099" s="15" ph="1"/>
      <c r="C6099" s="85" ph="1"/>
      <c r="D6099" s="86" ph="1"/>
    </row>
    <row r="6100" spans="2:4" ht="26.25" x14ac:dyDescent="0.2">
      <c r="B6100" s="15" ph="1"/>
      <c r="C6100" s="85" ph="1"/>
      <c r="D6100" s="86" ph="1"/>
    </row>
    <row r="6101" spans="2:4" ht="26.25" x14ac:dyDescent="0.2">
      <c r="B6101" s="15" ph="1"/>
      <c r="C6101" s="85" ph="1"/>
      <c r="D6101" s="86" ph="1"/>
    </row>
    <row r="6102" spans="2:4" ht="26.25" x14ac:dyDescent="0.2">
      <c r="B6102" s="15" ph="1"/>
      <c r="C6102" s="85" ph="1"/>
      <c r="D6102" s="86" ph="1"/>
    </row>
    <row r="6103" spans="2:4" ht="26.25" x14ac:dyDescent="0.2">
      <c r="B6103" s="15" ph="1"/>
      <c r="C6103" s="85" ph="1"/>
      <c r="D6103" s="86" ph="1"/>
    </row>
    <row r="6104" spans="2:4" ht="26.25" x14ac:dyDescent="0.2">
      <c r="B6104" s="15" ph="1"/>
      <c r="C6104" s="85" ph="1"/>
      <c r="D6104" s="86" ph="1"/>
    </row>
    <row r="6105" spans="2:4" ht="26.25" x14ac:dyDescent="0.2">
      <c r="B6105" s="15" ph="1"/>
      <c r="C6105" s="85" ph="1"/>
      <c r="D6105" s="86" ph="1"/>
    </row>
    <row r="6106" spans="2:4" ht="26.25" x14ac:dyDescent="0.2">
      <c r="B6106" s="15" ph="1"/>
      <c r="C6106" s="85" ph="1"/>
      <c r="D6106" s="86" ph="1"/>
    </row>
    <row r="6107" spans="2:4" ht="26.25" x14ac:dyDescent="0.2">
      <c r="B6107" s="15" ph="1"/>
      <c r="C6107" s="85" ph="1"/>
      <c r="D6107" s="86" ph="1"/>
    </row>
    <row r="6108" spans="2:4" ht="26.25" x14ac:dyDescent="0.2">
      <c r="B6108" s="15" ph="1"/>
      <c r="C6108" s="85" ph="1"/>
      <c r="D6108" s="86" ph="1"/>
    </row>
    <row r="6109" spans="2:4" ht="26.25" x14ac:dyDescent="0.2">
      <c r="B6109" s="15" ph="1"/>
      <c r="C6109" s="85" ph="1"/>
      <c r="D6109" s="86" ph="1"/>
    </row>
    <row r="6110" spans="2:4" ht="26.25" x14ac:dyDescent="0.2">
      <c r="B6110" s="15" ph="1"/>
      <c r="C6110" s="85" ph="1"/>
      <c r="D6110" s="86" ph="1"/>
    </row>
    <row r="6111" spans="2:4" ht="26.25" x14ac:dyDescent="0.2">
      <c r="B6111" s="15" ph="1"/>
      <c r="C6111" s="85" ph="1"/>
      <c r="D6111" s="86" ph="1"/>
    </row>
    <row r="6112" spans="2:4" ht="26.25" x14ac:dyDescent="0.2">
      <c r="B6112" s="15" ph="1"/>
      <c r="C6112" s="85" ph="1"/>
      <c r="D6112" s="86" ph="1"/>
    </row>
    <row r="6113" spans="2:4" ht="26.25" x14ac:dyDescent="0.2">
      <c r="B6113" s="15" ph="1"/>
      <c r="C6113" s="85" ph="1"/>
      <c r="D6113" s="86" ph="1"/>
    </row>
    <row r="6114" spans="2:4" ht="26.25" x14ac:dyDescent="0.2">
      <c r="B6114" s="15" ph="1"/>
      <c r="C6114" s="85" ph="1"/>
      <c r="D6114" s="86" ph="1"/>
    </row>
    <row r="6115" spans="2:4" ht="26.25" x14ac:dyDescent="0.2">
      <c r="B6115" s="15" ph="1"/>
      <c r="C6115" s="85" ph="1"/>
      <c r="D6115" s="86" ph="1"/>
    </row>
    <row r="6116" spans="2:4" ht="26.25" x14ac:dyDescent="0.2">
      <c r="B6116" s="15" ph="1"/>
      <c r="C6116" s="85" ph="1"/>
      <c r="D6116" s="86" ph="1"/>
    </row>
    <row r="6117" spans="2:4" ht="26.25" x14ac:dyDescent="0.2">
      <c r="B6117" s="15" ph="1"/>
      <c r="C6117" s="85" ph="1"/>
      <c r="D6117" s="86" ph="1"/>
    </row>
    <row r="6118" spans="2:4" ht="26.25" x14ac:dyDescent="0.2">
      <c r="B6118" s="15" ph="1"/>
      <c r="C6118" s="85" ph="1"/>
      <c r="D6118" s="86" ph="1"/>
    </row>
    <row r="6119" spans="2:4" ht="26.25" x14ac:dyDescent="0.2">
      <c r="B6119" s="15" ph="1"/>
      <c r="C6119" s="85" ph="1"/>
      <c r="D6119" s="86" ph="1"/>
    </row>
    <row r="6120" spans="2:4" ht="26.25" x14ac:dyDescent="0.2">
      <c r="B6120" s="15" ph="1"/>
      <c r="C6120" s="85" ph="1"/>
      <c r="D6120" s="86" ph="1"/>
    </row>
    <row r="6121" spans="2:4" ht="26.25" x14ac:dyDescent="0.2">
      <c r="B6121" s="15" ph="1"/>
      <c r="C6121" s="85" ph="1"/>
      <c r="D6121" s="86" ph="1"/>
    </row>
    <row r="6122" spans="2:4" ht="26.25" x14ac:dyDescent="0.2">
      <c r="B6122" s="15" ph="1"/>
      <c r="C6122" s="85" ph="1"/>
      <c r="D6122" s="86" ph="1"/>
    </row>
    <row r="6123" spans="2:4" ht="26.25" x14ac:dyDescent="0.2">
      <c r="B6123" s="15" ph="1"/>
      <c r="C6123" s="85" ph="1"/>
      <c r="D6123" s="86" ph="1"/>
    </row>
    <row r="6124" spans="2:4" ht="26.25" x14ac:dyDescent="0.2">
      <c r="B6124" s="15" ph="1"/>
      <c r="C6124" s="85" ph="1"/>
      <c r="D6124" s="86" ph="1"/>
    </row>
    <row r="6125" spans="2:4" ht="26.25" x14ac:dyDescent="0.2">
      <c r="B6125" s="15" ph="1"/>
      <c r="C6125" s="85" ph="1"/>
      <c r="D6125" s="86" ph="1"/>
    </row>
    <row r="6126" spans="2:4" ht="26.25" x14ac:dyDescent="0.2">
      <c r="B6126" s="15" ph="1"/>
      <c r="C6126" s="85" ph="1"/>
      <c r="D6126" s="86" ph="1"/>
    </row>
    <row r="6127" spans="2:4" ht="26.25" x14ac:dyDescent="0.2">
      <c r="B6127" s="15" ph="1"/>
      <c r="C6127" s="85" ph="1"/>
      <c r="D6127" s="86" ph="1"/>
    </row>
    <row r="6128" spans="2:4" ht="26.25" x14ac:dyDescent="0.2">
      <c r="B6128" s="15" ph="1"/>
      <c r="C6128" s="85" ph="1"/>
      <c r="D6128" s="86" ph="1"/>
    </row>
    <row r="6129" spans="2:4" ht="26.25" x14ac:dyDescent="0.2">
      <c r="B6129" s="15" ph="1"/>
      <c r="C6129" s="85" ph="1"/>
      <c r="D6129" s="86" ph="1"/>
    </row>
    <row r="6130" spans="2:4" ht="26.25" x14ac:dyDescent="0.2">
      <c r="B6130" s="15" ph="1"/>
      <c r="C6130" s="85" ph="1"/>
      <c r="D6130" s="86" ph="1"/>
    </row>
    <row r="6131" spans="2:4" ht="26.25" x14ac:dyDescent="0.2">
      <c r="B6131" s="15" ph="1"/>
      <c r="C6131" s="85" ph="1"/>
      <c r="D6131" s="86" ph="1"/>
    </row>
    <row r="6132" spans="2:4" ht="26.25" x14ac:dyDescent="0.2">
      <c r="B6132" s="15" ph="1"/>
      <c r="C6132" s="85" ph="1"/>
      <c r="D6132" s="86" ph="1"/>
    </row>
    <row r="6133" spans="2:4" ht="26.25" x14ac:dyDescent="0.2">
      <c r="B6133" s="15" ph="1"/>
      <c r="C6133" s="85" ph="1"/>
      <c r="D6133" s="86" ph="1"/>
    </row>
    <row r="6134" spans="2:4" ht="26.25" x14ac:dyDescent="0.2">
      <c r="B6134" s="15" ph="1"/>
      <c r="C6134" s="85" ph="1"/>
      <c r="D6134" s="86" ph="1"/>
    </row>
    <row r="6135" spans="2:4" ht="26.25" x14ac:dyDescent="0.2">
      <c r="B6135" s="15" ph="1"/>
      <c r="C6135" s="85" ph="1"/>
      <c r="D6135" s="86" ph="1"/>
    </row>
    <row r="6136" spans="2:4" ht="26.25" x14ac:dyDescent="0.2">
      <c r="B6136" s="15" ph="1"/>
      <c r="C6136" s="85" ph="1"/>
      <c r="D6136" s="86" ph="1"/>
    </row>
    <row r="6137" spans="2:4" ht="26.25" x14ac:dyDescent="0.2">
      <c r="B6137" s="15" ph="1"/>
      <c r="C6137" s="85" ph="1"/>
      <c r="D6137" s="86" ph="1"/>
    </row>
    <row r="6138" spans="2:4" ht="26.25" x14ac:dyDescent="0.2">
      <c r="B6138" s="15" ph="1"/>
      <c r="C6138" s="85" ph="1"/>
      <c r="D6138" s="86" ph="1"/>
    </row>
    <row r="6139" spans="2:4" ht="26.25" x14ac:dyDescent="0.2">
      <c r="B6139" s="15" ph="1"/>
      <c r="C6139" s="85" ph="1"/>
      <c r="D6139" s="86" ph="1"/>
    </row>
    <row r="6140" spans="2:4" ht="26.25" x14ac:dyDescent="0.2">
      <c r="B6140" s="15" ph="1"/>
      <c r="C6140" s="85" ph="1"/>
      <c r="D6140" s="86" ph="1"/>
    </row>
    <row r="6141" spans="2:4" ht="26.25" x14ac:dyDescent="0.2">
      <c r="B6141" s="15" ph="1"/>
      <c r="C6141" s="85" ph="1"/>
      <c r="D6141" s="86" ph="1"/>
    </row>
    <row r="6142" spans="2:4" ht="26.25" x14ac:dyDescent="0.2">
      <c r="B6142" s="15" ph="1"/>
      <c r="C6142" s="85" ph="1"/>
      <c r="D6142" s="86" ph="1"/>
    </row>
    <row r="6143" spans="2:4" ht="26.25" x14ac:dyDescent="0.2">
      <c r="B6143" s="15" ph="1"/>
      <c r="C6143" s="85" ph="1"/>
      <c r="D6143" s="86" ph="1"/>
    </row>
    <row r="6144" spans="2:4" ht="26.25" x14ac:dyDescent="0.2">
      <c r="B6144" s="15" ph="1"/>
      <c r="C6144" s="85" ph="1"/>
      <c r="D6144" s="86" ph="1"/>
    </row>
    <row r="6145" spans="2:4" ht="26.25" x14ac:dyDescent="0.2">
      <c r="B6145" s="15" ph="1"/>
      <c r="C6145" s="85" ph="1"/>
      <c r="D6145" s="86" ph="1"/>
    </row>
    <row r="6146" spans="2:4" ht="26.25" x14ac:dyDescent="0.2">
      <c r="B6146" s="15" ph="1"/>
      <c r="C6146" s="85" ph="1"/>
      <c r="D6146" s="86" ph="1"/>
    </row>
    <row r="6147" spans="2:4" ht="26.25" x14ac:dyDescent="0.2">
      <c r="B6147" s="15" ph="1"/>
      <c r="C6147" s="85" ph="1"/>
      <c r="D6147" s="86" ph="1"/>
    </row>
    <row r="6148" spans="2:4" ht="26.25" x14ac:dyDescent="0.2">
      <c r="B6148" s="15" ph="1"/>
      <c r="C6148" s="85" ph="1"/>
      <c r="D6148" s="86" ph="1"/>
    </row>
    <row r="6149" spans="2:4" ht="26.25" x14ac:dyDescent="0.2">
      <c r="B6149" s="15" ph="1"/>
      <c r="C6149" s="85" ph="1"/>
      <c r="D6149" s="86" ph="1"/>
    </row>
    <row r="6150" spans="2:4" ht="26.25" x14ac:dyDescent="0.2">
      <c r="B6150" s="15" ph="1"/>
      <c r="C6150" s="85" ph="1"/>
      <c r="D6150" s="86" ph="1"/>
    </row>
    <row r="6151" spans="2:4" ht="26.25" x14ac:dyDescent="0.2">
      <c r="B6151" s="15" ph="1"/>
      <c r="C6151" s="85" ph="1"/>
      <c r="D6151" s="86" ph="1"/>
    </row>
    <row r="6152" spans="2:4" ht="26.25" x14ac:dyDescent="0.2">
      <c r="B6152" s="15" ph="1"/>
      <c r="C6152" s="85" ph="1"/>
      <c r="D6152" s="86" ph="1"/>
    </row>
    <row r="6153" spans="2:4" ht="26.25" x14ac:dyDescent="0.2">
      <c r="B6153" s="15" ph="1"/>
      <c r="C6153" s="85" ph="1"/>
      <c r="D6153" s="86" ph="1"/>
    </row>
    <row r="6154" spans="2:4" ht="26.25" x14ac:dyDescent="0.2">
      <c r="B6154" s="15" ph="1"/>
      <c r="C6154" s="85" ph="1"/>
      <c r="D6154" s="86" ph="1"/>
    </row>
    <row r="6155" spans="2:4" ht="26.25" x14ac:dyDescent="0.2">
      <c r="B6155" s="15" ph="1"/>
      <c r="C6155" s="85" ph="1"/>
      <c r="D6155" s="86" ph="1"/>
    </row>
    <row r="6156" spans="2:4" ht="26.25" x14ac:dyDescent="0.2">
      <c r="B6156" s="15" ph="1"/>
      <c r="C6156" s="85" ph="1"/>
      <c r="D6156" s="86" ph="1"/>
    </row>
    <row r="6157" spans="2:4" ht="26.25" x14ac:dyDescent="0.2">
      <c r="B6157" s="15" ph="1"/>
      <c r="C6157" s="85" ph="1"/>
      <c r="D6157" s="86" ph="1"/>
    </row>
    <row r="6158" spans="2:4" ht="26.25" x14ac:dyDescent="0.2">
      <c r="B6158" s="15" ph="1"/>
      <c r="C6158" s="85" ph="1"/>
      <c r="D6158" s="86" ph="1"/>
    </row>
    <row r="6159" spans="2:4" ht="26.25" x14ac:dyDescent="0.2">
      <c r="B6159" s="15" ph="1"/>
      <c r="C6159" s="85" ph="1"/>
      <c r="D6159" s="86" ph="1"/>
    </row>
    <row r="6160" spans="2:4" ht="26.25" x14ac:dyDescent="0.2">
      <c r="B6160" s="15" ph="1"/>
      <c r="C6160" s="85" ph="1"/>
      <c r="D6160" s="86" ph="1"/>
    </row>
    <row r="6161" spans="2:4" ht="26.25" x14ac:dyDescent="0.2">
      <c r="B6161" s="15" ph="1"/>
      <c r="C6161" s="85" ph="1"/>
      <c r="D6161" s="86" ph="1"/>
    </row>
    <row r="6162" spans="2:4" ht="26.25" x14ac:dyDescent="0.2">
      <c r="B6162" s="15" ph="1"/>
      <c r="C6162" s="85" ph="1"/>
      <c r="D6162" s="86" ph="1"/>
    </row>
    <row r="6163" spans="2:4" ht="26.25" x14ac:dyDescent="0.2">
      <c r="B6163" s="15" ph="1"/>
      <c r="C6163" s="85" ph="1"/>
      <c r="D6163" s="86" ph="1"/>
    </row>
    <row r="6164" spans="2:4" ht="26.25" x14ac:dyDescent="0.2">
      <c r="B6164" s="15" ph="1"/>
      <c r="C6164" s="85" ph="1"/>
      <c r="D6164" s="86" ph="1"/>
    </row>
    <row r="6165" spans="2:4" ht="26.25" x14ac:dyDescent="0.2">
      <c r="B6165" s="15" ph="1"/>
      <c r="C6165" s="85" ph="1"/>
      <c r="D6165" s="86" ph="1"/>
    </row>
    <row r="6166" spans="2:4" ht="26.25" x14ac:dyDescent="0.2">
      <c r="B6166" s="15" ph="1"/>
      <c r="C6166" s="85" ph="1"/>
      <c r="D6166" s="86" ph="1"/>
    </row>
    <row r="6167" spans="2:4" ht="26.25" x14ac:dyDescent="0.2">
      <c r="B6167" s="15" ph="1"/>
      <c r="C6167" s="85" ph="1"/>
      <c r="D6167" s="86" ph="1"/>
    </row>
    <row r="6168" spans="2:4" ht="26.25" x14ac:dyDescent="0.2">
      <c r="B6168" s="15" ph="1"/>
      <c r="C6168" s="85" ph="1"/>
      <c r="D6168" s="86" ph="1"/>
    </row>
    <row r="6169" spans="2:4" ht="26.25" x14ac:dyDescent="0.2">
      <c r="B6169" s="15" ph="1"/>
      <c r="C6169" s="85" ph="1"/>
      <c r="D6169" s="86" ph="1"/>
    </row>
    <row r="6170" spans="2:4" ht="26.25" x14ac:dyDescent="0.2">
      <c r="B6170" s="15" ph="1"/>
      <c r="C6170" s="85" ph="1"/>
      <c r="D6170" s="86" ph="1"/>
    </row>
    <row r="6171" spans="2:4" ht="26.25" x14ac:dyDescent="0.2">
      <c r="B6171" s="15" ph="1"/>
      <c r="C6171" s="85" ph="1"/>
      <c r="D6171" s="86" ph="1"/>
    </row>
    <row r="6172" spans="2:4" ht="26.25" x14ac:dyDescent="0.2">
      <c r="B6172" s="15" ph="1"/>
      <c r="C6172" s="85" ph="1"/>
      <c r="D6172" s="86" ph="1"/>
    </row>
    <row r="6173" spans="2:4" ht="26.25" x14ac:dyDescent="0.2">
      <c r="B6173" s="15" ph="1"/>
      <c r="C6173" s="85" ph="1"/>
      <c r="D6173" s="86" ph="1"/>
    </row>
    <row r="6174" spans="2:4" ht="26.25" x14ac:dyDescent="0.2">
      <c r="B6174" s="15" ph="1"/>
      <c r="C6174" s="85" ph="1"/>
      <c r="D6174" s="86" ph="1"/>
    </row>
    <row r="6175" spans="2:4" ht="26.25" x14ac:dyDescent="0.2">
      <c r="B6175" s="15" ph="1"/>
      <c r="C6175" s="85" ph="1"/>
      <c r="D6175" s="86" ph="1"/>
    </row>
    <row r="6176" spans="2:4" ht="26.25" x14ac:dyDescent="0.2">
      <c r="B6176" s="15" ph="1"/>
      <c r="C6176" s="85" ph="1"/>
      <c r="D6176" s="86" ph="1"/>
    </row>
    <row r="6177" spans="2:4" ht="26.25" x14ac:dyDescent="0.2">
      <c r="B6177" s="15" ph="1"/>
      <c r="C6177" s="85" ph="1"/>
      <c r="D6177" s="86" ph="1"/>
    </row>
    <row r="6178" spans="2:4" ht="26.25" x14ac:dyDescent="0.2">
      <c r="B6178" s="15" ph="1"/>
      <c r="C6178" s="85" ph="1"/>
      <c r="D6178" s="86" ph="1"/>
    </row>
    <row r="6179" spans="2:4" ht="26.25" x14ac:dyDescent="0.2">
      <c r="B6179" s="15" ph="1"/>
      <c r="C6179" s="85" ph="1"/>
      <c r="D6179" s="86" ph="1"/>
    </row>
    <row r="6180" spans="2:4" ht="26.25" x14ac:dyDescent="0.2">
      <c r="B6180" s="15" ph="1"/>
      <c r="C6180" s="85" ph="1"/>
      <c r="D6180" s="86" ph="1"/>
    </row>
    <row r="6181" spans="2:4" ht="26.25" x14ac:dyDescent="0.2">
      <c r="B6181" s="15" ph="1"/>
      <c r="C6181" s="85" ph="1"/>
      <c r="D6181" s="86" ph="1"/>
    </row>
    <row r="6182" spans="2:4" ht="26.25" x14ac:dyDescent="0.2">
      <c r="B6182" s="15" ph="1"/>
      <c r="C6182" s="85" ph="1"/>
      <c r="D6182" s="86" ph="1"/>
    </row>
    <row r="6183" spans="2:4" ht="26.25" x14ac:dyDescent="0.2">
      <c r="B6183" s="15" ph="1"/>
      <c r="C6183" s="85" ph="1"/>
      <c r="D6183" s="86" ph="1"/>
    </row>
    <row r="6184" spans="2:4" ht="26.25" x14ac:dyDescent="0.2">
      <c r="B6184" s="15" ph="1"/>
      <c r="C6184" s="85" ph="1"/>
      <c r="D6184" s="86" ph="1"/>
    </row>
    <row r="6185" spans="2:4" ht="26.25" x14ac:dyDescent="0.2">
      <c r="B6185" s="15" ph="1"/>
      <c r="C6185" s="85" ph="1"/>
      <c r="D6185" s="86" ph="1"/>
    </row>
    <row r="6186" spans="2:4" ht="26.25" x14ac:dyDescent="0.2">
      <c r="B6186" s="15" ph="1"/>
      <c r="C6186" s="85" ph="1"/>
      <c r="D6186" s="86" ph="1"/>
    </row>
    <row r="6187" spans="2:4" ht="26.25" x14ac:dyDescent="0.2">
      <c r="B6187" s="15" ph="1"/>
      <c r="C6187" s="85" ph="1"/>
      <c r="D6187" s="86" ph="1"/>
    </row>
    <row r="6188" spans="2:4" ht="26.25" x14ac:dyDescent="0.2">
      <c r="B6188" s="15" ph="1"/>
      <c r="C6188" s="85" ph="1"/>
      <c r="D6188" s="86" ph="1"/>
    </row>
    <row r="6189" spans="2:4" ht="26.25" x14ac:dyDescent="0.2">
      <c r="B6189" s="15" ph="1"/>
      <c r="C6189" s="85" ph="1"/>
      <c r="D6189" s="86" ph="1"/>
    </row>
    <row r="6190" spans="2:4" ht="26.25" x14ac:dyDescent="0.2">
      <c r="B6190" s="15" ph="1"/>
      <c r="C6190" s="85" ph="1"/>
      <c r="D6190" s="86" ph="1"/>
    </row>
    <row r="6191" spans="2:4" ht="26.25" x14ac:dyDescent="0.2">
      <c r="B6191" s="15" ph="1"/>
      <c r="C6191" s="85" ph="1"/>
      <c r="D6191" s="86" ph="1"/>
    </row>
    <row r="6192" spans="2:4" ht="26.25" x14ac:dyDescent="0.2">
      <c r="B6192" s="15" ph="1"/>
      <c r="C6192" s="85" ph="1"/>
      <c r="D6192" s="86" ph="1"/>
    </row>
    <row r="6193" spans="2:4" ht="26.25" x14ac:dyDescent="0.2">
      <c r="B6193" s="15" ph="1"/>
      <c r="C6193" s="85" ph="1"/>
      <c r="D6193" s="86" ph="1"/>
    </row>
    <row r="6194" spans="2:4" ht="26.25" x14ac:dyDescent="0.2">
      <c r="B6194" s="15" ph="1"/>
      <c r="C6194" s="85" ph="1"/>
      <c r="D6194" s="86" ph="1"/>
    </row>
    <row r="6195" spans="2:4" ht="26.25" x14ac:dyDescent="0.2">
      <c r="B6195" s="15" ph="1"/>
      <c r="C6195" s="85" ph="1"/>
      <c r="D6195" s="86" ph="1"/>
    </row>
    <row r="6196" spans="2:4" ht="26.25" x14ac:dyDescent="0.2">
      <c r="B6196" s="15" ph="1"/>
      <c r="C6196" s="85" ph="1"/>
      <c r="D6196" s="86" ph="1"/>
    </row>
    <row r="6197" spans="2:4" ht="26.25" x14ac:dyDescent="0.2">
      <c r="B6197" s="15" ph="1"/>
      <c r="C6197" s="85" ph="1"/>
      <c r="D6197" s="86" ph="1"/>
    </row>
    <row r="6198" spans="2:4" ht="26.25" x14ac:dyDescent="0.2">
      <c r="B6198" s="15" ph="1"/>
      <c r="C6198" s="85" ph="1"/>
      <c r="D6198" s="86" ph="1"/>
    </row>
    <row r="6199" spans="2:4" ht="26.25" x14ac:dyDescent="0.2">
      <c r="B6199" s="15" ph="1"/>
      <c r="C6199" s="85" ph="1"/>
      <c r="D6199" s="86" ph="1"/>
    </row>
    <row r="6200" spans="2:4" ht="26.25" x14ac:dyDescent="0.2">
      <c r="B6200" s="15" ph="1"/>
      <c r="C6200" s="85" ph="1"/>
      <c r="D6200" s="86" ph="1"/>
    </row>
    <row r="6201" spans="2:4" ht="26.25" x14ac:dyDescent="0.2">
      <c r="B6201" s="15" ph="1"/>
      <c r="C6201" s="85" ph="1"/>
      <c r="D6201" s="86" ph="1"/>
    </row>
    <row r="6202" spans="2:4" ht="26.25" x14ac:dyDescent="0.2">
      <c r="B6202" s="15" ph="1"/>
      <c r="C6202" s="85" ph="1"/>
      <c r="D6202" s="86" ph="1"/>
    </row>
    <row r="6203" spans="2:4" ht="26.25" x14ac:dyDescent="0.2">
      <c r="B6203" s="15" ph="1"/>
      <c r="C6203" s="85" ph="1"/>
      <c r="D6203" s="86" ph="1"/>
    </row>
    <row r="6204" spans="2:4" ht="26.25" x14ac:dyDescent="0.2">
      <c r="B6204" s="15" ph="1"/>
      <c r="C6204" s="85" ph="1"/>
      <c r="D6204" s="86" ph="1"/>
    </row>
    <row r="6205" spans="2:4" ht="26.25" x14ac:dyDescent="0.2">
      <c r="B6205" s="15" ph="1"/>
      <c r="C6205" s="85" ph="1"/>
      <c r="D6205" s="86" ph="1"/>
    </row>
    <row r="6206" spans="2:4" ht="26.25" x14ac:dyDescent="0.2">
      <c r="B6206" s="15" ph="1"/>
      <c r="C6206" s="85" ph="1"/>
      <c r="D6206" s="86" ph="1"/>
    </row>
    <row r="6207" spans="2:4" ht="26.25" x14ac:dyDescent="0.2">
      <c r="B6207" s="15" ph="1"/>
      <c r="C6207" s="85" ph="1"/>
      <c r="D6207" s="86" ph="1"/>
    </row>
    <row r="6208" spans="2:4" ht="26.25" x14ac:dyDescent="0.2">
      <c r="B6208" s="15" ph="1"/>
      <c r="C6208" s="85" ph="1"/>
      <c r="D6208" s="86" ph="1"/>
    </row>
    <row r="6209" spans="2:4" ht="26.25" x14ac:dyDescent="0.2">
      <c r="B6209" s="15" ph="1"/>
      <c r="C6209" s="85" ph="1"/>
      <c r="D6209" s="86" ph="1"/>
    </row>
    <row r="6210" spans="2:4" ht="26.25" x14ac:dyDescent="0.2">
      <c r="B6210" s="15" ph="1"/>
      <c r="C6210" s="85" ph="1"/>
      <c r="D6210" s="86" ph="1"/>
    </row>
    <row r="6211" spans="2:4" ht="26.25" x14ac:dyDescent="0.2">
      <c r="B6211" s="15" ph="1"/>
      <c r="C6211" s="85" ph="1"/>
      <c r="D6211" s="86" ph="1"/>
    </row>
    <row r="6212" spans="2:4" ht="26.25" x14ac:dyDescent="0.2">
      <c r="B6212" s="15" ph="1"/>
      <c r="C6212" s="85" ph="1"/>
      <c r="D6212" s="86" ph="1"/>
    </row>
    <row r="6213" spans="2:4" ht="26.25" x14ac:dyDescent="0.2">
      <c r="B6213" s="15" ph="1"/>
      <c r="C6213" s="85" ph="1"/>
      <c r="D6213" s="86" ph="1"/>
    </row>
    <row r="6214" spans="2:4" ht="26.25" x14ac:dyDescent="0.2">
      <c r="B6214" s="15" ph="1"/>
      <c r="C6214" s="85" ph="1"/>
      <c r="D6214" s="86" ph="1"/>
    </row>
    <row r="6215" spans="2:4" ht="26.25" x14ac:dyDescent="0.2">
      <c r="B6215" s="15" ph="1"/>
      <c r="C6215" s="85" ph="1"/>
      <c r="D6215" s="86" ph="1"/>
    </row>
    <row r="6216" spans="2:4" ht="26.25" x14ac:dyDescent="0.2">
      <c r="B6216" s="15" ph="1"/>
      <c r="C6216" s="85" ph="1"/>
      <c r="D6216" s="86" ph="1"/>
    </row>
    <row r="6217" spans="2:4" ht="26.25" x14ac:dyDescent="0.2">
      <c r="B6217" s="15" ph="1"/>
      <c r="C6217" s="85" ph="1"/>
      <c r="D6217" s="86" ph="1"/>
    </row>
    <row r="6218" spans="2:4" ht="26.25" x14ac:dyDescent="0.2">
      <c r="B6218" s="15" ph="1"/>
      <c r="C6218" s="85" ph="1"/>
      <c r="D6218" s="86" ph="1"/>
    </row>
    <row r="6219" spans="2:4" ht="26.25" x14ac:dyDescent="0.2">
      <c r="B6219" s="15" ph="1"/>
      <c r="C6219" s="85" ph="1"/>
      <c r="D6219" s="86" ph="1"/>
    </row>
    <row r="6220" spans="2:4" ht="26.25" x14ac:dyDescent="0.2">
      <c r="B6220" s="15" ph="1"/>
      <c r="C6220" s="85" ph="1"/>
      <c r="D6220" s="86" ph="1"/>
    </row>
    <row r="6221" spans="2:4" ht="26.25" x14ac:dyDescent="0.2">
      <c r="B6221" s="15" ph="1"/>
      <c r="C6221" s="85" ph="1"/>
      <c r="D6221" s="86" ph="1"/>
    </row>
    <row r="6222" spans="2:4" ht="26.25" x14ac:dyDescent="0.2">
      <c r="B6222" s="15" ph="1"/>
      <c r="C6222" s="85" ph="1"/>
      <c r="D6222" s="86" ph="1"/>
    </row>
    <row r="6223" spans="2:4" ht="26.25" x14ac:dyDescent="0.2">
      <c r="B6223" s="15" ph="1"/>
      <c r="C6223" s="85" ph="1"/>
      <c r="D6223" s="86" ph="1"/>
    </row>
    <row r="6224" spans="2:4" ht="26.25" x14ac:dyDescent="0.2">
      <c r="B6224" s="15" ph="1"/>
      <c r="C6224" s="85" ph="1"/>
      <c r="D6224" s="86" ph="1"/>
    </row>
    <row r="6225" spans="2:4" ht="26.25" x14ac:dyDescent="0.2">
      <c r="B6225" s="15" ph="1"/>
      <c r="C6225" s="85" ph="1"/>
      <c r="D6225" s="86" ph="1"/>
    </row>
    <row r="6226" spans="2:4" ht="26.25" x14ac:dyDescent="0.2">
      <c r="B6226" s="15" ph="1"/>
      <c r="C6226" s="85" ph="1"/>
      <c r="D6226" s="86" ph="1"/>
    </row>
    <row r="6227" spans="2:4" ht="26.25" x14ac:dyDescent="0.2">
      <c r="B6227" s="15" ph="1"/>
      <c r="C6227" s="85" ph="1"/>
      <c r="D6227" s="86" ph="1"/>
    </row>
    <row r="6228" spans="2:4" ht="26.25" x14ac:dyDescent="0.2">
      <c r="B6228" s="15" ph="1"/>
      <c r="C6228" s="85" ph="1"/>
      <c r="D6228" s="86" ph="1"/>
    </row>
    <row r="6229" spans="2:4" ht="26.25" x14ac:dyDescent="0.2">
      <c r="B6229" s="15" ph="1"/>
      <c r="C6229" s="85" ph="1"/>
      <c r="D6229" s="86" ph="1"/>
    </row>
    <row r="6230" spans="2:4" ht="26.25" x14ac:dyDescent="0.2">
      <c r="B6230" s="15" ph="1"/>
      <c r="C6230" s="85" ph="1"/>
      <c r="D6230" s="86" ph="1"/>
    </row>
    <row r="6231" spans="2:4" ht="26.25" x14ac:dyDescent="0.2">
      <c r="B6231" s="15" ph="1"/>
      <c r="C6231" s="85" ph="1"/>
      <c r="D6231" s="86" ph="1"/>
    </row>
    <row r="6232" spans="2:4" ht="26.25" x14ac:dyDescent="0.2">
      <c r="B6232" s="15" ph="1"/>
      <c r="C6232" s="85" ph="1"/>
      <c r="D6232" s="86" ph="1"/>
    </row>
    <row r="6233" spans="2:4" ht="26.25" x14ac:dyDescent="0.2">
      <c r="B6233" s="15" ph="1"/>
      <c r="C6233" s="85" ph="1"/>
      <c r="D6233" s="86" ph="1"/>
    </row>
    <row r="6234" spans="2:4" ht="26.25" x14ac:dyDescent="0.2">
      <c r="B6234" s="15" ph="1"/>
      <c r="C6234" s="85" ph="1"/>
      <c r="D6234" s="86" ph="1"/>
    </row>
    <row r="6235" spans="2:4" ht="26.25" x14ac:dyDescent="0.2">
      <c r="B6235" s="15" ph="1"/>
      <c r="C6235" s="85" ph="1"/>
      <c r="D6235" s="86" ph="1"/>
    </row>
    <row r="6236" spans="2:4" ht="26.25" x14ac:dyDescent="0.2">
      <c r="B6236" s="15" ph="1"/>
      <c r="C6236" s="85" ph="1"/>
      <c r="D6236" s="86" ph="1"/>
    </row>
    <row r="6237" spans="2:4" ht="26.25" x14ac:dyDescent="0.2">
      <c r="B6237" s="15" ph="1"/>
      <c r="C6237" s="85" ph="1"/>
      <c r="D6237" s="86" ph="1"/>
    </row>
    <row r="6238" spans="2:4" ht="26.25" x14ac:dyDescent="0.2">
      <c r="B6238" s="15" ph="1"/>
      <c r="C6238" s="85" ph="1"/>
      <c r="D6238" s="86" ph="1"/>
    </row>
    <row r="6239" spans="2:4" ht="26.25" x14ac:dyDescent="0.2">
      <c r="B6239" s="15" ph="1"/>
      <c r="C6239" s="85" ph="1"/>
      <c r="D6239" s="86" ph="1"/>
    </row>
    <row r="6240" spans="2:4" ht="26.25" x14ac:dyDescent="0.2">
      <c r="B6240" s="15" ph="1"/>
      <c r="C6240" s="85" ph="1"/>
      <c r="D6240" s="86" ph="1"/>
    </row>
    <row r="6241" spans="2:4" ht="26.25" x14ac:dyDescent="0.2">
      <c r="B6241" s="15" ph="1"/>
      <c r="C6241" s="85" ph="1"/>
      <c r="D6241" s="86" ph="1"/>
    </row>
    <row r="6242" spans="2:4" ht="26.25" x14ac:dyDescent="0.2">
      <c r="B6242" s="15" ph="1"/>
      <c r="C6242" s="85" ph="1"/>
      <c r="D6242" s="86" ph="1"/>
    </row>
    <row r="6243" spans="2:4" ht="26.25" x14ac:dyDescent="0.2">
      <c r="B6243" s="15" ph="1"/>
      <c r="C6243" s="85" ph="1"/>
      <c r="D6243" s="86" ph="1"/>
    </row>
    <row r="6244" spans="2:4" ht="26.25" x14ac:dyDescent="0.2">
      <c r="B6244" s="15" ph="1"/>
      <c r="C6244" s="85" ph="1"/>
      <c r="D6244" s="86" ph="1"/>
    </row>
    <row r="6245" spans="2:4" ht="26.25" x14ac:dyDescent="0.2">
      <c r="B6245" s="15" ph="1"/>
      <c r="C6245" s="85" ph="1"/>
      <c r="D6245" s="86" ph="1"/>
    </row>
    <row r="6246" spans="2:4" ht="26.25" x14ac:dyDescent="0.2">
      <c r="B6246" s="15" ph="1"/>
      <c r="C6246" s="85" ph="1"/>
      <c r="D6246" s="86" ph="1"/>
    </row>
    <row r="6247" spans="2:4" ht="26.25" x14ac:dyDescent="0.2">
      <c r="B6247" s="15" ph="1"/>
      <c r="C6247" s="85" ph="1"/>
      <c r="D6247" s="86" ph="1"/>
    </row>
    <row r="6248" spans="2:4" ht="26.25" x14ac:dyDescent="0.2">
      <c r="B6248" s="15" ph="1"/>
      <c r="C6248" s="85" ph="1"/>
      <c r="D6248" s="86" ph="1"/>
    </row>
    <row r="6249" spans="2:4" ht="26.25" x14ac:dyDescent="0.2">
      <c r="B6249" s="15" ph="1"/>
      <c r="C6249" s="85" ph="1"/>
      <c r="D6249" s="86" ph="1"/>
    </row>
    <row r="6250" spans="2:4" ht="26.25" x14ac:dyDescent="0.2">
      <c r="B6250" s="15" ph="1"/>
      <c r="C6250" s="85" ph="1"/>
      <c r="D6250" s="86" ph="1"/>
    </row>
    <row r="6251" spans="2:4" ht="26.25" x14ac:dyDescent="0.2">
      <c r="B6251" s="15" ph="1"/>
      <c r="C6251" s="85" ph="1"/>
      <c r="D6251" s="86" ph="1"/>
    </row>
    <row r="6252" spans="2:4" ht="26.25" x14ac:dyDescent="0.2">
      <c r="B6252" s="15" ph="1"/>
      <c r="C6252" s="85" ph="1"/>
      <c r="D6252" s="86" ph="1"/>
    </row>
    <row r="6253" spans="2:4" ht="26.25" x14ac:dyDescent="0.2">
      <c r="B6253" s="15" ph="1"/>
      <c r="C6253" s="85" ph="1"/>
      <c r="D6253" s="86" ph="1"/>
    </row>
    <row r="6254" spans="2:4" ht="26.25" x14ac:dyDescent="0.2">
      <c r="B6254" s="15" ph="1"/>
      <c r="C6254" s="85" ph="1"/>
      <c r="D6254" s="86" ph="1"/>
    </row>
    <row r="6255" spans="2:4" ht="26.25" x14ac:dyDescent="0.2">
      <c r="B6255" s="15" ph="1"/>
      <c r="C6255" s="85" ph="1"/>
      <c r="D6255" s="86" ph="1"/>
    </row>
    <row r="6256" spans="2:4" ht="26.25" x14ac:dyDescent="0.2">
      <c r="B6256" s="15" ph="1"/>
      <c r="C6256" s="85" ph="1"/>
      <c r="D6256" s="86" ph="1"/>
    </row>
    <row r="6257" spans="2:4" ht="26.25" x14ac:dyDescent="0.2">
      <c r="B6257" s="15" ph="1"/>
      <c r="C6257" s="85" ph="1"/>
      <c r="D6257" s="86" ph="1"/>
    </row>
    <row r="6258" spans="2:4" ht="26.25" x14ac:dyDescent="0.2">
      <c r="B6258" s="15" ph="1"/>
      <c r="C6258" s="85" ph="1"/>
      <c r="D6258" s="86" ph="1"/>
    </row>
    <row r="6259" spans="2:4" ht="26.25" x14ac:dyDescent="0.2">
      <c r="B6259" s="15" ph="1"/>
      <c r="C6259" s="85" ph="1"/>
      <c r="D6259" s="86" ph="1"/>
    </row>
    <row r="6260" spans="2:4" ht="26.25" x14ac:dyDescent="0.2">
      <c r="B6260" s="15" ph="1"/>
      <c r="C6260" s="85" ph="1"/>
      <c r="D6260" s="86" ph="1"/>
    </row>
    <row r="6261" spans="2:4" ht="26.25" x14ac:dyDescent="0.2">
      <c r="B6261" s="15" ph="1"/>
      <c r="C6261" s="85" ph="1"/>
      <c r="D6261" s="86" ph="1"/>
    </row>
    <row r="6262" spans="2:4" ht="26.25" x14ac:dyDescent="0.2">
      <c r="B6262" s="15" ph="1"/>
      <c r="C6262" s="85" ph="1"/>
      <c r="D6262" s="86" ph="1"/>
    </row>
    <row r="6263" spans="2:4" ht="26.25" x14ac:dyDescent="0.2">
      <c r="B6263" s="15" ph="1"/>
      <c r="C6263" s="85" ph="1"/>
      <c r="D6263" s="86" ph="1"/>
    </row>
    <row r="6264" spans="2:4" ht="26.25" x14ac:dyDescent="0.2">
      <c r="B6264" s="15" ph="1"/>
      <c r="C6264" s="85" ph="1"/>
      <c r="D6264" s="86" ph="1"/>
    </row>
    <row r="6265" spans="2:4" ht="26.25" x14ac:dyDescent="0.2">
      <c r="B6265" s="15" ph="1"/>
      <c r="C6265" s="85" ph="1"/>
      <c r="D6265" s="86" ph="1"/>
    </row>
    <row r="6266" spans="2:4" ht="26.25" x14ac:dyDescent="0.2">
      <c r="B6266" s="15" ph="1"/>
      <c r="C6266" s="85" ph="1"/>
      <c r="D6266" s="86" ph="1"/>
    </row>
    <row r="6267" spans="2:4" ht="26.25" x14ac:dyDescent="0.2">
      <c r="B6267" s="15" ph="1"/>
      <c r="C6267" s="85" ph="1"/>
      <c r="D6267" s="86" ph="1"/>
    </row>
    <row r="6268" spans="2:4" ht="26.25" x14ac:dyDescent="0.2">
      <c r="B6268" s="15" ph="1"/>
      <c r="C6268" s="85" ph="1"/>
      <c r="D6268" s="86" ph="1"/>
    </row>
    <row r="6269" spans="2:4" ht="26.25" x14ac:dyDescent="0.2">
      <c r="B6269" s="15" ph="1"/>
      <c r="C6269" s="85" ph="1"/>
      <c r="D6269" s="86" ph="1"/>
    </row>
    <row r="6270" spans="2:4" ht="26.25" x14ac:dyDescent="0.2">
      <c r="B6270" s="15" ph="1"/>
      <c r="C6270" s="85" ph="1"/>
      <c r="D6270" s="86" ph="1"/>
    </row>
    <row r="6271" spans="2:4" ht="26.25" x14ac:dyDescent="0.2">
      <c r="B6271" s="15" ph="1"/>
      <c r="C6271" s="85" ph="1"/>
      <c r="D6271" s="86" ph="1"/>
    </row>
    <row r="6272" spans="2:4" ht="26.25" x14ac:dyDescent="0.2">
      <c r="B6272" s="15" ph="1"/>
      <c r="C6272" s="85" ph="1"/>
      <c r="D6272" s="86" ph="1"/>
    </row>
    <row r="6273" spans="2:4" ht="26.25" x14ac:dyDescent="0.2">
      <c r="B6273" s="15" ph="1"/>
      <c r="C6273" s="85" ph="1"/>
      <c r="D6273" s="86" ph="1"/>
    </row>
    <row r="6274" spans="2:4" ht="26.25" x14ac:dyDescent="0.2">
      <c r="B6274" s="15" ph="1"/>
      <c r="C6274" s="85" ph="1"/>
      <c r="D6274" s="86" ph="1"/>
    </row>
    <row r="6275" spans="2:4" ht="26.25" x14ac:dyDescent="0.2">
      <c r="B6275" s="15" ph="1"/>
      <c r="C6275" s="85" ph="1"/>
      <c r="D6275" s="86" ph="1"/>
    </row>
    <row r="6276" spans="2:4" ht="26.25" x14ac:dyDescent="0.2">
      <c r="B6276" s="15" ph="1"/>
      <c r="C6276" s="85" ph="1"/>
      <c r="D6276" s="86" ph="1"/>
    </row>
    <row r="6277" spans="2:4" ht="26.25" x14ac:dyDescent="0.2">
      <c r="B6277" s="15" ph="1"/>
      <c r="C6277" s="85" ph="1"/>
      <c r="D6277" s="86" ph="1"/>
    </row>
    <row r="6278" spans="2:4" ht="26.25" x14ac:dyDescent="0.2">
      <c r="B6278" s="15" ph="1"/>
      <c r="C6278" s="85" ph="1"/>
      <c r="D6278" s="86" ph="1"/>
    </row>
    <row r="6279" spans="2:4" ht="26.25" x14ac:dyDescent="0.2">
      <c r="B6279" s="15" ph="1"/>
      <c r="C6279" s="85" ph="1"/>
      <c r="D6279" s="86" ph="1"/>
    </row>
    <row r="6280" spans="2:4" ht="26.25" x14ac:dyDescent="0.2">
      <c r="B6280" s="15" ph="1"/>
      <c r="C6280" s="85" ph="1"/>
      <c r="D6280" s="86" ph="1"/>
    </row>
    <row r="6281" spans="2:4" ht="26.25" x14ac:dyDescent="0.2">
      <c r="B6281" s="15" ph="1"/>
      <c r="C6281" s="85" ph="1"/>
      <c r="D6281" s="86" ph="1"/>
    </row>
    <row r="6282" spans="2:4" ht="26.25" x14ac:dyDescent="0.2">
      <c r="B6282" s="15" ph="1"/>
      <c r="C6282" s="85" ph="1"/>
      <c r="D6282" s="86" ph="1"/>
    </row>
    <row r="6283" spans="2:4" ht="26.25" x14ac:dyDescent="0.2">
      <c r="B6283" s="15" ph="1"/>
      <c r="C6283" s="85" ph="1"/>
      <c r="D6283" s="86" ph="1"/>
    </row>
    <row r="6284" spans="2:4" ht="26.25" x14ac:dyDescent="0.2">
      <c r="B6284" s="15" ph="1"/>
      <c r="C6284" s="85" ph="1"/>
      <c r="D6284" s="86" ph="1"/>
    </row>
    <row r="6285" spans="2:4" ht="26.25" x14ac:dyDescent="0.2">
      <c r="B6285" s="15" ph="1"/>
      <c r="C6285" s="85" ph="1"/>
      <c r="D6285" s="86" ph="1"/>
    </row>
    <row r="6286" spans="2:4" ht="26.25" x14ac:dyDescent="0.2">
      <c r="B6286" s="15" ph="1"/>
      <c r="C6286" s="85" ph="1"/>
      <c r="D6286" s="86" ph="1"/>
    </row>
    <row r="6287" spans="2:4" ht="26.25" x14ac:dyDescent="0.2">
      <c r="B6287" s="15" ph="1"/>
      <c r="C6287" s="85" ph="1"/>
      <c r="D6287" s="86" ph="1"/>
    </row>
    <row r="6288" spans="2:4" ht="26.25" x14ac:dyDescent="0.2">
      <c r="B6288" s="15" ph="1"/>
      <c r="C6288" s="85" ph="1"/>
      <c r="D6288" s="86" ph="1"/>
    </row>
    <row r="6289" spans="2:4" ht="26.25" x14ac:dyDescent="0.2">
      <c r="B6289" s="15" ph="1"/>
      <c r="C6289" s="85" ph="1"/>
      <c r="D6289" s="86" ph="1"/>
    </row>
    <row r="6290" spans="2:4" ht="26.25" x14ac:dyDescent="0.2">
      <c r="B6290" s="15" ph="1"/>
      <c r="C6290" s="85" ph="1"/>
      <c r="D6290" s="86" ph="1"/>
    </row>
    <row r="6291" spans="2:4" ht="26.25" x14ac:dyDescent="0.2">
      <c r="B6291" s="15" ph="1"/>
      <c r="C6291" s="85" ph="1"/>
      <c r="D6291" s="86" ph="1"/>
    </row>
    <row r="6292" spans="2:4" ht="26.25" x14ac:dyDescent="0.2">
      <c r="B6292" s="15" ph="1"/>
      <c r="C6292" s="85" ph="1"/>
      <c r="D6292" s="86" ph="1"/>
    </row>
    <row r="6293" spans="2:4" ht="26.25" x14ac:dyDescent="0.2">
      <c r="B6293" s="15" ph="1"/>
      <c r="C6293" s="85" ph="1"/>
      <c r="D6293" s="86" ph="1"/>
    </row>
    <row r="6294" spans="2:4" ht="26.25" x14ac:dyDescent="0.2">
      <c r="B6294" s="15" ph="1"/>
      <c r="C6294" s="85" ph="1"/>
      <c r="D6294" s="86" ph="1"/>
    </row>
    <row r="6295" spans="2:4" ht="26.25" x14ac:dyDescent="0.2">
      <c r="B6295" s="15" ph="1"/>
      <c r="C6295" s="85" ph="1"/>
      <c r="D6295" s="86" ph="1"/>
    </row>
    <row r="6296" spans="2:4" ht="26.25" x14ac:dyDescent="0.2">
      <c r="B6296" s="15" ph="1"/>
      <c r="C6296" s="85" ph="1"/>
      <c r="D6296" s="86" ph="1"/>
    </row>
    <row r="6297" spans="2:4" ht="26.25" x14ac:dyDescent="0.2">
      <c r="B6297" s="15" ph="1"/>
      <c r="C6297" s="85" ph="1"/>
      <c r="D6297" s="86" ph="1"/>
    </row>
    <row r="6298" spans="2:4" ht="26.25" x14ac:dyDescent="0.2">
      <c r="B6298" s="15" ph="1"/>
      <c r="C6298" s="85" ph="1"/>
      <c r="D6298" s="86" ph="1"/>
    </row>
    <row r="6299" spans="2:4" ht="26.25" x14ac:dyDescent="0.2">
      <c r="B6299" s="15" ph="1"/>
      <c r="C6299" s="85" ph="1"/>
      <c r="D6299" s="86" ph="1"/>
    </row>
    <row r="6300" spans="2:4" ht="26.25" x14ac:dyDescent="0.2">
      <c r="B6300" s="15" ph="1"/>
      <c r="C6300" s="85" ph="1"/>
      <c r="D6300" s="86" ph="1"/>
    </row>
    <row r="6301" spans="2:4" ht="26.25" x14ac:dyDescent="0.2">
      <c r="B6301" s="15" ph="1"/>
      <c r="C6301" s="85" ph="1"/>
      <c r="D6301" s="86" ph="1"/>
    </row>
    <row r="6302" spans="2:4" ht="26.25" x14ac:dyDescent="0.2">
      <c r="B6302" s="15" ph="1"/>
      <c r="C6302" s="85" ph="1"/>
      <c r="D6302" s="86" ph="1"/>
    </row>
    <row r="6303" spans="2:4" ht="26.25" x14ac:dyDescent="0.2">
      <c r="B6303" s="15" ph="1"/>
      <c r="C6303" s="85" ph="1"/>
      <c r="D6303" s="86" ph="1"/>
    </row>
    <row r="6304" spans="2:4" ht="26.25" x14ac:dyDescent="0.2">
      <c r="B6304" s="15" ph="1"/>
      <c r="C6304" s="85" ph="1"/>
      <c r="D6304" s="86" ph="1"/>
    </row>
    <row r="6305" spans="2:4" ht="26.25" x14ac:dyDescent="0.2">
      <c r="B6305" s="15" ph="1"/>
      <c r="C6305" s="85" ph="1"/>
      <c r="D6305" s="86" ph="1"/>
    </row>
    <row r="6306" spans="2:4" ht="26.25" x14ac:dyDescent="0.2">
      <c r="B6306" s="15" ph="1"/>
      <c r="C6306" s="85" ph="1"/>
      <c r="D6306" s="86" ph="1"/>
    </row>
    <row r="6307" spans="2:4" ht="26.25" x14ac:dyDescent="0.2">
      <c r="B6307" s="15" ph="1"/>
      <c r="C6307" s="85" ph="1"/>
      <c r="D6307" s="86" ph="1"/>
    </row>
    <row r="6308" spans="2:4" ht="26.25" x14ac:dyDescent="0.2">
      <c r="B6308" s="15" ph="1"/>
      <c r="C6308" s="85" ph="1"/>
      <c r="D6308" s="86" ph="1"/>
    </row>
    <row r="6309" spans="2:4" ht="26.25" x14ac:dyDescent="0.2">
      <c r="B6309" s="15" ph="1"/>
      <c r="C6309" s="85" ph="1"/>
      <c r="D6309" s="86" ph="1"/>
    </row>
    <row r="6310" spans="2:4" ht="26.25" x14ac:dyDescent="0.2">
      <c r="B6310" s="15" ph="1"/>
      <c r="C6310" s="85" ph="1"/>
      <c r="D6310" s="86" ph="1"/>
    </row>
    <row r="6311" spans="2:4" ht="26.25" x14ac:dyDescent="0.2">
      <c r="B6311" s="15" ph="1"/>
      <c r="C6311" s="85" ph="1"/>
      <c r="D6311" s="86" ph="1"/>
    </row>
    <row r="6312" spans="2:4" ht="26.25" x14ac:dyDescent="0.2">
      <c r="B6312" s="15" ph="1"/>
      <c r="C6312" s="85" ph="1"/>
      <c r="D6312" s="86" ph="1"/>
    </row>
    <row r="6313" spans="2:4" ht="26.25" x14ac:dyDescent="0.2">
      <c r="B6313" s="15" ph="1"/>
      <c r="C6313" s="85" ph="1"/>
      <c r="D6313" s="86" ph="1"/>
    </row>
    <row r="6314" spans="2:4" ht="26.25" x14ac:dyDescent="0.2">
      <c r="B6314" s="15" ph="1"/>
      <c r="C6314" s="85" ph="1"/>
      <c r="D6314" s="86" ph="1"/>
    </row>
    <row r="6315" spans="2:4" ht="26.25" x14ac:dyDescent="0.2">
      <c r="B6315" s="15" ph="1"/>
      <c r="C6315" s="85" ph="1"/>
      <c r="D6315" s="86" ph="1"/>
    </row>
    <row r="6316" spans="2:4" ht="26.25" x14ac:dyDescent="0.2">
      <c r="B6316" s="15" ph="1"/>
      <c r="C6316" s="85" ph="1"/>
      <c r="D6316" s="86" ph="1"/>
    </row>
    <row r="6317" spans="2:4" ht="26.25" x14ac:dyDescent="0.2">
      <c r="B6317" s="15" ph="1"/>
      <c r="C6317" s="85" ph="1"/>
      <c r="D6317" s="86" ph="1"/>
    </row>
    <row r="6318" spans="2:4" ht="26.25" x14ac:dyDescent="0.2">
      <c r="B6318" s="15" ph="1"/>
      <c r="C6318" s="85" ph="1"/>
      <c r="D6318" s="86" ph="1"/>
    </row>
    <row r="6319" spans="2:4" ht="26.25" x14ac:dyDescent="0.2">
      <c r="B6319" s="15" ph="1"/>
      <c r="C6319" s="85" ph="1"/>
      <c r="D6319" s="86" ph="1"/>
    </row>
    <row r="6320" spans="2:4" ht="26.25" x14ac:dyDescent="0.2">
      <c r="B6320" s="15" ph="1"/>
      <c r="C6320" s="85" ph="1"/>
      <c r="D6320" s="86" ph="1"/>
    </row>
    <row r="6321" spans="2:4" ht="26.25" x14ac:dyDescent="0.2">
      <c r="B6321" s="15" ph="1"/>
      <c r="C6321" s="85" ph="1"/>
      <c r="D6321" s="86" ph="1"/>
    </row>
    <row r="6322" spans="2:4" ht="26.25" x14ac:dyDescent="0.2">
      <c r="B6322" s="15" ph="1"/>
      <c r="C6322" s="85" ph="1"/>
      <c r="D6322" s="86" ph="1"/>
    </row>
    <row r="6323" spans="2:4" ht="26.25" x14ac:dyDescent="0.2">
      <c r="B6323" s="15" ph="1"/>
      <c r="C6323" s="85" ph="1"/>
      <c r="D6323" s="86" ph="1"/>
    </row>
    <row r="6324" spans="2:4" ht="26.25" x14ac:dyDescent="0.2">
      <c r="B6324" s="15" ph="1"/>
      <c r="C6324" s="85" ph="1"/>
      <c r="D6324" s="86" ph="1"/>
    </row>
    <row r="6325" spans="2:4" ht="26.25" x14ac:dyDescent="0.2">
      <c r="B6325" s="15" ph="1"/>
      <c r="C6325" s="85" ph="1"/>
      <c r="D6325" s="86" ph="1"/>
    </row>
    <row r="6326" spans="2:4" ht="26.25" x14ac:dyDescent="0.2">
      <c r="B6326" s="15" ph="1"/>
      <c r="C6326" s="85" ph="1"/>
      <c r="D6326" s="86" ph="1"/>
    </row>
    <row r="6327" spans="2:4" ht="26.25" x14ac:dyDescent="0.2">
      <c r="B6327" s="15" ph="1"/>
      <c r="C6327" s="85" ph="1"/>
      <c r="D6327" s="86" ph="1"/>
    </row>
    <row r="6328" spans="2:4" ht="26.25" x14ac:dyDescent="0.2">
      <c r="B6328" s="15" ph="1"/>
      <c r="C6328" s="85" ph="1"/>
      <c r="D6328" s="86" ph="1"/>
    </row>
    <row r="6329" spans="2:4" ht="26.25" x14ac:dyDescent="0.2">
      <c r="B6329" s="15" ph="1"/>
      <c r="C6329" s="85" ph="1"/>
      <c r="D6329" s="86" ph="1"/>
    </row>
    <row r="6330" spans="2:4" ht="26.25" x14ac:dyDescent="0.2">
      <c r="B6330" s="15" ph="1"/>
      <c r="C6330" s="85" ph="1"/>
      <c r="D6330" s="86" ph="1"/>
    </row>
    <row r="6331" spans="2:4" ht="26.25" x14ac:dyDescent="0.2">
      <c r="B6331" s="15" ph="1"/>
      <c r="C6331" s="85" ph="1"/>
      <c r="D6331" s="86" ph="1"/>
    </row>
    <row r="6332" spans="2:4" ht="26.25" x14ac:dyDescent="0.2">
      <c r="B6332" s="15" ph="1"/>
      <c r="C6332" s="85" ph="1"/>
      <c r="D6332" s="86" ph="1"/>
    </row>
    <row r="6333" spans="2:4" ht="26.25" x14ac:dyDescent="0.2">
      <c r="B6333" s="15" ph="1"/>
      <c r="C6333" s="85" ph="1"/>
      <c r="D6333" s="86" ph="1"/>
    </row>
    <row r="6334" spans="2:4" ht="26.25" x14ac:dyDescent="0.2">
      <c r="B6334" s="15" ph="1"/>
      <c r="C6334" s="85" ph="1"/>
      <c r="D6334" s="86" ph="1"/>
    </row>
    <row r="6335" spans="2:4" ht="26.25" x14ac:dyDescent="0.2">
      <c r="B6335" s="15" ph="1"/>
      <c r="C6335" s="85" ph="1"/>
      <c r="D6335" s="86" ph="1"/>
    </row>
    <row r="6336" spans="2:4" ht="26.25" x14ac:dyDescent="0.2">
      <c r="B6336" s="15" ph="1"/>
      <c r="C6336" s="85" ph="1"/>
      <c r="D6336" s="86" ph="1"/>
    </row>
    <row r="6337" spans="2:4" ht="26.25" x14ac:dyDescent="0.2">
      <c r="B6337" s="15" ph="1"/>
      <c r="C6337" s="85" ph="1"/>
      <c r="D6337" s="86" ph="1"/>
    </row>
    <row r="6338" spans="2:4" ht="26.25" x14ac:dyDescent="0.2">
      <c r="B6338" s="15" ph="1"/>
      <c r="C6338" s="85" ph="1"/>
      <c r="D6338" s="86" ph="1"/>
    </row>
    <row r="6339" spans="2:4" ht="26.25" x14ac:dyDescent="0.2">
      <c r="B6339" s="15" ph="1"/>
      <c r="C6339" s="85" ph="1"/>
      <c r="D6339" s="86" ph="1"/>
    </row>
    <row r="6340" spans="2:4" ht="26.25" x14ac:dyDescent="0.2">
      <c r="B6340" s="15" ph="1"/>
      <c r="C6340" s="85" ph="1"/>
      <c r="D6340" s="86" ph="1"/>
    </row>
    <row r="6341" spans="2:4" ht="26.25" x14ac:dyDescent="0.2">
      <c r="B6341" s="15" ph="1"/>
      <c r="C6341" s="85" ph="1"/>
      <c r="D6341" s="86" ph="1"/>
    </row>
    <row r="6342" spans="2:4" ht="26.25" x14ac:dyDescent="0.2">
      <c r="B6342" s="15" ph="1"/>
      <c r="C6342" s="85" ph="1"/>
      <c r="D6342" s="86" ph="1"/>
    </row>
    <row r="6343" spans="2:4" ht="26.25" x14ac:dyDescent="0.2">
      <c r="B6343" s="15" ph="1"/>
      <c r="C6343" s="85" ph="1"/>
      <c r="D6343" s="86" ph="1"/>
    </row>
    <row r="6344" spans="2:4" ht="26.25" x14ac:dyDescent="0.2">
      <c r="B6344" s="15" ph="1"/>
      <c r="C6344" s="85" ph="1"/>
      <c r="D6344" s="86" ph="1"/>
    </row>
    <row r="6345" spans="2:4" ht="26.25" x14ac:dyDescent="0.2">
      <c r="B6345" s="15" ph="1"/>
      <c r="C6345" s="85" ph="1"/>
      <c r="D6345" s="86" ph="1"/>
    </row>
    <row r="6346" spans="2:4" ht="26.25" x14ac:dyDescent="0.2">
      <c r="B6346" s="15" ph="1"/>
      <c r="C6346" s="85" ph="1"/>
      <c r="D6346" s="86" ph="1"/>
    </row>
    <row r="6347" spans="2:4" ht="26.25" x14ac:dyDescent="0.2">
      <c r="B6347" s="15" ph="1"/>
      <c r="C6347" s="85" ph="1"/>
      <c r="D6347" s="86" ph="1"/>
    </row>
    <row r="6348" spans="2:4" ht="26.25" x14ac:dyDescent="0.2">
      <c r="B6348" s="15" ph="1"/>
      <c r="C6348" s="85" ph="1"/>
      <c r="D6348" s="86" ph="1"/>
    </row>
    <row r="6349" spans="2:4" ht="26.25" x14ac:dyDescent="0.2">
      <c r="B6349" s="15" ph="1"/>
      <c r="C6349" s="85" ph="1"/>
      <c r="D6349" s="86" ph="1"/>
    </row>
    <row r="6350" spans="2:4" ht="26.25" x14ac:dyDescent="0.2">
      <c r="B6350" s="15" ph="1"/>
      <c r="C6350" s="85" ph="1"/>
      <c r="D6350" s="86" ph="1"/>
    </row>
    <row r="6351" spans="2:4" ht="26.25" x14ac:dyDescent="0.2">
      <c r="B6351" s="15" ph="1"/>
      <c r="C6351" s="85" ph="1"/>
      <c r="D6351" s="86" ph="1"/>
    </row>
    <row r="6352" spans="2:4" ht="26.25" x14ac:dyDescent="0.2">
      <c r="B6352" s="15" ph="1"/>
      <c r="C6352" s="85" ph="1"/>
      <c r="D6352" s="86" ph="1"/>
    </row>
    <row r="6353" spans="2:4" ht="26.25" x14ac:dyDescent="0.2">
      <c r="B6353" s="15" ph="1"/>
      <c r="C6353" s="85" ph="1"/>
      <c r="D6353" s="86" ph="1"/>
    </row>
    <row r="6354" spans="2:4" ht="26.25" x14ac:dyDescent="0.2">
      <c r="B6354" s="15" ph="1"/>
      <c r="C6354" s="85" ph="1"/>
      <c r="D6354" s="86" ph="1"/>
    </row>
    <row r="6355" spans="2:4" ht="26.25" x14ac:dyDescent="0.2">
      <c r="B6355" s="15" ph="1"/>
      <c r="C6355" s="85" ph="1"/>
      <c r="D6355" s="86" ph="1"/>
    </row>
    <row r="6356" spans="2:4" ht="26.25" x14ac:dyDescent="0.2">
      <c r="B6356" s="15" ph="1"/>
      <c r="C6356" s="85" ph="1"/>
      <c r="D6356" s="86" ph="1"/>
    </row>
    <row r="6357" spans="2:4" ht="26.25" x14ac:dyDescent="0.2">
      <c r="B6357" s="15" ph="1"/>
      <c r="C6357" s="85" ph="1"/>
      <c r="D6357" s="86" ph="1"/>
    </row>
    <row r="6358" spans="2:4" ht="26.25" x14ac:dyDescent="0.2">
      <c r="B6358" s="15" ph="1"/>
      <c r="C6358" s="85" ph="1"/>
      <c r="D6358" s="86" ph="1"/>
    </row>
    <row r="6359" spans="2:4" ht="26.25" x14ac:dyDescent="0.2">
      <c r="B6359" s="15" ph="1"/>
      <c r="C6359" s="85" ph="1"/>
      <c r="D6359" s="86" ph="1"/>
    </row>
    <row r="6360" spans="2:4" ht="26.25" x14ac:dyDescent="0.2">
      <c r="B6360" s="15" ph="1"/>
      <c r="C6360" s="85" ph="1"/>
      <c r="D6360" s="86" ph="1"/>
    </row>
    <row r="6361" spans="2:4" ht="26.25" x14ac:dyDescent="0.2">
      <c r="B6361" s="15" ph="1"/>
      <c r="C6361" s="85" ph="1"/>
      <c r="D6361" s="86" ph="1"/>
    </row>
    <row r="6362" spans="2:4" ht="26.25" x14ac:dyDescent="0.2">
      <c r="B6362" s="15" ph="1"/>
      <c r="C6362" s="85" ph="1"/>
      <c r="D6362" s="86" ph="1"/>
    </row>
    <row r="6363" spans="2:4" ht="26.25" x14ac:dyDescent="0.2">
      <c r="B6363" s="15" ph="1"/>
      <c r="C6363" s="85" ph="1"/>
      <c r="D6363" s="86" ph="1"/>
    </row>
    <row r="6364" spans="2:4" ht="26.25" x14ac:dyDescent="0.2">
      <c r="B6364" s="15" ph="1"/>
      <c r="C6364" s="85" ph="1"/>
      <c r="D6364" s="86" ph="1"/>
    </row>
    <row r="6365" spans="2:4" ht="26.25" x14ac:dyDescent="0.2">
      <c r="B6365" s="15" ph="1"/>
      <c r="C6365" s="85" ph="1"/>
      <c r="D6365" s="86" ph="1"/>
    </row>
    <row r="6366" spans="2:4" ht="26.25" x14ac:dyDescent="0.2">
      <c r="B6366" s="15" ph="1"/>
      <c r="C6366" s="85" ph="1"/>
      <c r="D6366" s="86" ph="1"/>
    </row>
    <row r="6367" spans="2:4" ht="26.25" x14ac:dyDescent="0.2">
      <c r="B6367" s="15" ph="1"/>
      <c r="C6367" s="85" ph="1"/>
      <c r="D6367" s="86" ph="1"/>
    </row>
    <row r="6368" spans="2:4" ht="26.25" x14ac:dyDescent="0.2">
      <c r="B6368" s="15" ph="1"/>
      <c r="C6368" s="85" ph="1"/>
      <c r="D6368" s="86" ph="1"/>
    </row>
    <row r="6369" spans="2:4" ht="26.25" x14ac:dyDescent="0.2">
      <c r="B6369" s="15" ph="1"/>
      <c r="C6369" s="85" ph="1"/>
      <c r="D6369" s="86" ph="1"/>
    </row>
    <row r="6370" spans="2:4" ht="26.25" x14ac:dyDescent="0.2">
      <c r="B6370" s="15" ph="1"/>
      <c r="C6370" s="85" ph="1"/>
      <c r="D6370" s="86" ph="1"/>
    </row>
    <row r="6371" spans="2:4" ht="26.25" x14ac:dyDescent="0.2">
      <c r="B6371" s="15" ph="1"/>
      <c r="C6371" s="85" ph="1"/>
      <c r="D6371" s="86" ph="1"/>
    </row>
    <row r="6372" spans="2:4" ht="26.25" x14ac:dyDescent="0.2">
      <c r="B6372" s="15" ph="1"/>
      <c r="C6372" s="85" ph="1"/>
      <c r="D6372" s="86" ph="1"/>
    </row>
    <row r="6373" spans="2:4" ht="26.25" x14ac:dyDescent="0.2">
      <c r="B6373" s="15" ph="1"/>
      <c r="C6373" s="85" ph="1"/>
      <c r="D6373" s="86" ph="1"/>
    </row>
    <row r="6374" spans="2:4" ht="26.25" x14ac:dyDescent="0.2">
      <c r="B6374" s="15" ph="1"/>
      <c r="C6374" s="85" ph="1"/>
      <c r="D6374" s="86" ph="1"/>
    </row>
    <row r="6375" spans="2:4" ht="26.25" x14ac:dyDescent="0.2">
      <c r="B6375" s="15" ph="1"/>
      <c r="C6375" s="85" ph="1"/>
      <c r="D6375" s="86" ph="1"/>
    </row>
    <row r="6376" spans="2:4" ht="26.25" x14ac:dyDescent="0.2">
      <c r="B6376" s="15" ph="1"/>
      <c r="C6376" s="85" ph="1"/>
      <c r="D6376" s="86" ph="1"/>
    </row>
    <row r="6377" spans="2:4" ht="26.25" x14ac:dyDescent="0.2">
      <c r="B6377" s="15" ph="1"/>
      <c r="C6377" s="85" ph="1"/>
      <c r="D6377" s="86" ph="1"/>
    </row>
    <row r="6378" spans="2:4" ht="26.25" x14ac:dyDescent="0.2">
      <c r="B6378" s="15" ph="1"/>
      <c r="C6378" s="85" ph="1"/>
      <c r="D6378" s="86" ph="1"/>
    </row>
    <row r="6379" spans="2:4" ht="26.25" x14ac:dyDescent="0.2">
      <c r="B6379" s="15" ph="1"/>
      <c r="C6379" s="85" ph="1"/>
      <c r="D6379" s="86" ph="1"/>
    </row>
    <row r="6380" spans="2:4" ht="26.25" x14ac:dyDescent="0.2">
      <c r="B6380" s="15" ph="1"/>
      <c r="C6380" s="85" ph="1"/>
      <c r="D6380" s="86" ph="1"/>
    </row>
    <row r="6381" spans="2:4" ht="26.25" x14ac:dyDescent="0.2">
      <c r="B6381" s="15" ph="1"/>
      <c r="C6381" s="85" ph="1"/>
      <c r="D6381" s="86" ph="1"/>
    </row>
    <row r="6382" spans="2:4" ht="26.25" x14ac:dyDescent="0.2">
      <c r="B6382" s="15" ph="1"/>
      <c r="C6382" s="85" ph="1"/>
      <c r="D6382" s="86" ph="1"/>
    </row>
    <row r="6383" spans="2:4" ht="26.25" x14ac:dyDescent="0.2">
      <c r="B6383" s="15" ph="1"/>
      <c r="C6383" s="85" ph="1"/>
      <c r="D6383" s="86" ph="1"/>
    </row>
    <row r="6384" spans="2:4" ht="26.25" x14ac:dyDescent="0.2">
      <c r="B6384" s="15" ph="1"/>
      <c r="C6384" s="85" ph="1"/>
      <c r="D6384" s="86" ph="1"/>
    </row>
    <row r="6385" spans="2:4" ht="26.25" x14ac:dyDescent="0.2">
      <c r="B6385" s="15" ph="1"/>
      <c r="C6385" s="85" ph="1"/>
      <c r="D6385" s="86" ph="1"/>
    </row>
    <row r="6386" spans="2:4" ht="26.25" x14ac:dyDescent="0.2">
      <c r="B6386" s="15" ph="1"/>
      <c r="C6386" s="85" ph="1"/>
      <c r="D6386" s="86" ph="1"/>
    </row>
    <row r="6387" spans="2:4" ht="26.25" x14ac:dyDescent="0.2">
      <c r="B6387" s="15" ph="1"/>
      <c r="C6387" s="85" ph="1"/>
      <c r="D6387" s="86" ph="1"/>
    </row>
    <row r="6388" spans="2:4" ht="26.25" x14ac:dyDescent="0.2">
      <c r="B6388" s="15" ph="1"/>
      <c r="C6388" s="85" ph="1"/>
      <c r="D6388" s="86" ph="1"/>
    </row>
    <row r="6389" spans="2:4" ht="26.25" x14ac:dyDescent="0.2">
      <c r="B6389" s="15" ph="1"/>
      <c r="C6389" s="85" ph="1"/>
      <c r="D6389" s="86" ph="1"/>
    </row>
    <row r="6390" spans="2:4" ht="26.25" x14ac:dyDescent="0.2">
      <c r="B6390" s="15" ph="1"/>
      <c r="C6390" s="85" ph="1"/>
      <c r="D6390" s="86" ph="1"/>
    </row>
    <row r="6391" spans="2:4" ht="26.25" x14ac:dyDescent="0.2">
      <c r="B6391" s="15" ph="1"/>
      <c r="C6391" s="85" ph="1"/>
      <c r="D6391" s="86" ph="1"/>
    </row>
    <row r="6392" spans="2:4" ht="26.25" x14ac:dyDescent="0.2">
      <c r="B6392" s="15" ph="1"/>
      <c r="C6392" s="85" ph="1"/>
      <c r="D6392" s="86" ph="1"/>
    </row>
    <row r="6393" spans="2:4" ht="26.25" x14ac:dyDescent="0.2">
      <c r="B6393" s="15" ph="1"/>
      <c r="C6393" s="85" ph="1"/>
      <c r="D6393" s="86" ph="1"/>
    </row>
    <row r="6394" spans="2:4" ht="26.25" x14ac:dyDescent="0.2">
      <c r="B6394" s="15" ph="1"/>
      <c r="C6394" s="85" ph="1"/>
      <c r="D6394" s="86" ph="1"/>
    </row>
    <row r="6395" spans="2:4" ht="26.25" x14ac:dyDescent="0.2">
      <c r="B6395" s="15" ph="1"/>
      <c r="C6395" s="85" ph="1"/>
      <c r="D6395" s="86" ph="1"/>
    </row>
    <row r="6396" spans="2:4" ht="26.25" x14ac:dyDescent="0.2">
      <c r="B6396" s="15" ph="1"/>
      <c r="C6396" s="85" ph="1"/>
      <c r="D6396" s="86" ph="1"/>
    </row>
    <row r="6397" spans="2:4" ht="26.25" x14ac:dyDescent="0.2">
      <c r="B6397" s="15" ph="1"/>
      <c r="C6397" s="85" ph="1"/>
      <c r="D6397" s="86" ph="1"/>
    </row>
    <row r="6398" spans="2:4" ht="26.25" x14ac:dyDescent="0.2">
      <c r="B6398" s="15" ph="1"/>
      <c r="C6398" s="85" ph="1"/>
      <c r="D6398" s="86" ph="1"/>
    </row>
    <row r="6399" spans="2:4" ht="26.25" x14ac:dyDescent="0.2">
      <c r="B6399" s="15" ph="1"/>
      <c r="C6399" s="85" ph="1"/>
      <c r="D6399" s="86" ph="1"/>
    </row>
    <row r="6400" spans="2:4" ht="26.25" x14ac:dyDescent="0.2">
      <c r="B6400" s="15" ph="1"/>
      <c r="C6400" s="85" ph="1"/>
      <c r="D6400" s="86" ph="1"/>
    </row>
    <row r="6401" spans="2:4" ht="26.25" x14ac:dyDescent="0.2">
      <c r="B6401" s="15" ph="1"/>
      <c r="C6401" s="85" ph="1"/>
      <c r="D6401" s="86" ph="1"/>
    </row>
    <row r="6402" spans="2:4" ht="26.25" x14ac:dyDescent="0.2">
      <c r="B6402" s="15" ph="1"/>
      <c r="C6402" s="85" ph="1"/>
      <c r="D6402" s="86" ph="1"/>
    </row>
    <row r="6403" spans="2:4" ht="26.25" x14ac:dyDescent="0.2">
      <c r="B6403" s="15" ph="1"/>
      <c r="C6403" s="85" ph="1"/>
      <c r="D6403" s="86" ph="1"/>
    </row>
    <row r="6404" spans="2:4" ht="26.25" x14ac:dyDescent="0.2">
      <c r="B6404" s="15" ph="1"/>
      <c r="C6404" s="85" ph="1"/>
      <c r="D6404" s="86" ph="1"/>
    </row>
    <row r="6405" spans="2:4" ht="26.25" x14ac:dyDescent="0.2">
      <c r="B6405" s="15" ph="1"/>
      <c r="C6405" s="85" ph="1"/>
      <c r="D6405" s="86" ph="1"/>
    </row>
    <row r="6406" spans="2:4" ht="26.25" x14ac:dyDescent="0.2">
      <c r="B6406" s="15" ph="1"/>
      <c r="C6406" s="85" ph="1"/>
      <c r="D6406" s="86" ph="1"/>
    </row>
    <row r="6407" spans="2:4" ht="26.25" x14ac:dyDescent="0.2">
      <c r="B6407" s="15" ph="1"/>
      <c r="C6407" s="85" ph="1"/>
      <c r="D6407" s="86" ph="1"/>
    </row>
    <row r="6408" spans="2:4" ht="26.25" x14ac:dyDescent="0.2">
      <c r="B6408" s="15" ph="1"/>
      <c r="C6408" s="85" ph="1"/>
      <c r="D6408" s="86" ph="1"/>
    </row>
    <row r="6409" spans="2:4" ht="26.25" x14ac:dyDescent="0.2">
      <c r="B6409" s="15" ph="1"/>
      <c r="C6409" s="85" ph="1"/>
      <c r="D6409" s="86" ph="1"/>
    </row>
    <row r="6410" spans="2:4" ht="26.25" x14ac:dyDescent="0.2">
      <c r="B6410" s="15" ph="1"/>
      <c r="C6410" s="85" ph="1"/>
      <c r="D6410" s="86" ph="1"/>
    </row>
    <row r="6411" spans="2:4" ht="26.25" x14ac:dyDescent="0.2">
      <c r="B6411" s="15" ph="1"/>
      <c r="C6411" s="85" ph="1"/>
      <c r="D6411" s="86" ph="1"/>
    </row>
    <row r="6412" spans="2:4" ht="26.25" x14ac:dyDescent="0.2">
      <c r="B6412" s="15" ph="1"/>
      <c r="C6412" s="85" ph="1"/>
      <c r="D6412" s="86" ph="1"/>
    </row>
    <row r="6413" spans="2:4" ht="26.25" x14ac:dyDescent="0.2">
      <c r="B6413" s="15" ph="1"/>
      <c r="C6413" s="85" ph="1"/>
      <c r="D6413" s="86" ph="1"/>
    </row>
    <row r="6414" spans="2:4" ht="26.25" x14ac:dyDescent="0.2">
      <c r="B6414" s="15" ph="1"/>
      <c r="C6414" s="85" ph="1"/>
      <c r="D6414" s="86" ph="1"/>
    </row>
    <row r="6415" spans="2:4" ht="26.25" x14ac:dyDescent="0.2">
      <c r="B6415" s="15" ph="1"/>
      <c r="C6415" s="85" ph="1"/>
      <c r="D6415" s="86" ph="1"/>
    </row>
    <row r="6416" spans="2:4" ht="26.25" x14ac:dyDescent="0.2">
      <c r="B6416" s="15" ph="1"/>
      <c r="C6416" s="85" ph="1"/>
      <c r="D6416" s="86" ph="1"/>
    </row>
    <row r="6417" spans="2:4" ht="26.25" x14ac:dyDescent="0.2">
      <c r="B6417" s="15" ph="1"/>
      <c r="C6417" s="85" ph="1"/>
      <c r="D6417" s="86" ph="1"/>
    </row>
    <row r="6418" spans="2:4" ht="26.25" x14ac:dyDescent="0.2">
      <c r="B6418" s="15" ph="1"/>
      <c r="C6418" s="85" ph="1"/>
      <c r="D6418" s="86" ph="1"/>
    </row>
    <row r="6419" spans="2:4" ht="26.25" x14ac:dyDescent="0.2">
      <c r="B6419" s="15" ph="1"/>
      <c r="C6419" s="85" ph="1"/>
      <c r="D6419" s="86" ph="1"/>
    </row>
    <row r="6420" spans="2:4" ht="26.25" x14ac:dyDescent="0.2">
      <c r="B6420" s="15" ph="1"/>
      <c r="C6420" s="85" ph="1"/>
      <c r="D6420" s="86" ph="1"/>
    </row>
    <row r="6421" spans="2:4" ht="26.25" x14ac:dyDescent="0.2">
      <c r="B6421" s="15" ph="1"/>
      <c r="C6421" s="85" ph="1"/>
      <c r="D6421" s="86" ph="1"/>
    </row>
    <row r="6422" spans="2:4" ht="26.25" x14ac:dyDescent="0.2">
      <c r="B6422" s="15" ph="1"/>
      <c r="C6422" s="85" ph="1"/>
      <c r="D6422" s="86" ph="1"/>
    </row>
    <row r="6423" spans="2:4" ht="26.25" x14ac:dyDescent="0.2">
      <c r="B6423" s="15" ph="1"/>
      <c r="C6423" s="85" ph="1"/>
      <c r="D6423" s="86" ph="1"/>
    </row>
    <row r="6424" spans="2:4" ht="26.25" x14ac:dyDescent="0.2">
      <c r="B6424" s="15" ph="1"/>
      <c r="C6424" s="85" ph="1"/>
      <c r="D6424" s="86" ph="1"/>
    </row>
    <row r="6425" spans="2:4" ht="26.25" x14ac:dyDescent="0.2">
      <c r="B6425" s="15" ph="1"/>
      <c r="C6425" s="85" ph="1"/>
      <c r="D6425" s="86" ph="1"/>
    </row>
    <row r="6426" spans="2:4" ht="26.25" x14ac:dyDescent="0.2">
      <c r="B6426" s="15" ph="1"/>
      <c r="C6426" s="85" ph="1"/>
      <c r="D6426" s="86" ph="1"/>
    </row>
    <row r="6427" spans="2:4" ht="26.25" x14ac:dyDescent="0.2">
      <c r="B6427" s="15" ph="1"/>
      <c r="C6427" s="85" ph="1"/>
      <c r="D6427" s="86" ph="1"/>
    </row>
    <row r="6428" spans="2:4" ht="26.25" x14ac:dyDescent="0.2">
      <c r="B6428" s="15" ph="1"/>
      <c r="C6428" s="85" ph="1"/>
      <c r="D6428" s="86" ph="1"/>
    </row>
    <row r="6429" spans="2:4" ht="26.25" x14ac:dyDescent="0.2">
      <c r="B6429" s="15" ph="1"/>
      <c r="C6429" s="85" ph="1"/>
      <c r="D6429" s="86" ph="1"/>
    </row>
    <row r="6430" spans="2:4" ht="26.25" x14ac:dyDescent="0.2">
      <c r="B6430" s="15" ph="1"/>
      <c r="C6430" s="85" ph="1"/>
      <c r="D6430" s="86" ph="1"/>
    </row>
    <row r="6431" spans="2:4" ht="26.25" x14ac:dyDescent="0.2">
      <c r="B6431" s="15" ph="1"/>
      <c r="C6431" s="85" ph="1"/>
      <c r="D6431" s="86" ph="1"/>
    </row>
    <row r="6432" spans="2:4" ht="26.25" x14ac:dyDescent="0.2">
      <c r="B6432" s="15" ph="1"/>
      <c r="C6432" s="85" ph="1"/>
      <c r="D6432" s="86" ph="1"/>
    </row>
    <row r="6433" spans="2:4" ht="26.25" x14ac:dyDescent="0.2">
      <c r="B6433" s="15" ph="1"/>
      <c r="C6433" s="85" ph="1"/>
      <c r="D6433" s="86" ph="1"/>
    </row>
    <row r="6434" spans="2:4" ht="26.25" x14ac:dyDescent="0.2">
      <c r="B6434" s="15" ph="1"/>
      <c r="C6434" s="85" ph="1"/>
      <c r="D6434" s="86" ph="1"/>
    </row>
    <row r="6435" spans="2:4" ht="26.25" x14ac:dyDescent="0.2">
      <c r="B6435" s="15" ph="1"/>
      <c r="C6435" s="85" ph="1"/>
      <c r="D6435" s="86" ph="1"/>
    </row>
    <row r="6436" spans="2:4" ht="26.25" x14ac:dyDescent="0.2">
      <c r="B6436" s="15" ph="1"/>
      <c r="C6436" s="85" ph="1"/>
      <c r="D6436" s="86" ph="1"/>
    </row>
    <row r="6437" spans="2:4" ht="26.25" x14ac:dyDescent="0.2">
      <c r="B6437" s="15" ph="1"/>
      <c r="C6437" s="85" ph="1"/>
      <c r="D6437" s="86" ph="1"/>
    </row>
    <row r="6438" spans="2:4" ht="26.25" x14ac:dyDescent="0.2">
      <c r="B6438" s="15" ph="1"/>
      <c r="C6438" s="85" ph="1"/>
      <c r="D6438" s="86" ph="1"/>
    </row>
    <row r="6439" spans="2:4" ht="26.25" x14ac:dyDescent="0.2">
      <c r="B6439" s="15" ph="1"/>
      <c r="C6439" s="85" ph="1"/>
      <c r="D6439" s="86" ph="1"/>
    </row>
    <row r="6440" spans="2:4" ht="26.25" x14ac:dyDescent="0.2">
      <c r="B6440" s="15" ph="1"/>
      <c r="C6440" s="85" ph="1"/>
      <c r="D6440" s="86" ph="1"/>
    </row>
    <row r="6441" spans="2:4" ht="26.25" x14ac:dyDescent="0.2">
      <c r="B6441" s="15" ph="1"/>
      <c r="C6441" s="85" ph="1"/>
      <c r="D6441" s="86" ph="1"/>
    </row>
    <row r="6442" spans="2:4" ht="26.25" x14ac:dyDescent="0.2">
      <c r="B6442" s="15" ph="1"/>
      <c r="C6442" s="85" ph="1"/>
      <c r="D6442" s="86" ph="1"/>
    </row>
    <row r="6443" spans="2:4" ht="26.25" x14ac:dyDescent="0.2">
      <c r="B6443" s="15" ph="1"/>
      <c r="C6443" s="85" ph="1"/>
      <c r="D6443" s="86" ph="1"/>
    </row>
    <row r="6444" spans="2:4" ht="26.25" x14ac:dyDescent="0.2">
      <c r="B6444" s="15" ph="1"/>
      <c r="C6444" s="85" ph="1"/>
      <c r="D6444" s="86" ph="1"/>
    </row>
    <row r="6445" spans="2:4" ht="26.25" x14ac:dyDescent="0.2">
      <c r="B6445" s="15" ph="1"/>
      <c r="C6445" s="85" ph="1"/>
      <c r="D6445" s="86" ph="1"/>
    </row>
    <row r="6446" spans="2:4" ht="26.25" x14ac:dyDescent="0.2">
      <c r="B6446" s="15" ph="1"/>
      <c r="C6446" s="85" ph="1"/>
      <c r="D6446" s="86" ph="1"/>
    </row>
    <row r="6447" spans="2:4" ht="26.25" x14ac:dyDescent="0.2">
      <c r="B6447" s="15" ph="1"/>
      <c r="C6447" s="85" ph="1"/>
      <c r="D6447" s="86" ph="1"/>
    </row>
    <row r="6448" spans="2:4" ht="26.25" x14ac:dyDescent="0.2">
      <c r="B6448" s="15" ph="1"/>
      <c r="C6448" s="85" ph="1"/>
      <c r="D6448" s="86" ph="1"/>
    </row>
    <row r="6449" spans="2:4" ht="26.25" x14ac:dyDescent="0.2">
      <c r="B6449" s="15" ph="1"/>
      <c r="C6449" s="85" ph="1"/>
      <c r="D6449" s="86" ph="1"/>
    </row>
    <row r="6450" spans="2:4" ht="26.25" x14ac:dyDescent="0.2">
      <c r="B6450" s="15" ph="1"/>
      <c r="C6450" s="85" ph="1"/>
      <c r="D6450" s="86" ph="1"/>
    </row>
    <row r="6451" spans="2:4" ht="26.25" x14ac:dyDescent="0.2">
      <c r="B6451" s="15" ph="1"/>
      <c r="C6451" s="85" ph="1"/>
      <c r="D6451" s="86" ph="1"/>
    </row>
    <row r="6452" spans="2:4" ht="26.25" x14ac:dyDescent="0.2">
      <c r="B6452" s="15" ph="1"/>
      <c r="C6452" s="85" ph="1"/>
      <c r="D6452" s="86" ph="1"/>
    </row>
    <row r="6453" spans="2:4" ht="26.25" x14ac:dyDescent="0.2">
      <c r="B6453" s="15" ph="1"/>
      <c r="C6453" s="85" ph="1"/>
      <c r="D6453" s="86" ph="1"/>
    </row>
    <row r="6454" spans="2:4" ht="26.25" x14ac:dyDescent="0.2">
      <c r="B6454" s="15" ph="1"/>
      <c r="C6454" s="85" ph="1"/>
      <c r="D6454" s="86" ph="1"/>
    </row>
    <row r="6455" spans="2:4" ht="26.25" x14ac:dyDescent="0.2">
      <c r="B6455" s="15" ph="1"/>
      <c r="C6455" s="85" ph="1"/>
      <c r="D6455" s="86" ph="1"/>
    </row>
    <row r="6456" spans="2:4" ht="26.25" x14ac:dyDescent="0.2">
      <c r="B6456" s="15" ph="1"/>
      <c r="C6456" s="85" ph="1"/>
      <c r="D6456" s="86" ph="1"/>
    </row>
    <row r="6457" spans="2:4" ht="26.25" x14ac:dyDescent="0.2">
      <c r="B6457" s="15" ph="1"/>
      <c r="C6457" s="85" ph="1"/>
      <c r="D6457" s="86" ph="1"/>
    </row>
    <row r="6458" spans="2:4" ht="26.25" x14ac:dyDescent="0.2">
      <c r="B6458" s="15" ph="1"/>
      <c r="C6458" s="85" ph="1"/>
      <c r="D6458" s="86" ph="1"/>
    </row>
    <row r="6459" spans="2:4" ht="26.25" x14ac:dyDescent="0.2">
      <c r="B6459" s="15" ph="1"/>
      <c r="C6459" s="85" ph="1"/>
      <c r="D6459" s="86" ph="1"/>
    </row>
    <row r="6460" spans="2:4" ht="26.25" x14ac:dyDescent="0.2">
      <c r="B6460" s="15" ph="1"/>
      <c r="C6460" s="85" ph="1"/>
      <c r="D6460" s="86" ph="1"/>
    </row>
    <row r="6461" spans="2:4" ht="26.25" x14ac:dyDescent="0.2">
      <c r="B6461" s="15" ph="1"/>
      <c r="C6461" s="85" ph="1"/>
      <c r="D6461" s="86" ph="1"/>
    </row>
    <row r="6462" spans="2:4" ht="26.25" x14ac:dyDescent="0.2">
      <c r="B6462" s="15" ph="1"/>
      <c r="C6462" s="85" ph="1"/>
      <c r="D6462" s="86" ph="1"/>
    </row>
    <row r="6463" spans="2:4" ht="26.25" x14ac:dyDescent="0.2">
      <c r="B6463" s="15" ph="1"/>
      <c r="C6463" s="85" ph="1"/>
      <c r="D6463" s="86" ph="1"/>
    </row>
    <row r="6464" spans="2:4" ht="26.25" x14ac:dyDescent="0.2">
      <c r="B6464" s="15" ph="1"/>
      <c r="C6464" s="85" ph="1"/>
      <c r="D6464" s="86" ph="1"/>
    </row>
    <row r="6465" spans="2:4" ht="26.25" x14ac:dyDescent="0.2">
      <c r="B6465" s="15" ph="1"/>
      <c r="C6465" s="85" ph="1"/>
      <c r="D6465" s="86" ph="1"/>
    </row>
    <row r="6466" spans="2:4" ht="26.25" x14ac:dyDescent="0.2">
      <c r="B6466" s="15" ph="1"/>
      <c r="C6466" s="85" ph="1"/>
      <c r="D6466" s="86" ph="1"/>
    </row>
    <row r="6467" spans="2:4" ht="26.25" x14ac:dyDescent="0.2">
      <c r="B6467" s="15" ph="1"/>
      <c r="C6467" s="85" ph="1"/>
      <c r="D6467" s="86" ph="1"/>
    </row>
    <row r="6468" spans="2:4" ht="26.25" x14ac:dyDescent="0.2">
      <c r="B6468" s="15" ph="1"/>
      <c r="C6468" s="85" ph="1"/>
      <c r="D6468" s="86" ph="1"/>
    </row>
    <row r="6469" spans="2:4" ht="26.25" x14ac:dyDescent="0.2">
      <c r="B6469" s="15" ph="1"/>
      <c r="C6469" s="85" ph="1"/>
      <c r="D6469" s="86" ph="1"/>
    </row>
    <row r="6470" spans="2:4" ht="26.25" x14ac:dyDescent="0.2">
      <c r="B6470" s="15" ph="1"/>
      <c r="C6470" s="85" ph="1"/>
      <c r="D6470" s="86" ph="1"/>
    </row>
    <row r="6471" spans="2:4" ht="26.25" x14ac:dyDescent="0.2">
      <c r="B6471" s="15" ph="1"/>
      <c r="C6471" s="85" ph="1"/>
      <c r="D6471" s="86" ph="1"/>
    </row>
    <row r="6472" spans="2:4" ht="26.25" x14ac:dyDescent="0.2">
      <c r="B6472" s="15" ph="1"/>
      <c r="C6472" s="85" ph="1"/>
      <c r="D6472" s="86" ph="1"/>
    </row>
    <row r="6473" spans="2:4" ht="26.25" x14ac:dyDescent="0.2">
      <c r="B6473" s="15" ph="1"/>
      <c r="C6473" s="85" ph="1"/>
      <c r="D6473" s="86" ph="1"/>
    </row>
    <row r="6474" spans="2:4" ht="26.25" x14ac:dyDescent="0.2">
      <c r="B6474" s="15" ph="1"/>
      <c r="C6474" s="85" ph="1"/>
      <c r="D6474" s="86" ph="1"/>
    </row>
    <row r="6475" spans="2:4" ht="26.25" x14ac:dyDescent="0.2">
      <c r="B6475" s="15" ph="1"/>
      <c r="C6475" s="85" ph="1"/>
      <c r="D6475" s="86" ph="1"/>
    </row>
    <row r="6476" spans="2:4" ht="26.25" x14ac:dyDescent="0.2">
      <c r="B6476" s="15" ph="1"/>
      <c r="C6476" s="85" ph="1"/>
      <c r="D6476" s="86" ph="1"/>
    </row>
    <row r="6477" spans="2:4" ht="26.25" x14ac:dyDescent="0.2">
      <c r="B6477" s="15" ph="1"/>
      <c r="C6477" s="85" ph="1"/>
      <c r="D6477" s="86" ph="1"/>
    </row>
    <row r="6478" spans="2:4" ht="26.25" x14ac:dyDescent="0.2">
      <c r="B6478" s="15" ph="1"/>
      <c r="C6478" s="85" ph="1"/>
      <c r="D6478" s="86" ph="1"/>
    </row>
    <row r="6479" spans="2:4" ht="26.25" x14ac:dyDescent="0.2">
      <c r="B6479" s="15" ph="1"/>
      <c r="C6479" s="85" ph="1"/>
      <c r="D6479" s="86" ph="1"/>
    </row>
    <row r="6480" spans="2:4" ht="26.25" x14ac:dyDescent="0.2">
      <c r="B6480" s="15" ph="1"/>
      <c r="C6480" s="85" ph="1"/>
      <c r="D6480" s="86" ph="1"/>
    </row>
    <row r="6481" spans="2:4" ht="26.25" x14ac:dyDescent="0.2">
      <c r="B6481" s="15" ph="1"/>
      <c r="C6481" s="85" ph="1"/>
      <c r="D6481" s="86" ph="1"/>
    </row>
    <row r="6482" spans="2:4" ht="26.25" x14ac:dyDescent="0.2">
      <c r="B6482" s="15" ph="1"/>
      <c r="C6482" s="85" ph="1"/>
      <c r="D6482" s="86" ph="1"/>
    </row>
    <row r="6483" spans="2:4" ht="26.25" x14ac:dyDescent="0.2">
      <c r="B6483" s="15" ph="1"/>
      <c r="C6483" s="85" ph="1"/>
      <c r="D6483" s="86" ph="1"/>
    </row>
    <row r="6484" spans="2:4" ht="26.25" x14ac:dyDescent="0.2">
      <c r="B6484" s="15" ph="1"/>
      <c r="C6484" s="85" ph="1"/>
      <c r="D6484" s="86" ph="1"/>
    </row>
    <row r="6485" spans="2:4" ht="26.25" x14ac:dyDescent="0.2">
      <c r="B6485" s="15" ph="1"/>
      <c r="C6485" s="85" ph="1"/>
      <c r="D6485" s="86" ph="1"/>
    </row>
    <row r="6486" spans="2:4" ht="26.25" x14ac:dyDescent="0.2">
      <c r="B6486" s="15" ph="1"/>
      <c r="C6486" s="85" ph="1"/>
      <c r="D6486" s="86" ph="1"/>
    </row>
    <row r="6487" spans="2:4" ht="26.25" x14ac:dyDescent="0.2">
      <c r="B6487" s="15" ph="1"/>
      <c r="C6487" s="85" ph="1"/>
      <c r="D6487" s="86" ph="1"/>
    </row>
    <row r="6488" spans="2:4" ht="26.25" x14ac:dyDescent="0.2">
      <c r="B6488" s="15" ph="1"/>
      <c r="C6488" s="85" ph="1"/>
      <c r="D6488" s="86" ph="1"/>
    </row>
    <row r="6489" spans="2:4" ht="26.25" x14ac:dyDescent="0.2">
      <c r="B6489" s="15" ph="1"/>
      <c r="C6489" s="85" ph="1"/>
      <c r="D6489" s="86" ph="1"/>
    </row>
    <row r="6490" spans="2:4" ht="26.25" x14ac:dyDescent="0.2">
      <c r="B6490" s="15" ph="1"/>
      <c r="C6490" s="85" ph="1"/>
      <c r="D6490" s="86" ph="1"/>
    </row>
    <row r="6491" spans="2:4" ht="26.25" x14ac:dyDescent="0.2">
      <c r="B6491" s="15" ph="1"/>
      <c r="C6491" s="85" ph="1"/>
      <c r="D6491" s="86" ph="1"/>
    </row>
    <row r="6492" spans="2:4" ht="26.25" x14ac:dyDescent="0.2">
      <c r="B6492" s="15" ph="1"/>
      <c r="C6492" s="85" ph="1"/>
      <c r="D6492" s="86" ph="1"/>
    </row>
    <row r="6493" spans="2:4" ht="26.25" x14ac:dyDescent="0.2">
      <c r="B6493" s="15" ph="1"/>
      <c r="C6493" s="85" ph="1"/>
      <c r="D6493" s="86" ph="1"/>
    </row>
    <row r="6494" spans="2:4" ht="26.25" x14ac:dyDescent="0.2">
      <c r="B6494" s="15" ph="1"/>
      <c r="C6494" s="85" ph="1"/>
      <c r="D6494" s="86" ph="1"/>
    </row>
    <row r="6495" spans="2:4" ht="26.25" x14ac:dyDescent="0.2">
      <c r="B6495" s="15" ph="1"/>
      <c r="C6495" s="85" ph="1"/>
      <c r="D6495" s="86" ph="1"/>
    </row>
    <row r="6496" spans="2:4" ht="26.25" x14ac:dyDescent="0.2">
      <c r="B6496" s="15" ph="1"/>
      <c r="C6496" s="85" ph="1"/>
      <c r="D6496" s="86" ph="1"/>
    </row>
    <row r="6497" spans="2:4" ht="26.25" x14ac:dyDescent="0.2">
      <c r="B6497" s="15" ph="1"/>
      <c r="C6497" s="85" ph="1"/>
      <c r="D6497" s="86" ph="1"/>
    </row>
    <row r="6498" spans="2:4" ht="26.25" x14ac:dyDescent="0.2">
      <c r="B6498" s="15" ph="1"/>
      <c r="C6498" s="85" ph="1"/>
      <c r="D6498" s="86" ph="1"/>
    </row>
    <row r="6499" spans="2:4" ht="26.25" x14ac:dyDescent="0.2">
      <c r="B6499" s="15" ph="1"/>
      <c r="C6499" s="85" ph="1"/>
      <c r="D6499" s="86" ph="1"/>
    </row>
    <row r="6500" spans="2:4" ht="26.25" x14ac:dyDescent="0.2">
      <c r="B6500" s="15" ph="1"/>
      <c r="C6500" s="85" ph="1"/>
      <c r="D6500" s="86" ph="1"/>
    </row>
    <row r="6501" spans="2:4" ht="26.25" x14ac:dyDescent="0.2">
      <c r="B6501" s="15" ph="1"/>
      <c r="C6501" s="85" ph="1"/>
      <c r="D6501" s="86" ph="1"/>
    </row>
    <row r="6502" spans="2:4" ht="26.25" x14ac:dyDescent="0.2">
      <c r="B6502" s="15" ph="1"/>
      <c r="C6502" s="85" ph="1"/>
      <c r="D6502" s="86" ph="1"/>
    </row>
    <row r="6503" spans="2:4" ht="26.25" x14ac:dyDescent="0.2">
      <c r="B6503" s="15" ph="1"/>
      <c r="C6503" s="85" ph="1"/>
      <c r="D6503" s="86" ph="1"/>
    </row>
    <row r="6504" spans="2:4" ht="26.25" x14ac:dyDescent="0.2">
      <c r="B6504" s="15" ph="1"/>
      <c r="C6504" s="85" ph="1"/>
      <c r="D6504" s="86" ph="1"/>
    </row>
    <row r="6505" spans="2:4" ht="26.25" x14ac:dyDescent="0.2">
      <c r="B6505" s="15" ph="1"/>
      <c r="C6505" s="85" ph="1"/>
      <c r="D6505" s="86" ph="1"/>
    </row>
    <row r="6506" spans="2:4" ht="26.25" x14ac:dyDescent="0.2">
      <c r="B6506" s="15" ph="1"/>
      <c r="C6506" s="85" ph="1"/>
      <c r="D6506" s="86" ph="1"/>
    </row>
    <row r="6507" spans="2:4" ht="26.25" x14ac:dyDescent="0.2">
      <c r="B6507" s="15" ph="1"/>
      <c r="C6507" s="85" ph="1"/>
      <c r="D6507" s="86" ph="1"/>
    </row>
    <row r="6508" spans="2:4" ht="26.25" x14ac:dyDescent="0.2">
      <c r="B6508" s="15" ph="1"/>
      <c r="C6508" s="85" ph="1"/>
      <c r="D6508" s="86" ph="1"/>
    </row>
    <row r="6509" spans="2:4" ht="26.25" x14ac:dyDescent="0.2">
      <c r="B6509" s="15" ph="1"/>
      <c r="C6509" s="85" ph="1"/>
      <c r="D6509" s="86" ph="1"/>
    </row>
    <row r="6510" spans="2:4" ht="26.25" x14ac:dyDescent="0.2">
      <c r="B6510" s="15" ph="1"/>
      <c r="C6510" s="85" ph="1"/>
      <c r="D6510" s="86" ph="1"/>
    </row>
    <row r="6511" spans="2:4" ht="26.25" x14ac:dyDescent="0.2">
      <c r="B6511" s="15" ph="1"/>
      <c r="C6511" s="85" ph="1"/>
      <c r="D6511" s="86" ph="1"/>
    </row>
    <row r="6512" spans="2:4" ht="26.25" x14ac:dyDescent="0.2">
      <c r="B6512" s="15" ph="1"/>
      <c r="C6512" s="85" ph="1"/>
      <c r="D6512" s="86" ph="1"/>
    </row>
    <row r="6513" spans="2:4" ht="26.25" x14ac:dyDescent="0.2">
      <c r="B6513" s="15" ph="1"/>
      <c r="C6513" s="85" ph="1"/>
      <c r="D6513" s="86" ph="1"/>
    </row>
    <row r="6514" spans="2:4" ht="26.25" x14ac:dyDescent="0.2">
      <c r="B6514" s="15" ph="1"/>
      <c r="C6514" s="85" ph="1"/>
      <c r="D6514" s="86" ph="1"/>
    </row>
    <row r="6515" spans="2:4" ht="26.25" x14ac:dyDescent="0.2">
      <c r="B6515" s="15" ph="1"/>
      <c r="C6515" s="85" ph="1"/>
      <c r="D6515" s="86" ph="1"/>
    </row>
    <row r="6516" spans="2:4" ht="26.25" x14ac:dyDescent="0.2">
      <c r="B6516" s="15" ph="1"/>
      <c r="C6516" s="85" ph="1"/>
      <c r="D6516" s="86" ph="1"/>
    </row>
    <row r="6517" spans="2:4" ht="26.25" x14ac:dyDescent="0.2">
      <c r="B6517" s="15" ph="1"/>
      <c r="C6517" s="85" ph="1"/>
      <c r="D6517" s="86" ph="1"/>
    </row>
    <row r="6518" spans="2:4" ht="26.25" x14ac:dyDescent="0.2">
      <c r="B6518" s="15" ph="1"/>
      <c r="C6518" s="85" ph="1"/>
      <c r="D6518" s="86" ph="1"/>
    </row>
    <row r="6519" spans="2:4" ht="26.25" x14ac:dyDescent="0.2">
      <c r="B6519" s="15" ph="1"/>
      <c r="C6519" s="85" ph="1"/>
      <c r="D6519" s="86" ph="1"/>
    </row>
    <row r="6520" spans="2:4" ht="26.25" x14ac:dyDescent="0.2">
      <c r="B6520" s="15" ph="1"/>
      <c r="C6520" s="85" ph="1"/>
      <c r="D6520" s="86" ph="1"/>
    </row>
    <row r="6521" spans="2:4" ht="26.25" x14ac:dyDescent="0.2">
      <c r="B6521" s="15" ph="1"/>
      <c r="C6521" s="85" ph="1"/>
      <c r="D6521" s="86" ph="1"/>
    </row>
    <row r="6522" spans="2:4" ht="26.25" x14ac:dyDescent="0.2">
      <c r="B6522" s="15" ph="1"/>
      <c r="C6522" s="85" ph="1"/>
      <c r="D6522" s="86" ph="1"/>
    </row>
    <row r="6523" spans="2:4" ht="26.25" x14ac:dyDescent="0.2">
      <c r="B6523" s="15" ph="1"/>
      <c r="C6523" s="85" ph="1"/>
      <c r="D6523" s="86" ph="1"/>
    </row>
    <row r="6524" spans="2:4" ht="26.25" x14ac:dyDescent="0.2">
      <c r="B6524" s="15" ph="1"/>
      <c r="C6524" s="85" ph="1"/>
      <c r="D6524" s="86" ph="1"/>
    </row>
    <row r="6525" spans="2:4" ht="26.25" x14ac:dyDescent="0.2">
      <c r="B6525" s="15" ph="1"/>
      <c r="C6525" s="85" ph="1"/>
      <c r="D6525" s="86" ph="1"/>
    </row>
    <row r="6526" spans="2:4" ht="26.25" x14ac:dyDescent="0.2">
      <c r="B6526" s="15" ph="1"/>
      <c r="C6526" s="85" ph="1"/>
      <c r="D6526" s="86" ph="1"/>
    </row>
    <row r="6527" spans="2:4" ht="26.25" x14ac:dyDescent="0.2">
      <c r="B6527" s="15" ph="1"/>
      <c r="C6527" s="85" ph="1"/>
      <c r="D6527" s="86" ph="1"/>
    </row>
    <row r="6528" spans="2:4" ht="26.25" x14ac:dyDescent="0.2">
      <c r="B6528" s="15" ph="1"/>
      <c r="C6528" s="85" ph="1"/>
      <c r="D6528" s="86" ph="1"/>
    </row>
    <row r="6529" spans="2:4" ht="26.25" x14ac:dyDescent="0.2">
      <c r="B6529" s="15" ph="1"/>
      <c r="C6529" s="85" ph="1"/>
      <c r="D6529" s="86" ph="1"/>
    </row>
    <row r="6530" spans="2:4" ht="26.25" x14ac:dyDescent="0.2">
      <c r="B6530" s="15" ph="1"/>
      <c r="C6530" s="85" ph="1"/>
      <c r="D6530" s="86" ph="1"/>
    </row>
    <row r="6531" spans="2:4" ht="26.25" x14ac:dyDescent="0.2">
      <c r="B6531" s="15" ph="1"/>
      <c r="C6531" s="85" ph="1"/>
      <c r="D6531" s="86" ph="1"/>
    </row>
    <row r="6532" spans="2:4" ht="26.25" x14ac:dyDescent="0.2">
      <c r="B6532" s="15" ph="1"/>
      <c r="C6532" s="85" ph="1"/>
      <c r="D6532" s="86" ph="1"/>
    </row>
    <row r="6533" spans="2:4" ht="26.25" x14ac:dyDescent="0.2">
      <c r="B6533" s="15" ph="1"/>
      <c r="C6533" s="85" ph="1"/>
      <c r="D6533" s="86" ph="1"/>
    </row>
    <row r="6534" spans="2:4" ht="26.25" x14ac:dyDescent="0.2">
      <c r="B6534" s="15" ph="1"/>
      <c r="C6534" s="85" ph="1"/>
      <c r="D6534" s="86" ph="1"/>
    </row>
    <row r="6535" spans="2:4" ht="26.25" x14ac:dyDescent="0.2">
      <c r="B6535" s="15" ph="1"/>
      <c r="C6535" s="85" ph="1"/>
      <c r="D6535" s="86" ph="1"/>
    </row>
    <row r="6536" spans="2:4" ht="26.25" x14ac:dyDescent="0.2">
      <c r="B6536" s="15" ph="1"/>
      <c r="C6536" s="85" ph="1"/>
      <c r="D6536" s="86" ph="1"/>
    </row>
    <row r="6537" spans="2:4" ht="26.25" x14ac:dyDescent="0.2">
      <c r="B6537" s="15" ph="1"/>
      <c r="C6537" s="85" ph="1"/>
      <c r="D6537" s="86" ph="1"/>
    </row>
    <row r="6538" spans="2:4" ht="26.25" x14ac:dyDescent="0.2">
      <c r="B6538" s="15" ph="1"/>
      <c r="C6538" s="85" ph="1"/>
      <c r="D6538" s="86" ph="1"/>
    </row>
    <row r="6539" spans="2:4" ht="26.25" x14ac:dyDescent="0.2">
      <c r="B6539" s="15" ph="1"/>
      <c r="C6539" s="85" ph="1"/>
      <c r="D6539" s="86" ph="1"/>
    </row>
    <row r="6540" spans="2:4" ht="26.25" x14ac:dyDescent="0.2">
      <c r="B6540" s="15" ph="1"/>
      <c r="C6540" s="85" ph="1"/>
      <c r="D6540" s="86" ph="1"/>
    </row>
    <row r="6541" spans="2:4" ht="26.25" x14ac:dyDescent="0.2">
      <c r="B6541" s="15" ph="1"/>
      <c r="C6541" s="85" ph="1"/>
      <c r="D6541" s="86" ph="1"/>
    </row>
    <row r="6542" spans="2:4" ht="26.25" x14ac:dyDescent="0.2">
      <c r="B6542" s="15" ph="1"/>
      <c r="C6542" s="85" ph="1"/>
      <c r="D6542" s="86" ph="1"/>
    </row>
    <row r="6543" spans="2:4" ht="26.25" x14ac:dyDescent="0.2">
      <c r="B6543" s="15" ph="1"/>
      <c r="C6543" s="85" ph="1"/>
      <c r="D6543" s="86" ph="1"/>
    </row>
    <row r="6544" spans="2:4" ht="26.25" x14ac:dyDescent="0.2">
      <c r="B6544" s="15" ph="1"/>
      <c r="C6544" s="85" ph="1"/>
      <c r="D6544" s="86" ph="1"/>
    </row>
    <row r="6545" spans="2:4" ht="26.25" x14ac:dyDescent="0.2">
      <c r="B6545" s="15" ph="1"/>
      <c r="C6545" s="85" ph="1"/>
      <c r="D6545" s="86" ph="1"/>
    </row>
    <row r="6546" spans="2:4" ht="26.25" x14ac:dyDescent="0.2">
      <c r="B6546" s="15" ph="1"/>
      <c r="C6546" s="85" ph="1"/>
      <c r="D6546" s="86" ph="1"/>
    </row>
    <row r="6547" spans="2:4" ht="26.25" x14ac:dyDescent="0.2">
      <c r="B6547" s="15" ph="1"/>
      <c r="C6547" s="85" ph="1"/>
      <c r="D6547" s="86" ph="1"/>
    </row>
    <row r="6548" spans="2:4" ht="26.25" x14ac:dyDescent="0.2">
      <c r="B6548" s="15" ph="1"/>
      <c r="C6548" s="85" ph="1"/>
      <c r="D6548" s="86" ph="1"/>
    </row>
    <row r="6549" spans="2:4" ht="26.25" x14ac:dyDescent="0.2">
      <c r="B6549" s="15" ph="1"/>
      <c r="C6549" s="85" ph="1"/>
      <c r="D6549" s="86" ph="1"/>
    </row>
    <row r="6550" spans="2:4" ht="26.25" x14ac:dyDescent="0.2">
      <c r="B6550" s="15" ph="1"/>
      <c r="C6550" s="85" ph="1"/>
      <c r="D6550" s="86" ph="1"/>
    </row>
    <row r="6551" spans="2:4" ht="26.25" x14ac:dyDescent="0.2">
      <c r="B6551" s="15" ph="1"/>
      <c r="C6551" s="85" ph="1"/>
      <c r="D6551" s="86" ph="1"/>
    </row>
    <row r="6552" spans="2:4" ht="26.25" x14ac:dyDescent="0.2">
      <c r="B6552" s="15" ph="1"/>
      <c r="C6552" s="85" ph="1"/>
      <c r="D6552" s="86" ph="1"/>
    </row>
    <row r="6553" spans="2:4" ht="26.25" x14ac:dyDescent="0.2">
      <c r="B6553" s="15" ph="1"/>
      <c r="C6553" s="85" ph="1"/>
      <c r="D6553" s="86" ph="1"/>
    </row>
    <row r="6554" spans="2:4" ht="26.25" x14ac:dyDescent="0.2">
      <c r="B6554" s="15" ph="1"/>
      <c r="C6554" s="85" ph="1"/>
      <c r="D6554" s="86" ph="1"/>
    </row>
    <row r="6555" spans="2:4" ht="26.25" x14ac:dyDescent="0.2">
      <c r="B6555" s="15" ph="1"/>
      <c r="C6555" s="85" ph="1"/>
      <c r="D6555" s="86" ph="1"/>
    </row>
    <row r="6556" spans="2:4" ht="26.25" x14ac:dyDescent="0.2">
      <c r="B6556" s="15" ph="1"/>
      <c r="C6556" s="85" ph="1"/>
      <c r="D6556" s="86" ph="1"/>
    </row>
    <row r="6557" spans="2:4" ht="26.25" x14ac:dyDescent="0.2">
      <c r="B6557" s="15" ph="1"/>
      <c r="C6557" s="85" ph="1"/>
      <c r="D6557" s="86" ph="1"/>
    </row>
    <row r="6558" spans="2:4" ht="26.25" x14ac:dyDescent="0.2">
      <c r="B6558" s="15" ph="1"/>
      <c r="C6558" s="85" ph="1"/>
      <c r="D6558" s="86" ph="1"/>
    </row>
    <row r="6559" spans="2:4" ht="26.25" x14ac:dyDescent="0.2">
      <c r="B6559" s="15" ph="1"/>
      <c r="C6559" s="85" ph="1"/>
      <c r="D6559" s="86" ph="1"/>
    </row>
    <row r="6560" spans="2:4" ht="26.25" x14ac:dyDescent="0.2">
      <c r="B6560" s="15" ph="1"/>
      <c r="C6560" s="85" ph="1"/>
      <c r="D6560" s="86" ph="1"/>
    </row>
    <row r="6561" spans="2:4" ht="26.25" x14ac:dyDescent="0.2">
      <c r="B6561" s="15" ph="1"/>
      <c r="C6561" s="85" ph="1"/>
      <c r="D6561" s="86" ph="1"/>
    </row>
    <row r="6562" spans="2:4" ht="26.25" x14ac:dyDescent="0.2">
      <c r="B6562" s="15" ph="1"/>
      <c r="C6562" s="85" ph="1"/>
      <c r="D6562" s="86" ph="1"/>
    </row>
    <row r="6563" spans="2:4" ht="26.25" x14ac:dyDescent="0.2">
      <c r="B6563" s="15" ph="1"/>
      <c r="C6563" s="85" ph="1"/>
      <c r="D6563" s="86" ph="1"/>
    </row>
    <row r="6564" spans="2:4" ht="26.25" x14ac:dyDescent="0.2">
      <c r="B6564" s="15" ph="1"/>
      <c r="C6564" s="85" ph="1"/>
      <c r="D6564" s="86" ph="1"/>
    </row>
    <row r="6565" spans="2:4" ht="26.25" x14ac:dyDescent="0.2">
      <c r="B6565" s="15" ph="1"/>
      <c r="C6565" s="85" ph="1"/>
      <c r="D6565" s="86" ph="1"/>
    </row>
    <row r="6566" spans="2:4" ht="26.25" x14ac:dyDescent="0.2">
      <c r="B6566" s="15" ph="1"/>
      <c r="C6566" s="85" ph="1"/>
      <c r="D6566" s="86" ph="1"/>
    </row>
    <row r="6567" spans="2:4" ht="26.25" x14ac:dyDescent="0.2">
      <c r="B6567" s="15" ph="1"/>
      <c r="C6567" s="85" ph="1"/>
      <c r="D6567" s="86" ph="1"/>
    </row>
    <row r="6568" spans="2:4" ht="26.25" x14ac:dyDescent="0.2">
      <c r="B6568" s="15" ph="1"/>
      <c r="C6568" s="85" ph="1"/>
      <c r="D6568" s="86" ph="1"/>
    </row>
    <row r="6569" spans="2:4" ht="26.25" x14ac:dyDescent="0.2">
      <c r="B6569" s="15" ph="1"/>
      <c r="C6569" s="85" ph="1"/>
      <c r="D6569" s="86" ph="1"/>
    </row>
    <row r="6570" spans="2:4" ht="26.25" x14ac:dyDescent="0.2">
      <c r="B6570" s="15" ph="1"/>
      <c r="C6570" s="85" ph="1"/>
      <c r="D6570" s="86" ph="1"/>
    </row>
    <row r="6571" spans="2:4" ht="26.25" x14ac:dyDescent="0.2">
      <c r="B6571" s="15" ph="1"/>
      <c r="C6571" s="85" ph="1"/>
      <c r="D6571" s="86" ph="1"/>
    </row>
    <row r="6572" spans="2:4" ht="26.25" x14ac:dyDescent="0.2">
      <c r="B6572" s="15" ph="1"/>
      <c r="C6572" s="85" ph="1"/>
      <c r="D6572" s="86" ph="1"/>
    </row>
    <row r="6573" spans="2:4" ht="26.25" x14ac:dyDescent="0.2">
      <c r="B6573" s="15" ph="1"/>
      <c r="C6573" s="85" ph="1"/>
      <c r="D6573" s="86" ph="1"/>
    </row>
    <row r="6574" spans="2:4" ht="26.25" x14ac:dyDescent="0.2">
      <c r="B6574" s="15" ph="1"/>
      <c r="C6574" s="85" ph="1"/>
      <c r="D6574" s="86" ph="1"/>
    </row>
    <row r="6575" spans="2:4" ht="26.25" x14ac:dyDescent="0.2">
      <c r="B6575" s="15" ph="1"/>
      <c r="C6575" s="85" ph="1"/>
      <c r="D6575" s="86" ph="1"/>
    </row>
    <row r="6576" spans="2:4" ht="26.25" x14ac:dyDescent="0.2">
      <c r="B6576" s="15" ph="1"/>
      <c r="C6576" s="85" ph="1"/>
      <c r="D6576" s="86" ph="1"/>
    </row>
    <row r="6577" spans="2:4" ht="26.25" x14ac:dyDescent="0.2">
      <c r="B6577" s="15" ph="1"/>
      <c r="C6577" s="85" ph="1"/>
      <c r="D6577" s="86" ph="1"/>
    </row>
    <row r="6578" spans="2:4" ht="26.25" x14ac:dyDescent="0.2">
      <c r="B6578" s="15" ph="1"/>
      <c r="C6578" s="85" ph="1"/>
      <c r="D6578" s="86" ph="1"/>
    </row>
    <row r="6579" spans="2:4" ht="26.25" x14ac:dyDescent="0.2">
      <c r="B6579" s="15" ph="1"/>
      <c r="C6579" s="85" ph="1"/>
      <c r="D6579" s="86" ph="1"/>
    </row>
    <row r="6580" spans="2:4" ht="26.25" x14ac:dyDescent="0.2">
      <c r="B6580" s="15" ph="1"/>
      <c r="C6580" s="85" ph="1"/>
      <c r="D6580" s="86" ph="1"/>
    </row>
    <row r="6581" spans="2:4" ht="26.25" x14ac:dyDescent="0.2">
      <c r="B6581" s="15" ph="1"/>
      <c r="C6581" s="85" ph="1"/>
      <c r="D6581" s="86" ph="1"/>
    </row>
    <row r="6582" spans="2:4" ht="26.25" x14ac:dyDescent="0.2">
      <c r="B6582" s="15" ph="1"/>
      <c r="C6582" s="85" ph="1"/>
      <c r="D6582" s="86" ph="1"/>
    </row>
    <row r="6583" spans="2:4" ht="26.25" x14ac:dyDescent="0.2">
      <c r="B6583" s="15" ph="1"/>
      <c r="C6583" s="85" ph="1"/>
      <c r="D6583" s="86" ph="1"/>
    </row>
    <row r="6584" spans="2:4" ht="26.25" x14ac:dyDescent="0.2">
      <c r="B6584" s="15" ph="1"/>
      <c r="C6584" s="85" ph="1"/>
      <c r="D6584" s="86" ph="1"/>
    </row>
    <row r="6585" spans="2:4" ht="26.25" x14ac:dyDescent="0.2">
      <c r="B6585" s="15" ph="1"/>
      <c r="C6585" s="85" ph="1"/>
      <c r="D6585" s="86" ph="1"/>
    </row>
    <row r="6586" spans="2:4" ht="26.25" x14ac:dyDescent="0.2">
      <c r="B6586" s="15" ph="1"/>
      <c r="C6586" s="85" ph="1"/>
      <c r="D6586" s="86" ph="1"/>
    </row>
    <row r="6587" spans="2:4" ht="26.25" x14ac:dyDescent="0.2">
      <c r="B6587" s="15" ph="1"/>
      <c r="C6587" s="85" ph="1"/>
      <c r="D6587" s="86" ph="1"/>
    </row>
    <row r="6588" spans="2:4" ht="26.25" x14ac:dyDescent="0.2">
      <c r="B6588" s="15" ph="1"/>
      <c r="C6588" s="85" ph="1"/>
      <c r="D6588" s="86" ph="1"/>
    </row>
    <row r="6589" spans="2:4" ht="26.25" x14ac:dyDescent="0.2">
      <c r="B6589" s="15" ph="1"/>
      <c r="C6589" s="85" ph="1"/>
      <c r="D6589" s="86" ph="1"/>
    </row>
    <row r="6590" spans="2:4" ht="26.25" x14ac:dyDescent="0.2">
      <c r="B6590" s="15" ph="1"/>
      <c r="C6590" s="85" ph="1"/>
      <c r="D6590" s="86" ph="1"/>
    </row>
    <row r="6591" spans="2:4" ht="26.25" x14ac:dyDescent="0.2">
      <c r="B6591" s="15" ph="1"/>
      <c r="C6591" s="85" ph="1"/>
      <c r="D6591" s="86" ph="1"/>
    </row>
    <row r="6592" spans="2:4" ht="26.25" x14ac:dyDescent="0.2">
      <c r="B6592" s="15" ph="1"/>
      <c r="C6592" s="85" ph="1"/>
      <c r="D6592" s="86" ph="1"/>
    </row>
    <row r="6593" spans="2:4" ht="26.25" x14ac:dyDescent="0.2">
      <c r="B6593" s="15" ph="1"/>
      <c r="C6593" s="85" ph="1"/>
      <c r="D6593" s="86" ph="1"/>
    </row>
    <row r="6594" spans="2:4" ht="26.25" x14ac:dyDescent="0.2">
      <c r="B6594" s="15" ph="1"/>
      <c r="C6594" s="85" ph="1"/>
      <c r="D6594" s="86" ph="1"/>
    </row>
    <row r="6595" spans="2:4" ht="26.25" x14ac:dyDescent="0.2">
      <c r="B6595" s="15" ph="1"/>
      <c r="C6595" s="85" ph="1"/>
      <c r="D6595" s="86" ph="1"/>
    </row>
    <row r="6596" spans="2:4" ht="26.25" x14ac:dyDescent="0.2">
      <c r="B6596" s="15" ph="1"/>
      <c r="C6596" s="85" ph="1"/>
      <c r="D6596" s="86" ph="1"/>
    </row>
    <row r="6597" spans="2:4" ht="26.25" x14ac:dyDescent="0.2">
      <c r="B6597" s="15" ph="1"/>
      <c r="C6597" s="85" ph="1"/>
      <c r="D6597" s="86" ph="1"/>
    </row>
    <row r="6598" spans="2:4" ht="26.25" x14ac:dyDescent="0.2">
      <c r="B6598" s="15" ph="1"/>
      <c r="C6598" s="85" ph="1"/>
      <c r="D6598" s="86" ph="1"/>
    </row>
    <row r="6599" spans="2:4" ht="26.25" x14ac:dyDescent="0.2">
      <c r="B6599" s="15" ph="1"/>
      <c r="C6599" s="85" ph="1"/>
      <c r="D6599" s="86" ph="1"/>
    </row>
    <row r="6600" spans="2:4" ht="26.25" x14ac:dyDescent="0.2">
      <c r="B6600" s="15" ph="1"/>
      <c r="C6600" s="85" ph="1"/>
      <c r="D6600" s="86" ph="1"/>
    </row>
    <row r="6601" spans="2:4" ht="26.25" x14ac:dyDescent="0.2">
      <c r="B6601" s="15" ph="1"/>
      <c r="C6601" s="85" ph="1"/>
      <c r="D6601" s="86" ph="1"/>
    </row>
    <row r="6602" spans="2:4" ht="26.25" x14ac:dyDescent="0.2">
      <c r="B6602" s="15" ph="1"/>
      <c r="C6602" s="85" ph="1"/>
      <c r="D6602" s="86" ph="1"/>
    </row>
    <row r="6603" spans="2:4" ht="26.25" x14ac:dyDescent="0.2">
      <c r="B6603" s="15" ph="1"/>
      <c r="C6603" s="85" ph="1"/>
      <c r="D6603" s="86" ph="1"/>
    </row>
    <row r="6604" spans="2:4" ht="26.25" x14ac:dyDescent="0.2">
      <c r="B6604" s="15" ph="1"/>
      <c r="C6604" s="85" ph="1"/>
      <c r="D6604" s="86" ph="1"/>
    </row>
    <row r="6605" spans="2:4" ht="26.25" x14ac:dyDescent="0.2">
      <c r="B6605" s="15" ph="1"/>
      <c r="C6605" s="85" ph="1"/>
      <c r="D6605" s="86" ph="1"/>
    </row>
    <row r="6606" spans="2:4" ht="26.25" x14ac:dyDescent="0.2">
      <c r="B6606" s="15" ph="1"/>
      <c r="C6606" s="85" ph="1"/>
      <c r="D6606" s="86" ph="1"/>
    </row>
    <row r="6607" spans="2:4" ht="26.25" x14ac:dyDescent="0.2">
      <c r="B6607" s="15" ph="1"/>
      <c r="C6607" s="85" ph="1"/>
      <c r="D6607" s="86" ph="1"/>
    </row>
    <row r="6608" spans="2:4" ht="26.25" x14ac:dyDescent="0.2">
      <c r="B6608" s="15" ph="1"/>
      <c r="C6608" s="85" ph="1"/>
      <c r="D6608" s="86" ph="1"/>
    </row>
    <row r="6609" spans="2:4" ht="26.25" x14ac:dyDescent="0.2">
      <c r="B6609" s="15" ph="1"/>
      <c r="C6609" s="85" ph="1"/>
      <c r="D6609" s="86" ph="1"/>
    </row>
    <row r="6610" spans="2:4" ht="26.25" x14ac:dyDescent="0.2">
      <c r="B6610" s="15" ph="1"/>
      <c r="C6610" s="85" ph="1"/>
      <c r="D6610" s="86" ph="1"/>
    </row>
    <row r="6611" spans="2:4" ht="26.25" x14ac:dyDescent="0.2">
      <c r="B6611" s="15" ph="1"/>
      <c r="C6611" s="85" ph="1"/>
      <c r="D6611" s="86" ph="1"/>
    </row>
    <row r="6612" spans="2:4" ht="26.25" x14ac:dyDescent="0.2">
      <c r="B6612" s="15" ph="1"/>
      <c r="C6612" s="85" ph="1"/>
      <c r="D6612" s="86" ph="1"/>
    </row>
    <row r="6613" spans="2:4" ht="26.25" x14ac:dyDescent="0.2">
      <c r="B6613" s="15" ph="1"/>
      <c r="C6613" s="85" ph="1"/>
      <c r="D6613" s="86" ph="1"/>
    </row>
    <row r="6614" spans="2:4" ht="26.25" x14ac:dyDescent="0.2">
      <c r="B6614" s="15" ph="1"/>
      <c r="C6614" s="85" ph="1"/>
      <c r="D6614" s="86" ph="1"/>
    </row>
    <row r="6615" spans="2:4" ht="26.25" x14ac:dyDescent="0.2">
      <c r="B6615" s="15" ph="1"/>
      <c r="C6615" s="85" ph="1"/>
      <c r="D6615" s="86" ph="1"/>
    </row>
    <row r="6616" spans="2:4" ht="26.25" x14ac:dyDescent="0.2">
      <c r="B6616" s="15" ph="1"/>
      <c r="C6616" s="85" ph="1"/>
      <c r="D6616" s="86" ph="1"/>
    </row>
    <row r="6617" spans="2:4" ht="26.25" x14ac:dyDescent="0.2">
      <c r="B6617" s="15" ph="1"/>
      <c r="C6617" s="85" ph="1"/>
      <c r="D6617" s="86" ph="1"/>
    </row>
    <row r="6618" spans="2:4" ht="26.25" x14ac:dyDescent="0.2">
      <c r="B6618" s="15" ph="1"/>
      <c r="C6618" s="85" ph="1"/>
      <c r="D6618" s="86" ph="1"/>
    </row>
    <row r="6619" spans="2:4" ht="26.25" x14ac:dyDescent="0.2">
      <c r="B6619" s="15" ph="1"/>
      <c r="C6619" s="85" ph="1"/>
      <c r="D6619" s="86" ph="1"/>
    </row>
    <row r="6620" spans="2:4" ht="26.25" x14ac:dyDescent="0.2">
      <c r="B6620" s="15" ph="1"/>
      <c r="C6620" s="85" ph="1"/>
      <c r="D6620" s="86" ph="1"/>
    </row>
    <row r="6621" spans="2:4" ht="26.25" x14ac:dyDescent="0.2">
      <c r="B6621" s="15" ph="1"/>
      <c r="C6621" s="85" ph="1"/>
      <c r="D6621" s="86" ph="1"/>
    </row>
    <row r="6622" spans="2:4" ht="26.25" x14ac:dyDescent="0.2">
      <c r="B6622" s="15" ph="1"/>
      <c r="C6622" s="85" ph="1"/>
      <c r="D6622" s="86" ph="1"/>
    </row>
    <row r="6623" spans="2:4" ht="26.25" x14ac:dyDescent="0.2">
      <c r="B6623" s="15" ph="1"/>
      <c r="C6623" s="85" ph="1"/>
      <c r="D6623" s="86" ph="1"/>
    </row>
    <row r="6624" spans="2:4" ht="26.25" x14ac:dyDescent="0.2">
      <c r="B6624" s="15" ph="1"/>
      <c r="C6624" s="85" ph="1"/>
      <c r="D6624" s="86" ph="1"/>
    </row>
    <row r="6625" spans="2:4" ht="26.25" x14ac:dyDescent="0.2">
      <c r="B6625" s="15" ph="1"/>
      <c r="C6625" s="85" ph="1"/>
      <c r="D6625" s="86" ph="1"/>
    </row>
    <row r="6626" spans="2:4" ht="26.25" x14ac:dyDescent="0.2">
      <c r="B6626" s="15" ph="1"/>
      <c r="C6626" s="85" ph="1"/>
      <c r="D6626" s="86" ph="1"/>
    </row>
    <row r="6627" spans="2:4" ht="26.25" x14ac:dyDescent="0.2">
      <c r="B6627" s="15" ph="1"/>
      <c r="C6627" s="85" ph="1"/>
      <c r="D6627" s="86" ph="1"/>
    </row>
    <row r="6628" spans="2:4" ht="26.25" x14ac:dyDescent="0.2">
      <c r="B6628" s="15" ph="1"/>
      <c r="C6628" s="85" ph="1"/>
      <c r="D6628" s="86" ph="1"/>
    </row>
    <row r="6629" spans="2:4" ht="26.25" x14ac:dyDescent="0.2">
      <c r="B6629" s="15" ph="1"/>
      <c r="C6629" s="85" ph="1"/>
      <c r="D6629" s="86" ph="1"/>
    </row>
    <row r="6630" spans="2:4" ht="26.25" x14ac:dyDescent="0.2">
      <c r="B6630" s="15" ph="1"/>
      <c r="C6630" s="85" ph="1"/>
      <c r="D6630" s="86" ph="1"/>
    </row>
    <row r="6631" spans="2:4" ht="26.25" x14ac:dyDescent="0.2">
      <c r="B6631" s="15" ph="1"/>
      <c r="C6631" s="85" ph="1"/>
      <c r="D6631" s="86" ph="1"/>
    </row>
    <row r="6632" spans="2:4" ht="26.25" x14ac:dyDescent="0.2">
      <c r="B6632" s="15" ph="1"/>
      <c r="C6632" s="85" ph="1"/>
      <c r="D6632" s="86" ph="1"/>
    </row>
    <row r="6633" spans="2:4" ht="26.25" x14ac:dyDescent="0.2">
      <c r="B6633" s="15" ph="1"/>
      <c r="C6633" s="85" ph="1"/>
      <c r="D6633" s="86" ph="1"/>
    </row>
    <row r="6634" spans="2:4" ht="26.25" x14ac:dyDescent="0.2">
      <c r="B6634" s="15" ph="1"/>
      <c r="C6634" s="85" ph="1"/>
      <c r="D6634" s="86" ph="1"/>
    </row>
    <row r="6635" spans="2:4" ht="26.25" x14ac:dyDescent="0.2">
      <c r="B6635" s="15" ph="1"/>
      <c r="C6635" s="85" ph="1"/>
      <c r="D6635" s="86" ph="1"/>
    </row>
    <row r="6636" spans="2:4" ht="26.25" x14ac:dyDescent="0.2">
      <c r="B6636" s="15" ph="1"/>
      <c r="C6636" s="85" ph="1"/>
      <c r="D6636" s="86" ph="1"/>
    </row>
    <row r="6637" spans="2:4" ht="26.25" x14ac:dyDescent="0.2">
      <c r="B6637" s="15" ph="1"/>
      <c r="C6637" s="85" ph="1"/>
      <c r="D6637" s="86" ph="1"/>
    </row>
    <row r="6638" spans="2:4" ht="26.25" x14ac:dyDescent="0.2">
      <c r="B6638" s="15" ph="1"/>
      <c r="C6638" s="85" ph="1"/>
      <c r="D6638" s="86" ph="1"/>
    </row>
    <row r="6639" spans="2:4" ht="26.25" x14ac:dyDescent="0.2">
      <c r="B6639" s="15" ph="1"/>
      <c r="C6639" s="85" ph="1"/>
      <c r="D6639" s="86" ph="1"/>
    </row>
    <row r="6640" spans="2:4" ht="26.25" x14ac:dyDescent="0.2">
      <c r="B6640" s="15" ph="1"/>
      <c r="C6640" s="85" ph="1"/>
      <c r="D6640" s="86" ph="1"/>
    </row>
    <row r="6641" spans="2:4" ht="26.25" x14ac:dyDescent="0.2">
      <c r="B6641" s="15" ph="1"/>
      <c r="C6641" s="85" ph="1"/>
      <c r="D6641" s="86" ph="1"/>
    </row>
    <row r="6642" spans="2:4" ht="26.25" x14ac:dyDescent="0.2">
      <c r="B6642" s="15" ph="1"/>
      <c r="C6642" s="85" ph="1"/>
      <c r="D6642" s="86" ph="1"/>
    </row>
    <row r="6643" spans="2:4" ht="26.25" x14ac:dyDescent="0.2">
      <c r="B6643" s="15" ph="1"/>
      <c r="C6643" s="85" ph="1"/>
      <c r="D6643" s="86" ph="1"/>
    </row>
    <row r="6644" spans="2:4" ht="26.25" x14ac:dyDescent="0.2">
      <c r="B6644" s="15" ph="1"/>
      <c r="C6644" s="85" ph="1"/>
      <c r="D6644" s="86" ph="1"/>
    </row>
    <row r="6645" spans="2:4" ht="26.25" x14ac:dyDescent="0.2">
      <c r="B6645" s="15" ph="1"/>
      <c r="C6645" s="85" ph="1"/>
      <c r="D6645" s="86" ph="1"/>
    </row>
    <row r="6646" spans="2:4" ht="26.25" x14ac:dyDescent="0.2">
      <c r="B6646" s="15" ph="1"/>
      <c r="C6646" s="85" ph="1"/>
      <c r="D6646" s="86" ph="1"/>
    </row>
    <row r="6647" spans="2:4" ht="26.25" x14ac:dyDescent="0.2">
      <c r="B6647" s="15" ph="1"/>
      <c r="C6647" s="85" ph="1"/>
      <c r="D6647" s="86" ph="1"/>
    </row>
    <row r="6648" spans="2:4" ht="26.25" x14ac:dyDescent="0.2">
      <c r="B6648" s="15" ph="1"/>
      <c r="C6648" s="85" ph="1"/>
      <c r="D6648" s="86" ph="1"/>
    </row>
    <row r="6649" spans="2:4" ht="26.25" x14ac:dyDescent="0.2">
      <c r="B6649" s="15" ph="1"/>
      <c r="C6649" s="85" ph="1"/>
      <c r="D6649" s="86" ph="1"/>
    </row>
    <row r="6650" spans="2:4" ht="26.25" x14ac:dyDescent="0.2">
      <c r="B6650" s="15" ph="1"/>
      <c r="C6650" s="85" ph="1"/>
      <c r="D6650" s="86" ph="1"/>
    </row>
    <row r="6651" spans="2:4" ht="26.25" x14ac:dyDescent="0.2">
      <c r="B6651" s="15" ph="1"/>
      <c r="C6651" s="85" ph="1"/>
      <c r="D6651" s="86" ph="1"/>
    </row>
    <row r="6652" spans="2:4" ht="26.25" x14ac:dyDescent="0.2">
      <c r="B6652" s="15" ph="1"/>
      <c r="C6652" s="85" ph="1"/>
      <c r="D6652" s="86" ph="1"/>
    </row>
    <row r="6653" spans="2:4" ht="26.25" x14ac:dyDescent="0.2">
      <c r="B6653" s="15" ph="1"/>
      <c r="C6653" s="85" ph="1"/>
      <c r="D6653" s="86" ph="1"/>
    </row>
    <row r="6654" spans="2:4" ht="26.25" x14ac:dyDescent="0.2">
      <c r="B6654" s="15" ph="1"/>
      <c r="C6654" s="85" ph="1"/>
      <c r="D6654" s="86" ph="1"/>
    </row>
    <row r="6655" spans="2:4" ht="26.25" x14ac:dyDescent="0.2">
      <c r="B6655" s="15" ph="1"/>
      <c r="C6655" s="85" ph="1"/>
      <c r="D6655" s="86" ph="1"/>
    </row>
    <row r="6656" spans="2:4" ht="26.25" x14ac:dyDescent="0.2">
      <c r="B6656" s="15" ph="1"/>
      <c r="C6656" s="85" ph="1"/>
      <c r="D6656" s="86" ph="1"/>
    </row>
    <row r="6657" spans="2:4" ht="26.25" x14ac:dyDescent="0.2">
      <c r="B6657" s="15" ph="1"/>
      <c r="C6657" s="85" ph="1"/>
      <c r="D6657" s="86" ph="1"/>
    </row>
    <row r="6658" spans="2:4" ht="26.25" x14ac:dyDescent="0.2">
      <c r="B6658" s="15" ph="1"/>
      <c r="C6658" s="85" ph="1"/>
      <c r="D6658" s="86" ph="1"/>
    </row>
    <row r="6659" spans="2:4" ht="26.25" x14ac:dyDescent="0.2">
      <c r="B6659" s="15" ph="1"/>
      <c r="C6659" s="85" ph="1"/>
      <c r="D6659" s="86" ph="1"/>
    </row>
    <row r="6660" spans="2:4" ht="26.25" x14ac:dyDescent="0.2">
      <c r="B6660" s="15" ph="1"/>
      <c r="C6660" s="85" ph="1"/>
      <c r="D6660" s="86" ph="1"/>
    </row>
    <row r="6661" spans="2:4" ht="26.25" x14ac:dyDescent="0.2">
      <c r="B6661" s="15" ph="1"/>
      <c r="C6661" s="85" ph="1"/>
      <c r="D6661" s="86" ph="1"/>
    </row>
    <row r="6662" spans="2:4" ht="26.25" x14ac:dyDescent="0.2">
      <c r="B6662" s="15" ph="1"/>
      <c r="C6662" s="85" ph="1"/>
      <c r="D6662" s="86" ph="1"/>
    </row>
    <row r="6663" spans="2:4" ht="26.25" x14ac:dyDescent="0.2">
      <c r="B6663" s="15" ph="1"/>
      <c r="C6663" s="85" ph="1"/>
      <c r="D6663" s="86" ph="1"/>
    </row>
    <row r="6664" spans="2:4" ht="26.25" x14ac:dyDescent="0.2">
      <c r="B6664" s="15" ph="1"/>
      <c r="C6664" s="85" ph="1"/>
      <c r="D6664" s="86" ph="1"/>
    </row>
    <row r="6665" spans="2:4" ht="26.25" x14ac:dyDescent="0.2">
      <c r="B6665" s="15" ph="1"/>
      <c r="C6665" s="85" ph="1"/>
      <c r="D6665" s="86" ph="1"/>
    </row>
    <row r="6666" spans="2:4" ht="26.25" x14ac:dyDescent="0.2">
      <c r="B6666" s="15" ph="1"/>
      <c r="C6666" s="85" ph="1"/>
      <c r="D6666" s="86" ph="1"/>
    </row>
    <row r="6667" spans="2:4" ht="26.25" x14ac:dyDescent="0.2">
      <c r="B6667" s="15" ph="1"/>
      <c r="C6667" s="85" ph="1"/>
      <c r="D6667" s="86" ph="1"/>
    </row>
    <row r="6668" spans="2:4" ht="26.25" x14ac:dyDescent="0.2">
      <c r="B6668" s="15" ph="1"/>
      <c r="C6668" s="85" ph="1"/>
      <c r="D6668" s="86" ph="1"/>
    </row>
    <row r="6669" spans="2:4" ht="26.25" x14ac:dyDescent="0.2">
      <c r="B6669" s="15" ph="1"/>
      <c r="C6669" s="85" ph="1"/>
      <c r="D6669" s="86" ph="1"/>
    </row>
    <row r="6670" spans="2:4" ht="26.25" x14ac:dyDescent="0.2">
      <c r="B6670" s="15" ph="1"/>
      <c r="C6670" s="85" ph="1"/>
      <c r="D6670" s="86" ph="1"/>
    </row>
    <row r="6671" spans="2:4" ht="26.25" x14ac:dyDescent="0.2">
      <c r="B6671" s="15" ph="1"/>
      <c r="C6671" s="85" ph="1"/>
      <c r="D6671" s="86" ph="1"/>
    </row>
    <row r="6672" spans="2:4" ht="26.25" x14ac:dyDescent="0.2">
      <c r="B6672" s="15" ph="1"/>
      <c r="C6672" s="85" ph="1"/>
      <c r="D6672" s="86" ph="1"/>
    </row>
    <row r="6673" spans="2:4" ht="26.25" x14ac:dyDescent="0.2">
      <c r="B6673" s="15" ph="1"/>
      <c r="C6673" s="85" ph="1"/>
      <c r="D6673" s="86" ph="1"/>
    </row>
    <row r="6674" spans="2:4" ht="26.25" x14ac:dyDescent="0.2">
      <c r="B6674" s="15" ph="1"/>
      <c r="C6674" s="85" ph="1"/>
      <c r="D6674" s="86" ph="1"/>
    </row>
    <row r="6675" spans="2:4" ht="26.25" x14ac:dyDescent="0.2">
      <c r="B6675" s="15" ph="1"/>
      <c r="C6675" s="85" ph="1"/>
      <c r="D6675" s="86" ph="1"/>
    </row>
    <row r="6676" spans="2:4" ht="26.25" x14ac:dyDescent="0.2">
      <c r="B6676" s="15" ph="1"/>
      <c r="C6676" s="85" ph="1"/>
      <c r="D6676" s="86" ph="1"/>
    </row>
    <row r="6677" spans="2:4" ht="26.25" x14ac:dyDescent="0.2">
      <c r="B6677" s="15" ph="1"/>
      <c r="C6677" s="85" ph="1"/>
      <c r="D6677" s="86" ph="1"/>
    </row>
    <row r="6678" spans="2:4" ht="26.25" x14ac:dyDescent="0.2">
      <c r="B6678" s="15" ph="1"/>
      <c r="C6678" s="85" ph="1"/>
      <c r="D6678" s="86" ph="1"/>
    </row>
    <row r="6679" spans="2:4" ht="26.25" x14ac:dyDescent="0.2">
      <c r="B6679" s="15" ph="1"/>
      <c r="C6679" s="85" ph="1"/>
      <c r="D6679" s="86" ph="1"/>
    </row>
    <row r="6680" spans="2:4" ht="26.25" x14ac:dyDescent="0.2">
      <c r="B6680" s="15" ph="1"/>
      <c r="C6680" s="85" ph="1"/>
      <c r="D6680" s="86" ph="1"/>
    </row>
    <row r="6681" spans="2:4" ht="26.25" x14ac:dyDescent="0.2">
      <c r="B6681" s="15" ph="1"/>
      <c r="C6681" s="85" ph="1"/>
      <c r="D6681" s="86" ph="1"/>
    </row>
    <row r="6682" spans="2:4" ht="26.25" x14ac:dyDescent="0.2">
      <c r="B6682" s="15" ph="1"/>
      <c r="C6682" s="85" ph="1"/>
      <c r="D6682" s="86" ph="1"/>
    </row>
    <row r="6683" spans="2:4" ht="26.25" x14ac:dyDescent="0.2">
      <c r="B6683" s="15" ph="1"/>
      <c r="C6683" s="85" ph="1"/>
      <c r="D6683" s="86" ph="1"/>
    </row>
    <row r="6684" spans="2:4" ht="26.25" x14ac:dyDescent="0.2">
      <c r="B6684" s="15" ph="1"/>
      <c r="C6684" s="85" ph="1"/>
      <c r="D6684" s="86" ph="1"/>
    </row>
    <row r="6685" spans="2:4" ht="26.25" x14ac:dyDescent="0.2">
      <c r="B6685" s="15" ph="1"/>
      <c r="C6685" s="85" ph="1"/>
      <c r="D6685" s="86" ph="1"/>
    </row>
    <row r="6686" spans="2:4" ht="26.25" x14ac:dyDescent="0.2">
      <c r="B6686" s="15" ph="1"/>
      <c r="C6686" s="85" ph="1"/>
      <c r="D6686" s="86" ph="1"/>
    </row>
    <row r="6687" spans="2:4" ht="26.25" x14ac:dyDescent="0.2">
      <c r="B6687" s="15" ph="1"/>
      <c r="C6687" s="85" ph="1"/>
      <c r="D6687" s="86" ph="1"/>
    </row>
    <row r="6688" spans="2:4" ht="26.25" x14ac:dyDescent="0.2">
      <c r="B6688" s="15" ph="1"/>
      <c r="C6688" s="85" ph="1"/>
      <c r="D6688" s="86" ph="1"/>
    </row>
    <row r="6689" spans="2:4" ht="26.25" x14ac:dyDescent="0.2">
      <c r="B6689" s="15" ph="1"/>
      <c r="C6689" s="85" ph="1"/>
      <c r="D6689" s="86" ph="1"/>
    </row>
    <row r="6690" spans="2:4" ht="26.25" x14ac:dyDescent="0.2">
      <c r="B6690" s="15" ph="1"/>
      <c r="C6690" s="85" ph="1"/>
      <c r="D6690" s="86" ph="1"/>
    </row>
    <row r="6691" spans="2:4" ht="26.25" x14ac:dyDescent="0.2">
      <c r="B6691" s="15" ph="1"/>
      <c r="C6691" s="85" ph="1"/>
      <c r="D6691" s="86" ph="1"/>
    </row>
    <row r="6692" spans="2:4" ht="26.25" x14ac:dyDescent="0.2">
      <c r="B6692" s="15" ph="1"/>
      <c r="C6692" s="85" ph="1"/>
      <c r="D6692" s="86" ph="1"/>
    </row>
    <row r="6693" spans="2:4" ht="26.25" x14ac:dyDescent="0.2">
      <c r="B6693" s="15" ph="1"/>
      <c r="C6693" s="85" ph="1"/>
      <c r="D6693" s="86" ph="1"/>
    </row>
    <row r="6694" spans="2:4" ht="26.25" x14ac:dyDescent="0.2">
      <c r="B6694" s="15" ph="1"/>
      <c r="C6694" s="85" ph="1"/>
      <c r="D6694" s="86" ph="1"/>
    </row>
    <row r="6695" spans="2:4" ht="26.25" x14ac:dyDescent="0.2">
      <c r="B6695" s="15" ph="1"/>
      <c r="C6695" s="85" ph="1"/>
      <c r="D6695" s="86" ph="1"/>
    </row>
    <row r="6696" spans="2:4" ht="26.25" x14ac:dyDescent="0.2">
      <c r="B6696" s="15" ph="1"/>
      <c r="C6696" s="85" ph="1"/>
      <c r="D6696" s="86" ph="1"/>
    </row>
    <row r="6697" spans="2:4" ht="26.25" x14ac:dyDescent="0.2">
      <c r="B6697" s="15" ph="1"/>
      <c r="C6697" s="85" ph="1"/>
      <c r="D6697" s="86" ph="1"/>
    </row>
    <row r="6698" spans="2:4" ht="26.25" x14ac:dyDescent="0.2">
      <c r="B6698" s="15" ph="1"/>
      <c r="C6698" s="85" ph="1"/>
      <c r="D6698" s="86" ph="1"/>
    </row>
    <row r="6699" spans="2:4" ht="26.25" x14ac:dyDescent="0.2">
      <c r="B6699" s="15" ph="1"/>
      <c r="C6699" s="85" ph="1"/>
      <c r="D6699" s="86" ph="1"/>
    </row>
    <row r="6700" spans="2:4" ht="26.25" x14ac:dyDescent="0.2">
      <c r="B6700" s="15" ph="1"/>
      <c r="C6700" s="85" ph="1"/>
      <c r="D6700" s="86" ph="1"/>
    </row>
    <row r="6701" spans="2:4" ht="26.25" x14ac:dyDescent="0.2">
      <c r="B6701" s="15" ph="1"/>
      <c r="C6701" s="85" ph="1"/>
      <c r="D6701" s="86" ph="1"/>
    </row>
    <row r="6702" spans="2:4" ht="26.25" x14ac:dyDescent="0.2">
      <c r="B6702" s="15" ph="1"/>
      <c r="C6702" s="85" ph="1"/>
      <c r="D6702" s="86" ph="1"/>
    </row>
    <row r="6703" spans="2:4" ht="26.25" x14ac:dyDescent="0.2">
      <c r="B6703" s="15" ph="1"/>
      <c r="C6703" s="85" ph="1"/>
      <c r="D6703" s="86" ph="1"/>
    </row>
    <row r="6704" spans="2:4" ht="26.25" x14ac:dyDescent="0.2">
      <c r="B6704" s="15" ph="1"/>
      <c r="C6704" s="85" ph="1"/>
      <c r="D6704" s="86" ph="1"/>
    </row>
    <row r="6705" spans="2:4" ht="26.25" x14ac:dyDescent="0.2">
      <c r="B6705" s="15" ph="1"/>
      <c r="C6705" s="85" ph="1"/>
      <c r="D6705" s="86" ph="1"/>
    </row>
    <row r="6706" spans="2:4" ht="26.25" x14ac:dyDescent="0.2">
      <c r="B6706" s="15" ph="1"/>
      <c r="C6706" s="85" ph="1"/>
      <c r="D6706" s="86" ph="1"/>
    </row>
    <row r="6707" spans="2:4" ht="26.25" x14ac:dyDescent="0.2">
      <c r="B6707" s="15" ph="1"/>
      <c r="C6707" s="85" ph="1"/>
      <c r="D6707" s="86" ph="1"/>
    </row>
    <row r="6708" spans="2:4" ht="26.25" x14ac:dyDescent="0.2">
      <c r="B6708" s="15" ph="1"/>
      <c r="C6708" s="85" ph="1"/>
      <c r="D6708" s="86" ph="1"/>
    </row>
    <row r="6709" spans="2:4" ht="26.25" x14ac:dyDescent="0.2">
      <c r="B6709" s="15" ph="1"/>
      <c r="C6709" s="85" ph="1"/>
      <c r="D6709" s="86" ph="1"/>
    </row>
    <row r="6710" spans="2:4" ht="26.25" x14ac:dyDescent="0.2">
      <c r="B6710" s="15" ph="1"/>
      <c r="C6710" s="85" ph="1"/>
      <c r="D6710" s="86" ph="1"/>
    </row>
    <row r="6711" spans="2:4" ht="26.25" x14ac:dyDescent="0.2">
      <c r="B6711" s="15" ph="1"/>
      <c r="C6711" s="85" ph="1"/>
      <c r="D6711" s="86" ph="1"/>
    </row>
    <row r="6712" spans="2:4" ht="26.25" x14ac:dyDescent="0.2">
      <c r="B6712" s="15" ph="1"/>
      <c r="C6712" s="85" ph="1"/>
      <c r="D6712" s="86" ph="1"/>
    </row>
    <row r="6713" spans="2:4" ht="26.25" x14ac:dyDescent="0.2">
      <c r="B6713" s="15" ph="1"/>
      <c r="C6713" s="85" ph="1"/>
      <c r="D6713" s="86" ph="1"/>
    </row>
    <row r="6714" spans="2:4" ht="26.25" x14ac:dyDescent="0.2">
      <c r="B6714" s="15" ph="1"/>
      <c r="C6714" s="85" ph="1"/>
      <c r="D6714" s="86" ph="1"/>
    </row>
    <row r="6715" spans="2:4" ht="26.25" x14ac:dyDescent="0.2">
      <c r="B6715" s="15" ph="1"/>
      <c r="C6715" s="85" ph="1"/>
      <c r="D6715" s="86" ph="1"/>
    </row>
    <row r="6716" spans="2:4" ht="26.25" x14ac:dyDescent="0.2">
      <c r="B6716" s="15" ph="1"/>
      <c r="C6716" s="85" ph="1"/>
      <c r="D6716" s="86" ph="1"/>
    </row>
    <row r="6717" spans="2:4" ht="26.25" x14ac:dyDescent="0.2">
      <c r="B6717" s="15" ph="1"/>
      <c r="C6717" s="85" ph="1"/>
      <c r="D6717" s="86" ph="1"/>
    </row>
    <row r="6718" spans="2:4" ht="26.25" x14ac:dyDescent="0.2">
      <c r="B6718" s="15" ph="1"/>
      <c r="C6718" s="85" ph="1"/>
      <c r="D6718" s="86" ph="1"/>
    </row>
    <row r="6719" spans="2:4" ht="26.25" x14ac:dyDescent="0.2">
      <c r="B6719" s="15" ph="1"/>
      <c r="C6719" s="85" ph="1"/>
      <c r="D6719" s="86" ph="1"/>
    </row>
    <row r="6720" spans="2:4" ht="26.25" x14ac:dyDescent="0.2">
      <c r="B6720" s="15" ph="1"/>
      <c r="C6720" s="85" ph="1"/>
      <c r="D6720" s="86" ph="1"/>
    </row>
    <row r="6721" spans="2:4" ht="26.25" x14ac:dyDescent="0.2">
      <c r="B6721" s="15" ph="1"/>
      <c r="C6721" s="85" ph="1"/>
      <c r="D6721" s="86" ph="1"/>
    </row>
    <row r="6722" spans="2:4" ht="26.25" x14ac:dyDescent="0.2">
      <c r="B6722" s="15" ph="1"/>
      <c r="C6722" s="85" ph="1"/>
      <c r="D6722" s="86" ph="1"/>
    </row>
    <row r="6723" spans="2:4" ht="26.25" x14ac:dyDescent="0.2">
      <c r="B6723" s="15" ph="1"/>
      <c r="C6723" s="85" ph="1"/>
      <c r="D6723" s="86" ph="1"/>
    </row>
    <row r="6724" spans="2:4" ht="26.25" x14ac:dyDescent="0.2">
      <c r="B6724" s="15" ph="1"/>
      <c r="C6724" s="85" ph="1"/>
      <c r="D6724" s="86" ph="1"/>
    </row>
    <row r="6725" spans="2:4" ht="26.25" x14ac:dyDescent="0.2">
      <c r="B6725" s="15" ph="1"/>
      <c r="C6725" s="85" ph="1"/>
      <c r="D6725" s="86" ph="1"/>
    </row>
    <row r="6726" spans="2:4" ht="26.25" x14ac:dyDescent="0.2">
      <c r="B6726" s="15" ph="1"/>
      <c r="C6726" s="85" ph="1"/>
      <c r="D6726" s="86" ph="1"/>
    </row>
    <row r="6727" spans="2:4" ht="26.25" x14ac:dyDescent="0.2">
      <c r="B6727" s="15" ph="1"/>
      <c r="C6727" s="85" ph="1"/>
      <c r="D6727" s="86" ph="1"/>
    </row>
    <row r="6728" spans="2:4" ht="26.25" x14ac:dyDescent="0.2">
      <c r="B6728" s="15" ph="1"/>
      <c r="C6728" s="85" ph="1"/>
      <c r="D6728" s="86" ph="1"/>
    </row>
    <row r="6729" spans="2:4" ht="26.25" x14ac:dyDescent="0.2">
      <c r="B6729" s="15" ph="1"/>
      <c r="C6729" s="85" ph="1"/>
      <c r="D6729" s="86" ph="1"/>
    </row>
    <row r="6730" spans="2:4" ht="26.25" x14ac:dyDescent="0.2">
      <c r="B6730" s="15" ph="1"/>
      <c r="C6730" s="85" ph="1"/>
      <c r="D6730" s="86" ph="1"/>
    </row>
    <row r="6731" spans="2:4" ht="26.25" x14ac:dyDescent="0.2">
      <c r="B6731" s="15" ph="1"/>
      <c r="C6731" s="85" ph="1"/>
      <c r="D6731" s="86" ph="1"/>
    </row>
    <row r="6732" spans="2:4" ht="26.25" x14ac:dyDescent="0.2">
      <c r="B6732" s="15" ph="1"/>
      <c r="C6732" s="85" ph="1"/>
      <c r="D6732" s="86" ph="1"/>
    </row>
    <row r="6733" spans="2:4" ht="26.25" x14ac:dyDescent="0.2">
      <c r="B6733" s="15" ph="1"/>
      <c r="C6733" s="85" ph="1"/>
      <c r="D6733" s="86" ph="1"/>
    </row>
    <row r="6734" spans="2:4" ht="26.25" x14ac:dyDescent="0.2">
      <c r="B6734" s="15" ph="1"/>
      <c r="C6734" s="85" ph="1"/>
      <c r="D6734" s="86" ph="1"/>
    </row>
    <row r="6735" spans="2:4" ht="26.25" x14ac:dyDescent="0.2">
      <c r="B6735" s="15" ph="1"/>
      <c r="C6735" s="85" ph="1"/>
      <c r="D6735" s="86" ph="1"/>
    </row>
    <row r="6736" spans="2:4" ht="26.25" x14ac:dyDescent="0.2">
      <c r="B6736" s="15" ph="1"/>
      <c r="C6736" s="85" ph="1"/>
      <c r="D6736" s="86" ph="1"/>
    </row>
    <row r="6737" spans="2:4" ht="26.25" x14ac:dyDescent="0.2">
      <c r="B6737" s="15" ph="1"/>
      <c r="C6737" s="85" ph="1"/>
      <c r="D6737" s="86" ph="1"/>
    </row>
    <row r="6738" spans="2:4" ht="26.25" x14ac:dyDescent="0.2">
      <c r="B6738" s="15" ph="1"/>
      <c r="C6738" s="85" ph="1"/>
      <c r="D6738" s="86" ph="1"/>
    </row>
    <row r="6739" spans="2:4" ht="26.25" x14ac:dyDescent="0.2">
      <c r="B6739" s="15" ph="1"/>
      <c r="C6739" s="85" ph="1"/>
      <c r="D6739" s="86" ph="1"/>
    </row>
    <row r="6740" spans="2:4" ht="26.25" x14ac:dyDescent="0.2">
      <c r="B6740" s="15" ph="1"/>
      <c r="C6740" s="85" ph="1"/>
      <c r="D6740" s="86" ph="1"/>
    </row>
    <row r="6741" spans="2:4" ht="26.25" x14ac:dyDescent="0.2">
      <c r="B6741" s="15" ph="1"/>
      <c r="C6741" s="85" ph="1"/>
      <c r="D6741" s="86" ph="1"/>
    </row>
    <row r="6742" spans="2:4" ht="26.25" x14ac:dyDescent="0.2">
      <c r="B6742" s="15" ph="1"/>
      <c r="C6742" s="85" ph="1"/>
      <c r="D6742" s="86" ph="1"/>
    </row>
    <row r="6743" spans="2:4" ht="26.25" x14ac:dyDescent="0.2">
      <c r="B6743" s="15" ph="1"/>
      <c r="C6743" s="85" ph="1"/>
      <c r="D6743" s="86" ph="1"/>
    </row>
    <row r="6744" spans="2:4" ht="26.25" x14ac:dyDescent="0.2">
      <c r="B6744" s="15" ph="1"/>
      <c r="C6744" s="85" ph="1"/>
      <c r="D6744" s="86" ph="1"/>
    </row>
    <row r="6745" spans="2:4" ht="26.25" x14ac:dyDescent="0.2">
      <c r="B6745" s="15" ph="1"/>
      <c r="C6745" s="85" ph="1"/>
      <c r="D6745" s="86" ph="1"/>
    </row>
    <row r="6746" spans="2:4" ht="26.25" x14ac:dyDescent="0.2">
      <c r="B6746" s="15" ph="1"/>
      <c r="C6746" s="85" ph="1"/>
      <c r="D6746" s="86" ph="1"/>
    </row>
    <row r="6747" spans="2:4" ht="26.25" x14ac:dyDescent="0.2">
      <c r="B6747" s="15" ph="1"/>
      <c r="C6747" s="85" ph="1"/>
      <c r="D6747" s="86" ph="1"/>
    </row>
    <row r="6748" spans="2:4" ht="26.25" x14ac:dyDescent="0.2">
      <c r="B6748" s="15" ph="1"/>
      <c r="C6748" s="85" ph="1"/>
      <c r="D6748" s="86" ph="1"/>
    </row>
    <row r="6749" spans="2:4" ht="26.25" x14ac:dyDescent="0.2">
      <c r="B6749" s="15" ph="1"/>
      <c r="C6749" s="85" ph="1"/>
      <c r="D6749" s="86" ph="1"/>
    </row>
    <row r="6750" spans="2:4" ht="26.25" x14ac:dyDescent="0.2">
      <c r="B6750" s="15" ph="1"/>
      <c r="C6750" s="85" ph="1"/>
      <c r="D6750" s="86" ph="1"/>
    </row>
    <row r="6751" spans="2:4" ht="26.25" x14ac:dyDescent="0.2">
      <c r="B6751" s="15" ph="1"/>
      <c r="C6751" s="85" ph="1"/>
      <c r="D6751" s="86" ph="1"/>
    </row>
    <row r="6752" spans="2:4" ht="26.25" x14ac:dyDescent="0.2">
      <c r="B6752" s="15" ph="1"/>
      <c r="C6752" s="85" ph="1"/>
      <c r="D6752" s="86" ph="1"/>
    </row>
    <row r="6753" spans="2:4" ht="26.25" x14ac:dyDescent="0.2">
      <c r="B6753" s="15" ph="1"/>
      <c r="C6753" s="85" ph="1"/>
      <c r="D6753" s="86" ph="1"/>
    </row>
    <row r="6754" spans="2:4" ht="26.25" x14ac:dyDescent="0.2">
      <c r="B6754" s="15" ph="1"/>
      <c r="C6754" s="85" ph="1"/>
      <c r="D6754" s="86" ph="1"/>
    </row>
    <row r="6755" spans="2:4" ht="26.25" x14ac:dyDescent="0.2">
      <c r="B6755" s="15" ph="1"/>
      <c r="C6755" s="85" ph="1"/>
      <c r="D6755" s="86" ph="1"/>
    </row>
    <row r="6756" spans="2:4" ht="26.25" x14ac:dyDescent="0.2">
      <c r="B6756" s="15" ph="1"/>
      <c r="C6756" s="85" ph="1"/>
      <c r="D6756" s="86" ph="1"/>
    </row>
    <row r="6757" spans="2:4" ht="26.25" x14ac:dyDescent="0.2">
      <c r="B6757" s="15" ph="1"/>
      <c r="C6757" s="85" ph="1"/>
      <c r="D6757" s="86" ph="1"/>
    </row>
    <row r="6758" spans="2:4" ht="26.25" x14ac:dyDescent="0.2">
      <c r="B6758" s="15" ph="1"/>
      <c r="C6758" s="85" ph="1"/>
      <c r="D6758" s="86" ph="1"/>
    </row>
    <row r="6759" spans="2:4" ht="26.25" x14ac:dyDescent="0.2">
      <c r="B6759" s="15" ph="1"/>
      <c r="C6759" s="85" ph="1"/>
      <c r="D6759" s="86" ph="1"/>
    </row>
    <row r="6760" spans="2:4" ht="26.25" x14ac:dyDescent="0.2">
      <c r="B6760" s="15" ph="1"/>
      <c r="C6760" s="85" ph="1"/>
      <c r="D6760" s="86" ph="1"/>
    </row>
    <row r="6761" spans="2:4" ht="26.25" x14ac:dyDescent="0.2">
      <c r="B6761" s="15" ph="1"/>
      <c r="C6761" s="85" ph="1"/>
      <c r="D6761" s="86" ph="1"/>
    </row>
    <row r="6762" spans="2:4" ht="26.25" x14ac:dyDescent="0.2">
      <c r="B6762" s="15" ph="1"/>
      <c r="C6762" s="85" ph="1"/>
      <c r="D6762" s="86" ph="1"/>
    </row>
    <row r="6763" spans="2:4" ht="26.25" x14ac:dyDescent="0.2">
      <c r="B6763" s="15" ph="1"/>
      <c r="C6763" s="85" ph="1"/>
      <c r="D6763" s="86" ph="1"/>
    </row>
    <row r="6764" spans="2:4" ht="26.25" x14ac:dyDescent="0.2">
      <c r="B6764" s="15" ph="1"/>
      <c r="C6764" s="85" ph="1"/>
      <c r="D6764" s="86" ph="1"/>
    </row>
    <row r="6765" spans="2:4" ht="26.25" x14ac:dyDescent="0.2">
      <c r="B6765" s="15" ph="1"/>
      <c r="C6765" s="85" ph="1"/>
      <c r="D6765" s="86" ph="1"/>
    </row>
    <row r="6766" spans="2:4" ht="26.25" x14ac:dyDescent="0.2">
      <c r="B6766" s="15" ph="1"/>
      <c r="C6766" s="85" ph="1"/>
      <c r="D6766" s="86" ph="1"/>
    </row>
    <row r="6767" spans="2:4" ht="26.25" x14ac:dyDescent="0.2">
      <c r="B6767" s="15" ph="1"/>
      <c r="C6767" s="85" ph="1"/>
      <c r="D6767" s="86" ph="1"/>
    </row>
    <row r="6768" spans="2:4" ht="26.25" x14ac:dyDescent="0.2">
      <c r="B6768" s="15" ph="1"/>
      <c r="C6768" s="85" ph="1"/>
      <c r="D6768" s="86" ph="1"/>
    </row>
    <row r="6769" spans="2:4" ht="26.25" x14ac:dyDescent="0.2">
      <c r="B6769" s="15" ph="1"/>
      <c r="C6769" s="85" ph="1"/>
      <c r="D6769" s="86" ph="1"/>
    </row>
    <row r="6770" spans="2:4" ht="26.25" x14ac:dyDescent="0.2">
      <c r="B6770" s="15" ph="1"/>
      <c r="C6770" s="85" ph="1"/>
      <c r="D6770" s="86" ph="1"/>
    </row>
    <row r="6771" spans="2:4" ht="26.25" x14ac:dyDescent="0.2">
      <c r="B6771" s="15" ph="1"/>
      <c r="C6771" s="85" ph="1"/>
      <c r="D6771" s="86" ph="1"/>
    </row>
    <row r="6772" spans="2:4" ht="26.25" x14ac:dyDescent="0.2">
      <c r="B6772" s="15" ph="1"/>
      <c r="C6772" s="85" ph="1"/>
      <c r="D6772" s="86" ph="1"/>
    </row>
    <row r="6773" spans="2:4" ht="26.25" x14ac:dyDescent="0.2">
      <c r="B6773" s="15" ph="1"/>
      <c r="C6773" s="85" ph="1"/>
      <c r="D6773" s="86" ph="1"/>
    </row>
    <row r="6774" spans="2:4" ht="26.25" x14ac:dyDescent="0.2">
      <c r="B6774" s="15" ph="1"/>
      <c r="C6774" s="85" ph="1"/>
      <c r="D6774" s="86" ph="1"/>
    </row>
    <row r="6775" spans="2:4" ht="26.25" x14ac:dyDescent="0.2">
      <c r="B6775" s="15" ph="1"/>
      <c r="C6775" s="85" ph="1"/>
      <c r="D6775" s="86" ph="1"/>
    </row>
    <row r="6776" spans="2:4" ht="26.25" x14ac:dyDescent="0.2">
      <c r="B6776" s="15" ph="1"/>
      <c r="C6776" s="85" ph="1"/>
      <c r="D6776" s="86" ph="1"/>
    </row>
    <row r="6777" spans="2:4" ht="26.25" x14ac:dyDescent="0.2">
      <c r="B6777" s="15" ph="1"/>
      <c r="C6777" s="85" ph="1"/>
      <c r="D6777" s="86" ph="1"/>
    </row>
    <row r="6778" spans="2:4" ht="26.25" x14ac:dyDescent="0.2">
      <c r="B6778" s="15" ph="1"/>
      <c r="C6778" s="85" ph="1"/>
      <c r="D6778" s="86" ph="1"/>
    </row>
    <row r="6779" spans="2:4" ht="26.25" x14ac:dyDescent="0.2">
      <c r="B6779" s="15" ph="1"/>
      <c r="C6779" s="85" ph="1"/>
      <c r="D6779" s="86" ph="1"/>
    </row>
    <row r="6780" spans="2:4" ht="26.25" x14ac:dyDescent="0.2">
      <c r="B6780" s="15" ph="1"/>
      <c r="C6780" s="85" ph="1"/>
      <c r="D6780" s="86" ph="1"/>
    </row>
    <row r="6781" spans="2:4" ht="26.25" x14ac:dyDescent="0.2">
      <c r="B6781" s="15" ph="1"/>
      <c r="C6781" s="85" ph="1"/>
      <c r="D6781" s="86" ph="1"/>
    </row>
    <row r="6782" spans="2:4" ht="26.25" x14ac:dyDescent="0.2">
      <c r="B6782" s="15" ph="1"/>
      <c r="C6782" s="85" ph="1"/>
      <c r="D6782" s="86" ph="1"/>
    </row>
    <row r="6783" spans="2:4" ht="26.25" x14ac:dyDescent="0.2">
      <c r="B6783" s="15" ph="1"/>
      <c r="C6783" s="85" ph="1"/>
      <c r="D6783" s="86" ph="1"/>
    </row>
    <row r="6784" spans="2:4" ht="26.25" x14ac:dyDescent="0.2">
      <c r="B6784" s="15" ph="1"/>
      <c r="C6784" s="85" ph="1"/>
      <c r="D6784" s="86" ph="1"/>
    </row>
    <row r="6785" spans="2:4" ht="26.25" x14ac:dyDescent="0.2">
      <c r="B6785" s="15" ph="1"/>
      <c r="C6785" s="85" ph="1"/>
      <c r="D6785" s="86" ph="1"/>
    </row>
    <row r="6786" spans="2:4" ht="26.25" x14ac:dyDescent="0.2">
      <c r="B6786" s="15" ph="1"/>
      <c r="C6786" s="85" ph="1"/>
      <c r="D6786" s="86" ph="1"/>
    </row>
    <row r="6787" spans="2:4" ht="26.25" x14ac:dyDescent="0.2">
      <c r="B6787" s="15" ph="1"/>
      <c r="C6787" s="85" ph="1"/>
      <c r="D6787" s="86" ph="1"/>
    </row>
    <row r="6788" spans="2:4" ht="26.25" x14ac:dyDescent="0.2">
      <c r="B6788" s="15" ph="1"/>
      <c r="C6788" s="85" ph="1"/>
      <c r="D6788" s="86" ph="1"/>
    </row>
    <row r="6789" spans="2:4" ht="26.25" x14ac:dyDescent="0.2">
      <c r="B6789" s="15" ph="1"/>
      <c r="C6789" s="85" ph="1"/>
      <c r="D6789" s="86" ph="1"/>
    </row>
    <row r="6790" spans="2:4" ht="26.25" x14ac:dyDescent="0.2">
      <c r="B6790" s="15" ph="1"/>
      <c r="C6790" s="85" ph="1"/>
      <c r="D6790" s="86" ph="1"/>
    </row>
    <row r="6791" spans="2:4" ht="26.25" x14ac:dyDescent="0.2">
      <c r="B6791" s="15" ph="1"/>
      <c r="C6791" s="85" ph="1"/>
      <c r="D6791" s="86" ph="1"/>
    </row>
    <row r="6792" spans="2:4" ht="26.25" x14ac:dyDescent="0.2">
      <c r="B6792" s="15" ph="1"/>
      <c r="C6792" s="85" ph="1"/>
      <c r="D6792" s="86" ph="1"/>
    </row>
    <row r="6793" spans="2:4" ht="26.25" x14ac:dyDescent="0.2">
      <c r="B6793" s="15" ph="1"/>
      <c r="C6793" s="85" ph="1"/>
      <c r="D6793" s="86" ph="1"/>
    </row>
    <row r="6794" spans="2:4" ht="26.25" x14ac:dyDescent="0.2">
      <c r="B6794" s="15" ph="1"/>
      <c r="C6794" s="85" ph="1"/>
      <c r="D6794" s="86" ph="1"/>
    </row>
    <row r="6795" spans="2:4" ht="26.25" x14ac:dyDescent="0.2">
      <c r="B6795" s="15" ph="1"/>
      <c r="C6795" s="85" ph="1"/>
      <c r="D6795" s="86" ph="1"/>
    </row>
    <row r="6796" spans="2:4" ht="26.25" x14ac:dyDescent="0.2">
      <c r="B6796" s="15" ph="1"/>
      <c r="C6796" s="85" ph="1"/>
      <c r="D6796" s="86" ph="1"/>
    </row>
    <row r="6797" spans="2:4" ht="26.25" x14ac:dyDescent="0.2">
      <c r="B6797" s="15" ph="1"/>
      <c r="C6797" s="85" ph="1"/>
      <c r="D6797" s="86" ph="1"/>
    </row>
    <row r="6798" spans="2:4" ht="26.25" x14ac:dyDescent="0.2">
      <c r="B6798" s="15" ph="1"/>
      <c r="C6798" s="85" ph="1"/>
      <c r="D6798" s="86" ph="1"/>
    </row>
    <row r="6799" spans="2:4" ht="26.25" x14ac:dyDescent="0.2">
      <c r="B6799" s="15" ph="1"/>
      <c r="C6799" s="85" ph="1"/>
      <c r="D6799" s="86" ph="1"/>
    </row>
    <row r="6800" spans="2:4" ht="26.25" x14ac:dyDescent="0.2">
      <c r="B6800" s="15" ph="1"/>
      <c r="C6800" s="85" ph="1"/>
      <c r="D6800" s="86" ph="1"/>
    </row>
    <row r="6801" spans="2:4" ht="26.25" x14ac:dyDescent="0.2">
      <c r="B6801" s="15" ph="1"/>
      <c r="C6801" s="85" ph="1"/>
      <c r="D6801" s="86" ph="1"/>
    </row>
    <row r="6802" spans="2:4" ht="26.25" x14ac:dyDescent="0.2">
      <c r="B6802" s="15" ph="1"/>
      <c r="C6802" s="85" ph="1"/>
      <c r="D6802" s="86" ph="1"/>
    </row>
    <row r="6803" spans="2:4" ht="26.25" x14ac:dyDescent="0.2">
      <c r="B6803" s="15" ph="1"/>
      <c r="C6803" s="85" ph="1"/>
      <c r="D6803" s="86" ph="1"/>
    </row>
    <row r="6804" spans="2:4" ht="26.25" x14ac:dyDescent="0.2">
      <c r="B6804" s="15" ph="1"/>
      <c r="C6804" s="85" ph="1"/>
      <c r="D6804" s="86" ph="1"/>
    </row>
    <row r="6805" spans="2:4" ht="26.25" x14ac:dyDescent="0.2">
      <c r="B6805" s="15" ph="1"/>
      <c r="C6805" s="85" ph="1"/>
      <c r="D6805" s="86" ph="1"/>
    </row>
    <row r="6806" spans="2:4" ht="26.25" x14ac:dyDescent="0.2">
      <c r="B6806" s="15" ph="1"/>
      <c r="C6806" s="85" ph="1"/>
      <c r="D6806" s="86" ph="1"/>
    </row>
    <row r="6807" spans="2:4" ht="26.25" x14ac:dyDescent="0.2">
      <c r="B6807" s="15" ph="1"/>
      <c r="C6807" s="85" ph="1"/>
      <c r="D6807" s="86" ph="1"/>
    </row>
    <row r="6808" spans="2:4" ht="26.25" x14ac:dyDescent="0.2">
      <c r="B6808" s="15" ph="1"/>
      <c r="C6808" s="85" ph="1"/>
      <c r="D6808" s="86" ph="1"/>
    </row>
    <row r="6809" spans="2:4" ht="26.25" x14ac:dyDescent="0.2">
      <c r="B6809" s="15" ph="1"/>
      <c r="C6809" s="85" ph="1"/>
      <c r="D6809" s="86" ph="1"/>
    </row>
    <row r="6810" spans="2:4" ht="26.25" x14ac:dyDescent="0.2">
      <c r="B6810" s="15" ph="1"/>
      <c r="C6810" s="85" ph="1"/>
      <c r="D6810" s="86" ph="1"/>
    </row>
    <row r="6811" spans="2:4" ht="26.25" x14ac:dyDescent="0.2">
      <c r="B6811" s="15" ph="1"/>
      <c r="C6811" s="85" ph="1"/>
      <c r="D6811" s="86" ph="1"/>
    </row>
    <row r="6812" spans="2:4" ht="26.25" x14ac:dyDescent="0.2">
      <c r="B6812" s="15" ph="1"/>
      <c r="C6812" s="85" ph="1"/>
      <c r="D6812" s="86" ph="1"/>
    </row>
    <row r="6813" spans="2:4" ht="26.25" x14ac:dyDescent="0.2">
      <c r="B6813" s="15" ph="1"/>
      <c r="C6813" s="85" ph="1"/>
      <c r="D6813" s="86" ph="1"/>
    </row>
    <row r="6814" spans="2:4" ht="26.25" x14ac:dyDescent="0.2">
      <c r="B6814" s="15" ph="1"/>
      <c r="C6814" s="85" ph="1"/>
      <c r="D6814" s="86" ph="1"/>
    </row>
    <row r="6815" spans="2:4" ht="26.25" x14ac:dyDescent="0.2">
      <c r="B6815" s="15" ph="1"/>
      <c r="C6815" s="85" ph="1"/>
      <c r="D6815" s="86" ph="1"/>
    </row>
    <row r="6816" spans="2:4" ht="26.25" x14ac:dyDescent="0.2">
      <c r="B6816" s="15" ph="1"/>
      <c r="C6816" s="85" ph="1"/>
      <c r="D6816" s="86" ph="1"/>
    </row>
    <row r="6817" spans="2:4" ht="26.25" x14ac:dyDescent="0.2">
      <c r="B6817" s="15" ph="1"/>
      <c r="C6817" s="85" ph="1"/>
      <c r="D6817" s="86" ph="1"/>
    </row>
    <row r="6818" spans="2:4" ht="26.25" x14ac:dyDescent="0.2">
      <c r="B6818" s="15" ph="1"/>
      <c r="C6818" s="85" ph="1"/>
      <c r="D6818" s="86" ph="1"/>
    </row>
    <row r="6819" spans="2:4" ht="26.25" x14ac:dyDescent="0.2">
      <c r="B6819" s="15" ph="1"/>
      <c r="C6819" s="85" ph="1"/>
      <c r="D6819" s="86" ph="1"/>
    </row>
    <row r="6820" spans="2:4" ht="26.25" x14ac:dyDescent="0.2">
      <c r="B6820" s="15" ph="1"/>
      <c r="C6820" s="85" ph="1"/>
      <c r="D6820" s="86" ph="1"/>
    </row>
    <row r="6821" spans="2:4" ht="26.25" x14ac:dyDescent="0.2">
      <c r="B6821" s="15" ph="1"/>
      <c r="C6821" s="85" ph="1"/>
      <c r="D6821" s="86" ph="1"/>
    </row>
    <row r="6822" spans="2:4" ht="26.25" x14ac:dyDescent="0.2">
      <c r="B6822" s="15" ph="1"/>
      <c r="C6822" s="85" ph="1"/>
      <c r="D6822" s="86" ph="1"/>
    </row>
    <row r="6823" spans="2:4" ht="26.25" x14ac:dyDescent="0.2">
      <c r="B6823" s="15" ph="1"/>
      <c r="C6823" s="85" ph="1"/>
      <c r="D6823" s="86" ph="1"/>
    </row>
    <row r="6824" spans="2:4" ht="26.25" x14ac:dyDescent="0.2">
      <c r="B6824" s="15" ph="1"/>
      <c r="C6824" s="85" ph="1"/>
      <c r="D6824" s="86" ph="1"/>
    </row>
    <row r="6825" spans="2:4" ht="26.25" x14ac:dyDescent="0.2">
      <c r="B6825" s="15" ph="1"/>
      <c r="C6825" s="85" ph="1"/>
      <c r="D6825" s="86" ph="1"/>
    </row>
    <row r="6826" spans="2:4" ht="26.25" x14ac:dyDescent="0.2">
      <c r="B6826" s="15" ph="1"/>
      <c r="C6826" s="85" ph="1"/>
      <c r="D6826" s="86" ph="1"/>
    </row>
    <row r="6827" spans="2:4" ht="26.25" x14ac:dyDescent="0.2">
      <c r="B6827" s="15" ph="1"/>
      <c r="C6827" s="85" ph="1"/>
      <c r="D6827" s="86" ph="1"/>
    </row>
    <row r="6828" spans="2:4" ht="26.25" x14ac:dyDescent="0.2">
      <c r="B6828" s="15" ph="1"/>
      <c r="C6828" s="85" ph="1"/>
      <c r="D6828" s="86" ph="1"/>
    </row>
    <row r="6829" spans="2:4" ht="26.25" x14ac:dyDescent="0.2">
      <c r="B6829" s="15" ph="1"/>
      <c r="C6829" s="85" ph="1"/>
      <c r="D6829" s="86" ph="1"/>
    </row>
    <row r="6830" spans="2:4" ht="26.25" x14ac:dyDescent="0.2">
      <c r="B6830" s="15" ph="1"/>
      <c r="C6830" s="85" ph="1"/>
      <c r="D6830" s="86" ph="1"/>
    </row>
    <row r="6831" spans="2:4" ht="26.25" x14ac:dyDescent="0.2">
      <c r="B6831" s="15" ph="1"/>
      <c r="C6831" s="85" ph="1"/>
      <c r="D6831" s="86" ph="1"/>
    </row>
    <row r="6832" spans="2:4" ht="26.25" x14ac:dyDescent="0.2">
      <c r="B6832" s="15" ph="1"/>
      <c r="C6832" s="85" ph="1"/>
      <c r="D6832" s="86" ph="1"/>
    </row>
    <row r="6833" spans="2:4" ht="26.25" x14ac:dyDescent="0.2">
      <c r="B6833" s="15" ph="1"/>
      <c r="C6833" s="85" ph="1"/>
      <c r="D6833" s="86" ph="1"/>
    </row>
    <row r="6834" spans="2:4" ht="26.25" x14ac:dyDescent="0.2">
      <c r="B6834" s="15" ph="1"/>
      <c r="C6834" s="85" ph="1"/>
      <c r="D6834" s="86" ph="1"/>
    </row>
    <row r="6835" spans="2:4" ht="26.25" x14ac:dyDescent="0.2">
      <c r="B6835" s="15" ph="1"/>
      <c r="C6835" s="85" ph="1"/>
      <c r="D6835" s="86" ph="1"/>
    </row>
    <row r="6836" spans="2:4" ht="26.25" x14ac:dyDescent="0.2">
      <c r="B6836" s="15" ph="1"/>
      <c r="C6836" s="85" ph="1"/>
      <c r="D6836" s="86" ph="1"/>
    </row>
    <row r="6837" spans="2:4" ht="26.25" x14ac:dyDescent="0.2">
      <c r="B6837" s="15" ph="1"/>
      <c r="C6837" s="85" ph="1"/>
      <c r="D6837" s="86" ph="1"/>
    </row>
    <row r="6838" spans="2:4" ht="26.25" x14ac:dyDescent="0.2">
      <c r="B6838" s="15" ph="1"/>
      <c r="C6838" s="85" ph="1"/>
      <c r="D6838" s="86" ph="1"/>
    </row>
    <row r="6839" spans="2:4" ht="26.25" x14ac:dyDescent="0.2">
      <c r="B6839" s="15" ph="1"/>
      <c r="C6839" s="85" ph="1"/>
      <c r="D6839" s="86" ph="1"/>
    </row>
    <row r="6840" spans="2:4" ht="26.25" x14ac:dyDescent="0.2">
      <c r="B6840" s="15" ph="1"/>
      <c r="C6840" s="85" ph="1"/>
      <c r="D6840" s="86" ph="1"/>
    </row>
    <row r="6841" spans="2:4" ht="26.25" x14ac:dyDescent="0.2">
      <c r="B6841" s="15" ph="1"/>
      <c r="C6841" s="85" ph="1"/>
      <c r="D6841" s="86" ph="1"/>
    </row>
    <row r="6842" spans="2:4" ht="26.25" x14ac:dyDescent="0.2">
      <c r="B6842" s="15" ph="1"/>
      <c r="C6842" s="85" ph="1"/>
      <c r="D6842" s="86" ph="1"/>
    </row>
    <row r="6843" spans="2:4" ht="26.25" x14ac:dyDescent="0.2">
      <c r="B6843" s="15" ph="1"/>
      <c r="C6843" s="85" ph="1"/>
      <c r="D6843" s="86" ph="1"/>
    </row>
    <row r="6844" spans="2:4" ht="26.25" x14ac:dyDescent="0.2">
      <c r="B6844" s="15" ph="1"/>
      <c r="C6844" s="85" ph="1"/>
      <c r="D6844" s="86" ph="1"/>
    </row>
    <row r="6845" spans="2:4" ht="26.25" x14ac:dyDescent="0.2">
      <c r="B6845" s="15" ph="1"/>
      <c r="C6845" s="85" ph="1"/>
      <c r="D6845" s="86" ph="1"/>
    </row>
    <row r="6846" spans="2:4" ht="26.25" x14ac:dyDescent="0.2">
      <c r="B6846" s="15" ph="1"/>
      <c r="C6846" s="85" ph="1"/>
      <c r="D6846" s="86" ph="1"/>
    </row>
    <row r="6847" spans="2:4" ht="26.25" x14ac:dyDescent="0.2">
      <c r="B6847" s="15" ph="1"/>
      <c r="C6847" s="85" ph="1"/>
      <c r="D6847" s="86" ph="1"/>
    </row>
    <row r="6848" spans="2:4" ht="26.25" x14ac:dyDescent="0.2">
      <c r="B6848" s="15" ph="1"/>
      <c r="C6848" s="85" ph="1"/>
      <c r="D6848" s="86" ph="1"/>
    </row>
    <row r="6849" spans="2:4" ht="26.25" x14ac:dyDescent="0.2">
      <c r="B6849" s="15" ph="1"/>
      <c r="C6849" s="85" ph="1"/>
      <c r="D6849" s="86" ph="1"/>
    </row>
    <row r="6850" spans="2:4" ht="26.25" x14ac:dyDescent="0.2">
      <c r="B6850" s="15" ph="1"/>
      <c r="C6850" s="85" ph="1"/>
      <c r="D6850" s="86" ph="1"/>
    </row>
    <row r="6851" spans="2:4" ht="26.25" x14ac:dyDescent="0.2">
      <c r="B6851" s="15" ph="1"/>
      <c r="C6851" s="85" ph="1"/>
      <c r="D6851" s="86" ph="1"/>
    </row>
    <row r="6852" spans="2:4" ht="26.25" x14ac:dyDescent="0.2">
      <c r="B6852" s="15" ph="1"/>
      <c r="C6852" s="85" ph="1"/>
      <c r="D6852" s="86" ph="1"/>
    </row>
    <row r="6853" spans="2:4" ht="26.25" x14ac:dyDescent="0.2">
      <c r="B6853" s="15" ph="1"/>
      <c r="C6853" s="85" ph="1"/>
      <c r="D6853" s="86" ph="1"/>
    </row>
    <row r="6854" spans="2:4" ht="26.25" x14ac:dyDescent="0.2">
      <c r="B6854" s="15" ph="1"/>
      <c r="C6854" s="85" ph="1"/>
      <c r="D6854" s="86" ph="1"/>
    </row>
    <row r="6855" spans="2:4" ht="26.25" x14ac:dyDescent="0.2">
      <c r="B6855" s="15" ph="1"/>
      <c r="C6855" s="85" ph="1"/>
      <c r="D6855" s="86" ph="1"/>
    </row>
    <row r="6856" spans="2:4" ht="26.25" x14ac:dyDescent="0.2">
      <c r="B6856" s="15" ph="1"/>
      <c r="C6856" s="85" ph="1"/>
      <c r="D6856" s="86" ph="1"/>
    </row>
    <row r="6857" spans="2:4" ht="26.25" x14ac:dyDescent="0.2">
      <c r="B6857" s="15" ph="1"/>
      <c r="C6857" s="85" ph="1"/>
      <c r="D6857" s="86" ph="1"/>
    </row>
    <row r="6858" spans="2:4" ht="26.25" x14ac:dyDescent="0.2">
      <c r="B6858" s="15" ph="1"/>
      <c r="C6858" s="85" ph="1"/>
      <c r="D6858" s="86" ph="1"/>
    </row>
    <row r="6859" spans="2:4" ht="26.25" x14ac:dyDescent="0.2">
      <c r="B6859" s="15" ph="1"/>
      <c r="C6859" s="85" ph="1"/>
      <c r="D6859" s="86" ph="1"/>
    </row>
    <row r="6860" spans="2:4" ht="26.25" x14ac:dyDescent="0.2">
      <c r="B6860" s="15" ph="1"/>
      <c r="C6860" s="85" ph="1"/>
      <c r="D6860" s="86" ph="1"/>
    </row>
    <row r="6861" spans="2:4" ht="26.25" x14ac:dyDescent="0.2">
      <c r="B6861" s="15" ph="1"/>
      <c r="C6861" s="85" ph="1"/>
      <c r="D6861" s="86" ph="1"/>
    </row>
    <row r="6862" spans="2:4" ht="26.25" x14ac:dyDescent="0.2">
      <c r="B6862" s="15" ph="1"/>
      <c r="C6862" s="85" ph="1"/>
      <c r="D6862" s="86" ph="1"/>
    </row>
    <row r="6863" spans="2:4" ht="26.25" x14ac:dyDescent="0.2">
      <c r="B6863" s="15" ph="1"/>
      <c r="C6863" s="85" ph="1"/>
      <c r="D6863" s="86" ph="1"/>
    </row>
    <row r="6864" spans="2:4" ht="26.25" x14ac:dyDescent="0.2">
      <c r="B6864" s="15" ph="1"/>
      <c r="C6864" s="85" ph="1"/>
      <c r="D6864" s="86" ph="1"/>
    </row>
    <row r="6865" spans="2:4" ht="26.25" x14ac:dyDescent="0.2">
      <c r="B6865" s="15" ph="1"/>
      <c r="C6865" s="85" ph="1"/>
      <c r="D6865" s="86" ph="1"/>
    </row>
    <row r="6866" spans="2:4" ht="26.25" x14ac:dyDescent="0.2">
      <c r="B6866" s="15" ph="1"/>
      <c r="C6866" s="85" ph="1"/>
      <c r="D6866" s="86" ph="1"/>
    </row>
    <row r="6867" spans="2:4" ht="26.25" x14ac:dyDescent="0.2">
      <c r="B6867" s="15" ph="1"/>
      <c r="C6867" s="85" ph="1"/>
      <c r="D6867" s="86" ph="1"/>
    </row>
    <row r="6868" spans="2:4" ht="26.25" x14ac:dyDescent="0.2">
      <c r="B6868" s="15" ph="1"/>
      <c r="C6868" s="85" ph="1"/>
      <c r="D6868" s="86" ph="1"/>
    </row>
    <row r="6869" spans="2:4" ht="26.25" x14ac:dyDescent="0.2">
      <c r="B6869" s="15" ph="1"/>
      <c r="C6869" s="85" ph="1"/>
      <c r="D6869" s="86" ph="1"/>
    </row>
    <row r="6870" spans="2:4" ht="26.25" x14ac:dyDescent="0.2">
      <c r="B6870" s="15" ph="1"/>
      <c r="C6870" s="85" ph="1"/>
      <c r="D6870" s="86" ph="1"/>
    </row>
    <row r="6871" spans="2:4" ht="26.25" x14ac:dyDescent="0.2">
      <c r="B6871" s="15" ph="1"/>
      <c r="C6871" s="85" ph="1"/>
      <c r="D6871" s="86" ph="1"/>
    </row>
    <row r="6872" spans="2:4" ht="26.25" x14ac:dyDescent="0.2">
      <c r="B6872" s="15" ph="1"/>
      <c r="C6872" s="85" ph="1"/>
      <c r="D6872" s="86" ph="1"/>
    </row>
    <row r="6873" spans="2:4" ht="26.25" x14ac:dyDescent="0.2">
      <c r="B6873" s="15" ph="1"/>
      <c r="C6873" s="85" ph="1"/>
      <c r="D6873" s="86" ph="1"/>
    </row>
    <row r="6874" spans="2:4" ht="26.25" x14ac:dyDescent="0.2">
      <c r="B6874" s="15" ph="1"/>
      <c r="C6874" s="85" ph="1"/>
      <c r="D6874" s="86" ph="1"/>
    </row>
    <row r="6875" spans="2:4" ht="26.25" x14ac:dyDescent="0.2">
      <c r="B6875" s="15" ph="1"/>
      <c r="C6875" s="85" ph="1"/>
      <c r="D6875" s="86" ph="1"/>
    </row>
    <row r="6876" spans="2:4" ht="26.25" x14ac:dyDescent="0.2">
      <c r="B6876" s="15" ph="1"/>
      <c r="C6876" s="85" ph="1"/>
      <c r="D6876" s="86" ph="1"/>
    </row>
    <row r="6877" spans="2:4" ht="26.25" x14ac:dyDescent="0.2">
      <c r="B6877" s="15" ph="1"/>
      <c r="C6877" s="85" ph="1"/>
      <c r="D6877" s="86" ph="1"/>
    </row>
    <row r="6878" spans="2:4" ht="26.25" x14ac:dyDescent="0.2">
      <c r="B6878" s="15" ph="1"/>
      <c r="C6878" s="85" ph="1"/>
      <c r="D6878" s="86" ph="1"/>
    </row>
    <row r="6879" spans="2:4" ht="26.25" x14ac:dyDescent="0.2">
      <c r="B6879" s="15" ph="1"/>
      <c r="C6879" s="85" ph="1"/>
      <c r="D6879" s="86" ph="1"/>
    </row>
    <row r="6880" spans="2:4" ht="26.25" x14ac:dyDescent="0.2">
      <c r="B6880" s="15" ph="1"/>
      <c r="C6880" s="85" ph="1"/>
      <c r="D6880" s="86" ph="1"/>
    </row>
    <row r="6881" spans="2:4" ht="26.25" x14ac:dyDescent="0.2">
      <c r="B6881" s="15" ph="1"/>
      <c r="C6881" s="85" ph="1"/>
      <c r="D6881" s="86" ph="1"/>
    </row>
    <row r="6882" spans="2:4" ht="26.25" x14ac:dyDescent="0.2">
      <c r="B6882" s="15" ph="1"/>
      <c r="C6882" s="85" ph="1"/>
      <c r="D6882" s="86" ph="1"/>
    </row>
    <row r="6883" spans="2:4" ht="26.25" x14ac:dyDescent="0.2">
      <c r="B6883" s="15" ph="1"/>
      <c r="C6883" s="85" ph="1"/>
      <c r="D6883" s="86" ph="1"/>
    </row>
    <row r="6884" spans="2:4" ht="26.25" x14ac:dyDescent="0.2">
      <c r="B6884" s="15" ph="1"/>
      <c r="C6884" s="85" ph="1"/>
      <c r="D6884" s="86" ph="1"/>
    </row>
    <row r="6885" spans="2:4" ht="26.25" x14ac:dyDescent="0.2">
      <c r="B6885" s="15" ph="1"/>
      <c r="C6885" s="85" ph="1"/>
      <c r="D6885" s="86" ph="1"/>
    </row>
    <row r="6886" spans="2:4" ht="26.25" x14ac:dyDescent="0.2">
      <c r="B6886" s="15" ph="1"/>
      <c r="C6886" s="85" ph="1"/>
      <c r="D6886" s="86" ph="1"/>
    </row>
    <row r="6887" spans="2:4" ht="26.25" x14ac:dyDescent="0.2">
      <c r="B6887" s="15" ph="1"/>
      <c r="C6887" s="85" ph="1"/>
      <c r="D6887" s="86" ph="1"/>
    </row>
    <row r="6888" spans="2:4" ht="26.25" x14ac:dyDescent="0.2">
      <c r="B6888" s="15" ph="1"/>
      <c r="C6888" s="85" ph="1"/>
      <c r="D6888" s="86" ph="1"/>
    </row>
    <row r="6889" spans="2:4" ht="26.25" x14ac:dyDescent="0.2">
      <c r="B6889" s="15" ph="1"/>
      <c r="C6889" s="85" ph="1"/>
      <c r="D6889" s="86" ph="1"/>
    </row>
    <row r="6890" spans="2:4" ht="26.25" x14ac:dyDescent="0.2">
      <c r="B6890" s="15" ph="1"/>
      <c r="C6890" s="85" ph="1"/>
      <c r="D6890" s="86" ph="1"/>
    </row>
    <row r="6891" spans="2:4" ht="26.25" x14ac:dyDescent="0.2">
      <c r="B6891" s="15" ph="1"/>
      <c r="C6891" s="85" ph="1"/>
      <c r="D6891" s="86" ph="1"/>
    </row>
    <row r="6892" spans="2:4" ht="26.25" x14ac:dyDescent="0.2">
      <c r="B6892" s="15" ph="1"/>
      <c r="C6892" s="85" ph="1"/>
      <c r="D6892" s="86" ph="1"/>
    </row>
    <row r="6893" spans="2:4" ht="26.25" x14ac:dyDescent="0.2">
      <c r="B6893" s="15" ph="1"/>
      <c r="C6893" s="85" ph="1"/>
      <c r="D6893" s="86" ph="1"/>
    </row>
    <row r="6894" spans="2:4" ht="26.25" x14ac:dyDescent="0.2">
      <c r="B6894" s="15" ph="1"/>
      <c r="C6894" s="85" ph="1"/>
      <c r="D6894" s="86" ph="1"/>
    </row>
    <row r="6895" spans="2:4" ht="26.25" x14ac:dyDescent="0.2">
      <c r="B6895" s="15" ph="1"/>
      <c r="C6895" s="85" ph="1"/>
      <c r="D6895" s="86" ph="1"/>
    </row>
    <row r="6896" spans="2:4" ht="26.25" x14ac:dyDescent="0.2">
      <c r="B6896" s="15" ph="1"/>
      <c r="C6896" s="85" ph="1"/>
      <c r="D6896" s="86" ph="1"/>
    </row>
    <row r="6897" spans="2:4" ht="26.25" x14ac:dyDescent="0.2">
      <c r="B6897" s="15" ph="1"/>
      <c r="C6897" s="85" ph="1"/>
      <c r="D6897" s="86" ph="1"/>
    </row>
    <row r="6898" spans="2:4" ht="26.25" x14ac:dyDescent="0.2">
      <c r="B6898" s="15" ph="1"/>
      <c r="C6898" s="85" ph="1"/>
      <c r="D6898" s="86" ph="1"/>
    </row>
    <row r="6899" spans="2:4" ht="26.25" x14ac:dyDescent="0.2">
      <c r="B6899" s="15" ph="1"/>
      <c r="C6899" s="85" ph="1"/>
      <c r="D6899" s="86" ph="1"/>
    </row>
    <row r="6900" spans="2:4" ht="26.25" x14ac:dyDescent="0.2">
      <c r="B6900" s="15" ph="1"/>
      <c r="C6900" s="85" ph="1"/>
      <c r="D6900" s="86" ph="1"/>
    </row>
    <row r="6901" spans="2:4" ht="26.25" x14ac:dyDescent="0.2">
      <c r="B6901" s="15" ph="1"/>
      <c r="C6901" s="85" ph="1"/>
      <c r="D6901" s="86" ph="1"/>
    </row>
    <row r="6902" spans="2:4" ht="26.25" x14ac:dyDescent="0.2">
      <c r="B6902" s="15" ph="1"/>
      <c r="C6902" s="85" ph="1"/>
      <c r="D6902" s="86" ph="1"/>
    </row>
    <row r="6903" spans="2:4" ht="26.25" x14ac:dyDescent="0.2">
      <c r="B6903" s="15" ph="1"/>
      <c r="C6903" s="85" ph="1"/>
      <c r="D6903" s="86" ph="1"/>
    </row>
    <row r="6904" spans="2:4" ht="26.25" x14ac:dyDescent="0.2">
      <c r="B6904" s="15" ph="1"/>
      <c r="C6904" s="85" ph="1"/>
      <c r="D6904" s="86" ph="1"/>
    </row>
    <row r="6905" spans="2:4" ht="26.25" x14ac:dyDescent="0.2">
      <c r="B6905" s="15" ph="1"/>
      <c r="C6905" s="85" ph="1"/>
      <c r="D6905" s="86" ph="1"/>
    </row>
    <row r="6906" spans="2:4" ht="26.25" x14ac:dyDescent="0.2">
      <c r="B6906" s="15" ph="1"/>
      <c r="C6906" s="85" ph="1"/>
      <c r="D6906" s="86" ph="1"/>
    </row>
    <row r="6907" spans="2:4" ht="26.25" x14ac:dyDescent="0.2">
      <c r="B6907" s="15" ph="1"/>
      <c r="C6907" s="85" ph="1"/>
      <c r="D6907" s="86" ph="1"/>
    </row>
    <row r="6908" spans="2:4" ht="26.25" x14ac:dyDescent="0.2">
      <c r="B6908" s="15" ph="1"/>
      <c r="C6908" s="85" ph="1"/>
      <c r="D6908" s="86" ph="1"/>
    </row>
    <row r="6909" spans="2:4" ht="26.25" x14ac:dyDescent="0.2">
      <c r="B6909" s="15" ph="1"/>
      <c r="C6909" s="85" ph="1"/>
      <c r="D6909" s="86" ph="1"/>
    </row>
    <row r="6910" spans="2:4" ht="26.25" x14ac:dyDescent="0.2">
      <c r="B6910" s="15" ph="1"/>
      <c r="C6910" s="85" ph="1"/>
      <c r="D6910" s="86" ph="1"/>
    </row>
    <row r="6911" spans="2:4" ht="26.25" x14ac:dyDescent="0.2">
      <c r="B6911" s="15" ph="1"/>
      <c r="C6911" s="85" ph="1"/>
      <c r="D6911" s="86" ph="1"/>
    </row>
    <row r="6912" spans="2:4" ht="26.25" x14ac:dyDescent="0.2">
      <c r="B6912" s="15" ph="1"/>
      <c r="C6912" s="85" ph="1"/>
      <c r="D6912" s="86" ph="1"/>
    </row>
    <row r="6913" spans="2:4" ht="26.25" x14ac:dyDescent="0.2">
      <c r="B6913" s="15" ph="1"/>
      <c r="C6913" s="85" ph="1"/>
      <c r="D6913" s="86" ph="1"/>
    </row>
    <row r="6914" spans="2:4" ht="26.25" x14ac:dyDescent="0.2">
      <c r="B6914" s="15" ph="1"/>
      <c r="C6914" s="85" ph="1"/>
      <c r="D6914" s="86" ph="1"/>
    </row>
    <row r="6915" spans="2:4" ht="26.25" x14ac:dyDescent="0.2">
      <c r="B6915" s="15" ph="1"/>
      <c r="C6915" s="85" ph="1"/>
      <c r="D6915" s="86" ph="1"/>
    </row>
    <row r="6916" spans="2:4" ht="26.25" x14ac:dyDescent="0.2">
      <c r="B6916" s="15" ph="1"/>
      <c r="C6916" s="85" ph="1"/>
      <c r="D6916" s="86" ph="1"/>
    </row>
    <row r="6917" spans="2:4" ht="26.25" x14ac:dyDescent="0.2">
      <c r="B6917" s="15" ph="1"/>
      <c r="C6917" s="85" ph="1"/>
      <c r="D6917" s="86" ph="1"/>
    </row>
    <row r="6918" spans="2:4" ht="26.25" x14ac:dyDescent="0.2">
      <c r="B6918" s="15" ph="1"/>
      <c r="C6918" s="85" ph="1"/>
      <c r="D6918" s="86" ph="1"/>
    </row>
    <row r="6919" spans="2:4" ht="26.25" x14ac:dyDescent="0.2">
      <c r="B6919" s="15" ph="1"/>
      <c r="C6919" s="85" ph="1"/>
      <c r="D6919" s="86" ph="1"/>
    </row>
    <row r="6920" spans="2:4" ht="26.25" x14ac:dyDescent="0.2">
      <c r="B6920" s="15" ph="1"/>
      <c r="C6920" s="85" ph="1"/>
      <c r="D6920" s="86" ph="1"/>
    </row>
    <row r="6921" spans="2:4" ht="26.25" x14ac:dyDescent="0.2">
      <c r="B6921" s="15" ph="1"/>
      <c r="C6921" s="85" ph="1"/>
      <c r="D6921" s="86" ph="1"/>
    </row>
    <row r="6922" spans="2:4" ht="26.25" x14ac:dyDescent="0.2">
      <c r="B6922" s="15" ph="1"/>
      <c r="C6922" s="85" ph="1"/>
      <c r="D6922" s="86" ph="1"/>
    </row>
    <row r="6923" spans="2:4" ht="26.25" x14ac:dyDescent="0.2">
      <c r="B6923" s="15" ph="1"/>
      <c r="C6923" s="85" ph="1"/>
      <c r="D6923" s="86" ph="1"/>
    </row>
    <row r="6924" spans="2:4" ht="26.25" x14ac:dyDescent="0.2">
      <c r="B6924" s="15" ph="1"/>
      <c r="C6924" s="85" ph="1"/>
      <c r="D6924" s="86" ph="1"/>
    </row>
    <row r="6925" spans="2:4" ht="26.25" x14ac:dyDescent="0.2">
      <c r="B6925" s="15" ph="1"/>
      <c r="C6925" s="85" ph="1"/>
      <c r="D6925" s="86" ph="1"/>
    </row>
    <row r="6926" spans="2:4" ht="26.25" x14ac:dyDescent="0.2">
      <c r="B6926" s="15" ph="1"/>
      <c r="C6926" s="85" ph="1"/>
      <c r="D6926" s="86" ph="1"/>
    </row>
    <row r="6927" spans="2:4" ht="26.25" x14ac:dyDescent="0.2">
      <c r="B6927" s="15" ph="1"/>
      <c r="C6927" s="85" ph="1"/>
      <c r="D6927" s="86" ph="1"/>
    </row>
    <row r="6928" spans="2:4" ht="26.25" x14ac:dyDescent="0.2">
      <c r="B6928" s="15" ph="1"/>
      <c r="C6928" s="85" ph="1"/>
      <c r="D6928" s="86" ph="1"/>
    </row>
    <row r="6929" spans="2:4" ht="26.25" x14ac:dyDescent="0.2">
      <c r="B6929" s="15" ph="1"/>
      <c r="C6929" s="85" ph="1"/>
      <c r="D6929" s="86" ph="1"/>
    </row>
    <row r="6930" spans="2:4" ht="26.25" x14ac:dyDescent="0.2">
      <c r="B6930" s="15" ph="1"/>
      <c r="C6930" s="85" ph="1"/>
      <c r="D6930" s="86" ph="1"/>
    </row>
    <row r="6931" spans="2:4" ht="26.25" x14ac:dyDescent="0.2">
      <c r="B6931" s="15" ph="1"/>
      <c r="C6931" s="85" ph="1"/>
      <c r="D6931" s="86" ph="1"/>
    </row>
    <row r="6932" spans="2:4" ht="26.25" x14ac:dyDescent="0.2">
      <c r="B6932" s="15" ph="1"/>
      <c r="C6932" s="85" ph="1"/>
      <c r="D6932" s="86" ph="1"/>
    </row>
    <row r="6933" spans="2:4" ht="26.25" x14ac:dyDescent="0.2">
      <c r="B6933" s="15" ph="1"/>
      <c r="C6933" s="85" ph="1"/>
      <c r="D6933" s="86" ph="1"/>
    </row>
    <row r="6934" spans="2:4" ht="26.25" x14ac:dyDescent="0.2">
      <c r="B6934" s="15" ph="1"/>
      <c r="C6934" s="85" ph="1"/>
      <c r="D6934" s="86" ph="1"/>
    </row>
    <row r="6935" spans="2:4" ht="26.25" x14ac:dyDescent="0.2">
      <c r="B6935" s="15" ph="1"/>
      <c r="C6935" s="85" ph="1"/>
      <c r="D6935" s="86" ph="1"/>
    </row>
    <row r="6936" spans="2:4" ht="26.25" x14ac:dyDescent="0.2">
      <c r="B6936" s="15" ph="1"/>
      <c r="C6936" s="85" ph="1"/>
      <c r="D6936" s="86" ph="1"/>
    </row>
    <row r="6937" spans="2:4" ht="26.25" x14ac:dyDescent="0.2">
      <c r="B6937" s="15" ph="1"/>
      <c r="C6937" s="85" ph="1"/>
      <c r="D6937" s="86" ph="1"/>
    </row>
    <row r="6938" spans="2:4" ht="26.25" x14ac:dyDescent="0.2">
      <c r="B6938" s="15" ph="1"/>
      <c r="C6938" s="85" ph="1"/>
      <c r="D6938" s="86" ph="1"/>
    </row>
    <row r="6939" spans="2:4" ht="26.25" x14ac:dyDescent="0.2">
      <c r="B6939" s="15" ph="1"/>
      <c r="C6939" s="85" ph="1"/>
      <c r="D6939" s="86" ph="1"/>
    </row>
    <row r="6940" spans="2:4" ht="26.25" x14ac:dyDescent="0.2">
      <c r="B6940" s="15" ph="1"/>
      <c r="C6940" s="85" ph="1"/>
      <c r="D6940" s="86" ph="1"/>
    </row>
    <row r="6941" spans="2:4" ht="26.25" x14ac:dyDescent="0.2">
      <c r="B6941" s="15" ph="1"/>
      <c r="C6941" s="85" ph="1"/>
      <c r="D6941" s="86" ph="1"/>
    </row>
    <row r="6942" spans="2:4" ht="26.25" x14ac:dyDescent="0.2">
      <c r="B6942" s="15" ph="1"/>
      <c r="C6942" s="85" ph="1"/>
      <c r="D6942" s="86" ph="1"/>
    </row>
    <row r="6943" spans="2:4" ht="26.25" x14ac:dyDescent="0.2">
      <c r="B6943" s="15" ph="1"/>
      <c r="C6943" s="85" ph="1"/>
      <c r="D6943" s="86" ph="1"/>
    </row>
    <row r="6944" spans="2:4" ht="26.25" x14ac:dyDescent="0.2">
      <c r="B6944" s="15" ph="1"/>
      <c r="C6944" s="85" ph="1"/>
      <c r="D6944" s="86" ph="1"/>
    </row>
    <row r="6945" spans="2:4" ht="26.25" x14ac:dyDescent="0.2">
      <c r="B6945" s="15" ph="1"/>
      <c r="C6945" s="85" ph="1"/>
      <c r="D6945" s="86" ph="1"/>
    </row>
    <row r="6946" spans="2:4" ht="26.25" x14ac:dyDescent="0.2">
      <c r="B6946" s="15" ph="1"/>
      <c r="C6946" s="85" ph="1"/>
      <c r="D6946" s="86" ph="1"/>
    </row>
    <row r="6947" spans="2:4" ht="26.25" x14ac:dyDescent="0.2">
      <c r="B6947" s="15" ph="1"/>
      <c r="C6947" s="85" ph="1"/>
      <c r="D6947" s="86" ph="1"/>
    </row>
    <row r="6948" spans="2:4" ht="26.25" x14ac:dyDescent="0.2">
      <c r="B6948" s="15" ph="1"/>
      <c r="C6948" s="85" ph="1"/>
      <c r="D6948" s="86" ph="1"/>
    </row>
    <row r="6949" spans="2:4" ht="26.25" x14ac:dyDescent="0.2">
      <c r="B6949" s="15" ph="1"/>
      <c r="C6949" s="85" ph="1"/>
      <c r="D6949" s="86" ph="1"/>
    </row>
    <row r="6950" spans="2:4" ht="26.25" x14ac:dyDescent="0.2">
      <c r="B6950" s="15" ph="1"/>
      <c r="C6950" s="85" ph="1"/>
      <c r="D6950" s="86" ph="1"/>
    </row>
    <row r="6951" spans="2:4" ht="26.25" x14ac:dyDescent="0.2">
      <c r="B6951" s="15" ph="1"/>
      <c r="C6951" s="85" ph="1"/>
      <c r="D6951" s="86" ph="1"/>
    </row>
    <row r="6952" spans="2:4" ht="26.25" x14ac:dyDescent="0.2">
      <c r="B6952" s="15" ph="1"/>
      <c r="C6952" s="85" ph="1"/>
      <c r="D6952" s="86" ph="1"/>
    </row>
    <row r="6953" spans="2:4" ht="26.25" x14ac:dyDescent="0.2">
      <c r="B6953" s="15" ph="1"/>
      <c r="C6953" s="85" ph="1"/>
      <c r="D6953" s="86" ph="1"/>
    </row>
    <row r="6954" spans="2:4" ht="26.25" x14ac:dyDescent="0.2">
      <c r="B6954" s="15" ph="1"/>
      <c r="C6954" s="85" ph="1"/>
      <c r="D6954" s="86" ph="1"/>
    </row>
    <row r="6955" spans="2:4" ht="26.25" x14ac:dyDescent="0.2">
      <c r="B6955" s="15" ph="1"/>
      <c r="C6955" s="85" ph="1"/>
      <c r="D6955" s="86" ph="1"/>
    </row>
    <row r="6956" spans="2:4" ht="26.25" x14ac:dyDescent="0.2">
      <c r="B6956" s="15" ph="1"/>
      <c r="C6956" s="85" ph="1"/>
      <c r="D6956" s="86" ph="1"/>
    </row>
    <row r="6957" spans="2:4" ht="26.25" x14ac:dyDescent="0.2">
      <c r="B6957" s="15" ph="1"/>
      <c r="C6957" s="85" ph="1"/>
      <c r="D6957" s="86" ph="1"/>
    </row>
    <row r="6958" spans="2:4" ht="26.25" x14ac:dyDescent="0.2">
      <c r="B6958" s="15" ph="1"/>
      <c r="C6958" s="85" ph="1"/>
      <c r="D6958" s="86" ph="1"/>
    </row>
    <row r="6959" spans="2:4" ht="26.25" x14ac:dyDescent="0.2">
      <c r="B6959" s="15" ph="1"/>
      <c r="C6959" s="85" ph="1"/>
      <c r="D6959" s="86" ph="1"/>
    </row>
    <row r="6960" spans="2:4" ht="26.25" x14ac:dyDescent="0.2">
      <c r="B6960" s="15" ph="1"/>
      <c r="C6960" s="85" ph="1"/>
      <c r="D6960" s="86" ph="1"/>
    </row>
    <row r="6961" spans="2:4" ht="26.25" x14ac:dyDescent="0.2">
      <c r="B6961" s="15" ph="1"/>
      <c r="C6961" s="85" ph="1"/>
      <c r="D6961" s="86" ph="1"/>
    </row>
    <row r="6962" spans="2:4" ht="26.25" x14ac:dyDescent="0.2">
      <c r="B6962" s="15" ph="1"/>
      <c r="C6962" s="85" ph="1"/>
      <c r="D6962" s="86" ph="1"/>
    </row>
    <row r="6963" spans="2:4" ht="26.25" x14ac:dyDescent="0.2">
      <c r="B6963" s="15" ph="1"/>
      <c r="C6963" s="85" ph="1"/>
      <c r="D6963" s="86" ph="1"/>
    </row>
    <row r="6964" spans="2:4" ht="26.25" x14ac:dyDescent="0.2">
      <c r="B6964" s="15" ph="1"/>
      <c r="C6964" s="85" ph="1"/>
      <c r="D6964" s="86" ph="1"/>
    </row>
    <row r="6965" spans="2:4" ht="26.25" x14ac:dyDescent="0.2">
      <c r="B6965" s="15" ph="1"/>
      <c r="C6965" s="85" ph="1"/>
      <c r="D6965" s="86" ph="1"/>
    </row>
    <row r="6966" spans="2:4" ht="26.25" x14ac:dyDescent="0.2">
      <c r="B6966" s="15" ph="1"/>
      <c r="C6966" s="85" ph="1"/>
      <c r="D6966" s="86" ph="1"/>
    </row>
    <row r="6967" spans="2:4" ht="26.25" x14ac:dyDescent="0.2">
      <c r="B6967" s="15" ph="1"/>
      <c r="C6967" s="85" ph="1"/>
      <c r="D6967" s="86" ph="1"/>
    </row>
    <row r="6968" spans="2:4" ht="26.25" x14ac:dyDescent="0.2">
      <c r="B6968" s="15" ph="1"/>
      <c r="C6968" s="85" ph="1"/>
      <c r="D6968" s="86" ph="1"/>
    </row>
    <row r="6969" spans="2:4" ht="26.25" x14ac:dyDescent="0.2">
      <c r="B6969" s="15" ph="1"/>
      <c r="C6969" s="85" ph="1"/>
      <c r="D6969" s="86" ph="1"/>
    </row>
    <row r="6970" spans="2:4" ht="26.25" x14ac:dyDescent="0.2">
      <c r="B6970" s="15" ph="1"/>
      <c r="C6970" s="85" ph="1"/>
      <c r="D6970" s="86" ph="1"/>
    </row>
    <row r="6971" spans="2:4" ht="26.25" x14ac:dyDescent="0.2">
      <c r="B6971" s="15" ph="1"/>
      <c r="C6971" s="85" ph="1"/>
      <c r="D6971" s="86" ph="1"/>
    </row>
    <row r="6972" spans="2:4" ht="26.25" x14ac:dyDescent="0.2">
      <c r="B6972" s="15" ph="1"/>
      <c r="C6972" s="85" ph="1"/>
      <c r="D6972" s="86" ph="1"/>
    </row>
    <row r="6973" spans="2:4" ht="26.25" x14ac:dyDescent="0.2">
      <c r="B6973" s="15" ph="1"/>
      <c r="C6973" s="85" ph="1"/>
      <c r="D6973" s="86" ph="1"/>
    </row>
    <row r="6974" spans="2:4" ht="26.25" x14ac:dyDescent="0.2">
      <c r="B6974" s="15" ph="1"/>
      <c r="C6974" s="85" ph="1"/>
      <c r="D6974" s="86" ph="1"/>
    </row>
    <row r="6975" spans="2:4" ht="26.25" x14ac:dyDescent="0.2">
      <c r="B6975" s="15" ph="1"/>
      <c r="C6975" s="85" ph="1"/>
      <c r="D6975" s="86" ph="1"/>
    </row>
    <row r="6976" spans="2:4" ht="26.25" x14ac:dyDescent="0.2">
      <c r="B6976" s="15" ph="1"/>
      <c r="C6976" s="85" ph="1"/>
      <c r="D6976" s="86" ph="1"/>
    </row>
    <row r="6977" spans="2:4" ht="26.25" x14ac:dyDescent="0.2">
      <c r="B6977" s="15" ph="1"/>
      <c r="C6977" s="85" ph="1"/>
      <c r="D6977" s="86" ph="1"/>
    </row>
    <row r="6978" spans="2:4" ht="26.25" x14ac:dyDescent="0.2">
      <c r="B6978" s="15" ph="1"/>
      <c r="C6978" s="85" ph="1"/>
      <c r="D6978" s="86" ph="1"/>
    </row>
    <row r="6979" spans="2:4" ht="26.25" x14ac:dyDescent="0.2">
      <c r="B6979" s="15" ph="1"/>
      <c r="C6979" s="85" ph="1"/>
      <c r="D6979" s="86" ph="1"/>
    </row>
    <row r="6980" spans="2:4" ht="26.25" x14ac:dyDescent="0.2">
      <c r="B6980" s="15" ph="1"/>
      <c r="C6980" s="85" ph="1"/>
      <c r="D6980" s="86" ph="1"/>
    </row>
    <row r="6981" spans="2:4" ht="26.25" x14ac:dyDescent="0.2">
      <c r="B6981" s="15" ph="1"/>
      <c r="C6981" s="85" ph="1"/>
      <c r="D6981" s="86" ph="1"/>
    </row>
    <row r="6982" spans="2:4" ht="26.25" x14ac:dyDescent="0.2">
      <c r="B6982" s="15" ph="1"/>
      <c r="C6982" s="85" ph="1"/>
      <c r="D6982" s="86" ph="1"/>
    </row>
    <row r="6983" spans="2:4" ht="26.25" x14ac:dyDescent="0.2">
      <c r="B6983" s="15" ph="1"/>
      <c r="C6983" s="85" ph="1"/>
      <c r="D6983" s="86" ph="1"/>
    </row>
    <row r="6984" spans="2:4" ht="26.25" x14ac:dyDescent="0.2">
      <c r="B6984" s="15" ph="1"/>
      <c r="C6984" s="85" ph="1"/>
      <c r="D6984" s="86" ph="1"/>
    </row>
    <row r="6985" spans="2:4" ht="26.25" x14ac:dyDescent="0.2">
      <c r="B6985" s="15" ph="1"/>
      <c r="C6985" s="85" ph="1"/>
      <c r="D6985" s="86" ph="1"/>
    </row>
    <row r="6986" spans="2:4" ht="26.25" x14ac:dyDescent="0.2">
      <c r="B6986" s="15" ph="1"/>
      <c r="C6986" s="85" ph="1"/>
      <c r="D6986" s="86" ph="1"/>
    </row>
    <row r="6987" spans="2:4" ht="26.25" x14ac:dyDescent="0.2">
      <c r="B6987" s="15" ph="1"/>
      <c r="C6987" s="85" ph="1"/>
      <c r="D6987" s="86" ph="1"/>
    </row>
    <row r="6988" spans="2:4" ht="26.25" x14ac:dyDescent="0.2">
      <c r="B6988" s="15" ph="1"/>
      <c r="C6988" s="85" ph="1"/>
      <c r="D6988" s="86" ph="1"/>
    </row>
    <row r="6989" spans="2:4" ht="26.25" x14ac:dyDescent="0.2">
      <c r="B6989" s="15" ph="1"/>
      <c r="C6989" s="85" ph="1"/>
      <c r="D6989" s="86" ph="1"/>
    </row>
    <row r="6990" spans="2:4" ht="26.25" x14ac:dyDescent="0.2">
      <c r="B6990" s="15" ph="1"/>
      <c r="C6990" s="85" ph="1"/>
      <c r="D6990" s="86" ph="1"/>
    </row>
    <row r="6991" spans="2:4" ht="26.25" x14ac:dyDescent="0.2">
      <c r="B6991" s="15" ph="1"/>
      <c r="C6991" s="85" ph="1"/>
      <c r="D6991" s="86" ph="1"/>
    </row>
    <row r="6992" spans="2:4" ht="26.25" x14ac:dyDescent="0.2">
      <c r="B6992" s="15" ph="1"/>
      <c r="C6992" s="85" ph="1"/>
      <c r="D6992" s="86" ph="1"/>
    </row>
    <row r="6993" spans="2:4" ht="26.25" x14ac:dyDescent="0.2">
      <c r="B6993" s="15" ph="1"/>
      <c r="C6993" s="85" ph="1"/>
      <c r="D6993" s="86" ph="1"/>
    </row>
    <row r="6994" spans="2:4" ht="26.25" x14ac:dyDescent="0.2">
      <c r="B6994" s="15" ph="1"/>
      <c r="C6994" s="85" ph="1"/>
      <c r="D6994" s="86" ph="1"/>
    </row>
    <row r="6995" spans="2:4" ht="26.25" x14ac:dyDescent="0.2">
      <c r="B6995" s="15" ph="1"/>
      <c r="C6995" s="85" ph="1"/>
      <c r="D6995" s="86" ph="1"/>
    </row>
    <row r="6996" spans="2:4" ht="26.25" x14ac:dyDescent="0.2">
      <c r="B6996" s="15" ph="1"/>
      <c r="C6996" s="85" ph="1"/>
      <c r="D6996" s="86" ph="1"/>
    </row>
    <row r="6997" spans="2:4" ht="26.25" x14ac:dyDescent="0.2">
      <c r="B6997" s="15" ph="1"/>
      <c r="C6997" s="85" ph="1"/>
      <c r="D6997" s="86" ph="1"/>
    </row>
    <row r="6998" spans="2:4" ht="26.25" x14ac:dyDescent="0.2">
      <c r="B6998" s="15" ph="1"/>
      <c r="C6998" s="85" ph="1"/>
      <c r="D6998" s="86" ph="1"/>
    </row>
    <row r="6999" spans="2:4" ht="26.25" x14ac:dyDescent="0.2">
      <c r="B6999" s="15" ph="1"/>
      <c r="C6999" s="85" ph="1"/>
      <c r="D6999" s="86" ph="1"/>
    </row>
    <row r="7000" spans="2:4" ht="26.25" x14ac:dyDescent="0.2">
      <c r="B7000" s="15" ph="1"/>
      <c r="C7000" s="85" ph="1"/>
      <c r="D7000" s="86" ph="1"/>
    </row>
    <row r="7001" spans="2:4" ht="26.25" x14ac:dyDescent="0.2">
      <c r="B7001" s="15" ph="1"/>
      <c r="C7001" s="85" ph="1"/>
      <c r="D7001" s="86" ph="1"/>
    </row>
    <row r="7002" spans="2:4" ht="26.25" x14ac:dyDescent="0.2">
      <c r="B7002" s="15" ph="1"/>
      <c r="C7002" s="85" ph="1"/>
      <c r="D7002" s="86" ph="1"/>
    </row>
    <row r="7003" spans="2:4" ht="26.25" x14ac:dyDescent="0.2">
      <c r="B7003" s="15" ph="1"/>
      <c r="C7003" s="85" ph="1"/>
      <c r="D7003" s="86" ph="1"/>
    </row>
    <row r="7004" spans="2:4" ht="26.25" x14ac:dyDescent="0.2">
      <c r="B7004" s="15" ph="1"/>
      <c r="C7004" s="85" ph="1"/>
      <c r="D7004" s="86" ph="1"/>
    </row>
    <row r="7005" spans="2:4" ht="26.25" x14ac:dyDescent="0.2">
      <c r="B7005" s="15" ph="1"/>
      <c r="C7005" s="85" ph="1"/>
      <c r="D7005" s="86" ph="1"/>
    </row>
    <row r="7006" spans="2:4" ht="26.25" x14ac:dyDescent="0.2">
      <c r="B7006" s="15" ph="1"/>
      <c r="C7006" s="85" ph="1"/>
      <c r="D7006" s="86" ph="1"/>
    </row>
    <row r="7007" spans="2:4" ht="26.25" x14ac:dyDescent="0.2">
      <c r="B7007" s="15" ph="1"/>
      <c r="C7007" s="85" ph="1"/>
      <c r="D7007" s="86" ph="1"/>
    </row>
    <row r="7008" spans="2:4" ht="26.25" x14ac:dyDescent="0.2">
      <c r="B7008" s="15" ph="1"/>
      <c r="C7008" s="85" ph="1"/>
      <c r="D7008" s="86" ph="1"/>
    </row>
    <row r="7009" spans="2:4" ht="26.25" x14ac:dyDescent="0.2">
      <c r="B7009" s="15" ph="1"/>
      <c r="C7009" s="85" ph="1"/>
      <c r="D7009" s="86" ph="1"/>
    </row>
    <row r="7010" spans="2:4" ht="26.25" x14ac:dyDescent="0.2">
      <c r="B7010" s="15" ph="1"/>
      <c r="C7010" s="85" ph="1"/>
      <c r="D7010" s="86" ph="1"/>
    </row>
    <row r="7011" spans="2:4" ht="26.25" x14ac:dyDescent="0.2">
      <c r="B7011" s="15" ph="1"/>
      <c r="C7011" s="85" ph="1"/>
      <c r="D7011" s="86" ph="1"/>
    </row>
    <row r="7012" spans="2:4" ht="26.25" x14ac:dyDescent="0.2">
      <c r="B7012" s="15" ph="1"/>
      <c r="C7012" s="85" ph="1"/>
      <c r="D7012" s="86" ph="1"/>
    </row>
    <row r="7013" spans="2:4" ht="26.25" x14ac:dyDescent="0.2">
      <c r="B7013" s="15" ph="1"/>
      <c r="C7013" s="85" ph="1"/>
      <c r="D7013" s="86" ph="1"/>
    </row>
    <row r="7014" spans="2:4" ht="26.25" x14ac:dyDescent="0.2">
      <c r="B7014" s="15" ph="1"/>
      <c r="C7014" s="85" ph="1"/>
      <c r="D7014" s="86" ph="1"/>
    </row>
    <row r="7015" spans="2:4" ht="26.25" x14ac:dyDescent="0.2">
      <c r="B7015" s="15" ph="1"/>
      <c r="C7015" s="85" ph="1"/>
      <c r="D7015" s="86" ph="1"/>
    </row>
    <row r="7016" spans="2:4" ht="26.25" x14ac:dyDescent="0.2">
      <c r="B7016" s="15" ph="1"/>
      <c r="C7016" s="85" ph="1"/>
      <c r="D7016" s="86" ph="1"/>
    </row>
    <row r="7017" spans="2:4" ht="26.25" x14ac:dyDescent="0.2">
      <c r="B7017" s="15" ph="1"/>
      <c r="C7017" s="85" ph="1"/>
      <c r="D7017" s="86" ph="1"/>
    </row>
    <row r="7018" spans="2:4" ht="26.25" x14ac:dyDescent="0.2">
      <c r="B7018" s="15" ph="1"/>
      <c r="C7018" s="85" ph="1"/>
      <c r="D7018" s="86" ph="1"/>
    </row>
    <row r="7019" spans="2:4" ht="26.25" x14ac:dyDescent="0.2">
      <c r="B7019" s="15" ph="1"/>
      <c r="C7019" s="85" ph="1"/>
      <c r="D7019" s="86" ph="1"/>
    </row>
    <row r="7020" spans="2:4" ht="26.25" x14ac:dyDescent="0.2">
      <c r="B7020" s="15" ph="1"/>
      <c r="C7020" s="85" ph="1"/>
      <c r="D7020" s="86" ph="1"/>
    </row>
    <row r="7021" spans="2:4" ht="26.25" x14ac:dyDescent="0.2">
      <c r="B7021" s="15" ph="1"/>
      <c r="C7021" s="85" ph="1"/>
      <c r="D7021" s="86" ph="1"/>
    </row>
    <row r="7022" spans="2:4" ht="26.25" x14ac:dyDescent="0.2">
      <c r="B7022" s="15" ph="1"/>
      <c r="C7022" s="85" ph="1"/>
      <c r="D7022" s="86" ph="1"/>
    </row>
    <row r="7023" spans="2:4" ht="26.25" x14ac:dyDescent="0.2">
      <c r="B7023" s="15" ph="1"/>
      <c r="C7023" s="85" ph="1"/>
      <c r="D7023" s="86" ph="1"/>
    </row>
    <row r="7024" spans="2:4" ht="26.25" x14ac:dyDescent="0.2">
      <c r="B7024" s="15" ph="1"/>
      <c r="C7024" s="85" ph="1"/>
      <c r="D7024" s="86" ph="1"/>
    </row>
    <row r="7025" spans="2:4" ht="26.25" x14ac:dyDescent="0.2">
      <c r="B7025" s="15" ph="1"/>
      <c r="C7025" s="85" ph="1"/>
      <c r="D7025" s="86" ph="1"/>
    </row>
    <row r="7026" spans="2:4" ht="26.25" x14ac:dyDescent="0.2">
      <c r="B7026" s="15" ph="1"/>
      <c r="C7026" s="85" ph="1"/>
      <c r="D7026" s="86" ph="1"/>
    </row>
    <row r="7027" spans="2:4" ht="26.25" x14ac:dyDescent="0.2">
      <c r="B7027" s="15" ph="1"/>
      <c r="C7027" s="85" ph="1"/>
      <c r="D7027" s="86" ph="1"/>
    </row>
    <row r="7028" spans="2:4" ht="26.25" x14ac:dyDescent="0.2">
      <c r="B7028" s="15" ph="1"/>
      <c r="C7028" s="85" ph="1"/>
      <c r="D7028" s="86" ph="1"/>
    </row>
    <row r="7029" spans="2:4" ht="26.25" x14ac:dyDescent="0.2">
      <c r="B7029" s="15" ph="1"/>
      <c r="C7029" s="85" ph="1"/>
      <c r="D7029" s="86" ph="1"/>
    </row>
    <row r="7030" spans="2:4" ht="26.25" x14ac:dyDescent="0.2">
      <c r="B7030" s="15" ph="1"/>
      <c r="C7030" s="85" ph="1"/>
      <c r="D7030" s="86" ph="1"/>
    </row>
    <row r="7031" spans="2:4" ht="26.25" x14ac:dyDescent="0.2">
      <c r="B7031" s="15" ph="1"/>
      <c r="C7031" s="85" ph="1"/>
      <c r="D7031" s="86" ph="1"/>
    </row>
    <row r="7032" spans="2:4" ht="26.25" x14ac:dyDescent="0.2">
      <c r="B7032" s="15" ph="1"/>
      <c r="C7032" s="85" ph="1"/>
      <c r="D7032" s="86" ph="1"/>
    </row>
    <row r="7033" spans="2:4" ht="26.25" x14ac:dyDescent="0.2">
      <c r="B7033" s="15" ph="1"/>
      <c r="C7033" s="85" ph="1"/>
      <c r="D7033" s="86" ph="1"/>
    </row>
    <row r="7034" spans="2:4" ht="26.25" x14ac:dyDescent="0.2">
      <c r="B7034" s="15" ph="1"/>
      <c r="C7034" s="85" ph="1"/>
      <c r="D7034" s="86" ph="1"/>
    </row>
    <row r="7035" spans="2:4" ht="26.25" x14ac:dyDescent="0.2">
      <c r="B7035" s="15" ph="1"/>
      <c r="C7035" s="85" ph="1"/>
      <c r="D7035" s="86" ph="1"/>
    </row>
    <row r="7036" spans="2:4" ht="26.25" x14ac:dyDescent="0.2">
      <c r="B7036" s="15" ph="1"/>
      <c r="C7036" s="85" ph="1"/>
      <c r="D7036" s="86" ph="1"/>
    </row>
    <row r="7037" spans="2:4" ht="26.25" x14ac:dyDescent="0.2">
      <c r="B7037" s="15" ph="1"/>
      <c r="C7037" s="85" ph="1"/>
      <c r="D7037" s="86" ph="1"/>
    </row>
    <row r="7038" spans="2:4" ht="26.25" x14ac:dyDescent="0.2">
      <c r="B7038" s="15" ph="1"/>
      <c r="C7038" s="85" ph="1"/>
      <c r="D7038" s="86" ph="1"/>
    </row>
    <row r="7039" spans="2:4" ht="26.25" x14ac:dyDescent="0.2">
      <c r="B7039" s="15" ph="1"/>
      <c r="C7039" s="85" ph="1"/>
      <c r="D7039" s="86" ph="1"/>
    </row>
    <row r="7040" spans="2:4" ht="26.25" x14ac:dyDescent="0.2">
      <c r="B7040" s="15" ph="1"/>
      <c r="C7040" s="85" ph="1"/>
      <c r="D7040" s="86" ph="1"/>
    </row>
    <row r="7041" spans="2:4" ht="26.25" x14ac:dyDescent="0.2">
      <c r="B7041" s="15" ph="1"/>
      <c r="C7041" s="85" ph="1"/>
      <c r="D7041" s="86" ph="1"/>
    </row>
    <row r="7042" spans="2:4" ht="26.25" x14ac:dyDescent="0.2">
      <c r="B7042" s="15" ph="1"/>
      <c r="C7042" s="85" ph="1"/>
      <c r="D7042" s="86" ph="1"/>
    </row>
    <row r="7043" spans="2:4" ht="26.25" x14ac:dyDescent="0.2">
      <c r="B7043" s="15" ph="1"/>
      <c r="C7043" s="85" ph="1"/>
      <c r="D7043" s="86" ph="1"/>
    </row>
    <row r="7044" spans="2:4" ht="26.25" x14ac:dyDescent="0.2">
      <c r="B7044" s="15" ph="1"/>
      <c r="C7044" s="85" ph="1"/>
      <c r="D7044" s="86" ph="1"/>
    </row>
    <row r="7045" spans="2:4" ht="26.25" x14ac:dyDescent="0.2">
      <c r="B7045" s="15" ph="1"/>
      <c r="C7045" s="85" ph="1"/>
      <c r="D7045" s="86" ph="1"/>
    </row>
    <row r="7046" spans="2:4" ht="26.25" x14ac:dyDescent="0.2">
      <c r="B7046" s="15" ph="1"/>
      <c r="C7046" s="85" ph="1"/>
      <c r="D7046" s="86" ph="1"/>
    </row>
    <row r="7047" spans="2:4" ht="26.25" x14ac:dyDescent="0.2">
      <c r="B7047" s="15" ph="1"/>
      <c r="C7047" s="85" ph="1"/>
      <c r="D7047" s="86" ph="1"/>
    </row>
    <row r="7048" spans="2:4" ht="26.25" x14ac:dyDescent="0.2">
      <c r="B7048" s="15" ph="1"/>
      <c r="C7048" s="85" ph="1"/>
      <c r="D7048" s="86" ph="1"/>
    </row>
    <row r="7049" spans="2:4" ht="26.25" x14ac:dyDescent="0.2">
      <c r="B7049" s="15" ph="1"/>
      <c r="C7049" s="85" ph="1"/>
      <c r="D7049" s="86" ph="1"/>
    </row>
    <row r="7050" spans="2:4" ht="26.25" x14ac:dyDescent="0.2">
      <c r="B7050" s="15" ph="1"/>
      <c r="C7050" s="85" ph="1"/>
      <c r="D7050" s="86" ph="1"/>
    </row>
    <row r="7051" spans="2:4" ht="26.25" x14ac:dyDescent="0.2">
      <c r="B7051" s="15" ph="1"/>
      <c r="C7051" s="85" ph="1"/>
      <c r="D7051" s="86" ph="1"/>
    </row>
    <row r="7052" spans="2:4" ht="26.25" x14ac:dyDescent="0.2">
      <c r="B7052" s="15" ph="1"/>
      <c r="C7052" s="85" ph="1"/>
      <c r="D7052" s="86" ph="1"/>
    </row>
    <row r="7053" spans="2:4" ht="26.25" x14ac:dyDescent="0.2">
      <c r="B7053" s="15" ph="1"/>
      <c r="C7053" s="85" ph="1"/>
      <c r="D7053" s="86" ph="1"/>
    </row>
    <row r="7054" spans="2:4" ht="26.25" x14ac:dyDescent="0.2">
      <c r="B7054" s="15" ph="1"/>
      <c r="C7054" s="85" ph="1"/>
      <c r="D7054" s="86" ph="1"/>
    </row>
    <row r="7055" spans="2:4" ht="26.25" x14ac:dyDescent="0.2">
      <c r="B7055" s="15" ph="1"/>
      <c r="C7055" s="85" ph="1"/>
      <c r="D7055" s="86" ph="1"/>
    </row>
    <row r="7056" spans="2:4" ht="26.25" x14ac:dyDescent="0.2">
      <c r="B7056" s="15" ph="1"/>
      <c r="C7056" s="85" ph="1"/>
      <c r="D7056" s="86" ph="1"/>
    </row>
    <row r="7057" spans="2:4" ht="26.25" x14ac:dyDescent="0.2">
      <c r="B7057" s="15" ph="1"/>
      <c r="C7057" s="85" ph="1"/>
      <c r="D7057" s="86" ph="1"/>
    </row>
    <row r="7058" spans="2:4" ht="26.25" x14ac:dyDescent="0.2">
      <c r="B7058" s="15" ph="1"/>
      <c r="C7058" s="85" ph="1"/>
      <c r="D7058" s="86" ph="1"/>
    </row>
    <row r="7059" spans="2:4" ht="26.25" x14ac:dyDescent="0.2">
      <c r="B7059" s="15" ph="1"/>
      <c r="C7059" s="85" ph="1"/>
      <c r="D7059" s="86" ph="1"/>
    </row>
    <row r="7060" spans="2:4" ht="26.25" x14ac:dyDescent="0.2">
      <c r="B7060" s="15" ph="1"/>
      <c r="C7060" s="85" ph="1"/>
      <c r="D7060" s="86" ph="1"/>
    </row>
    <row r="7061" spans="2:4" ht="26.25" x14ac:dyDescent="0.2">
      <c r="B7061" s="15" ph="1"/>
      <c r="C7061" s="85" ph="1"/>
      <c r="D7061" s="86" ph="1"/>
    </row>
    <row r="7062" spans="2:4" ht="26.25" x14ac:dyDescent="0.2">
      <c r="B7062" s="15" ph="1"/>
      <c r="C7062" s="85" ph="1"/>
      <c r="D7062" s="86" ph="1"/>
    </row>
    <row r="7063" spans="2:4" ht="26.25" x14ac:dyDescent="0.2">
      <c r="B7063" s="15" ph="1"/>
      <c r="C7063" s="85" ph="1"/>
      <c r="D7063" s="86" ph="1"/>
    </row>
    <row r="7064" spans="2:4" ht="26.25" x14ac:dyDescent="0.2">
      <c r="B7064" s="15" ph="1"/>
      <c r="C7064" s="85" ph="1"/>
      <c r="D7064" s="86" ph="1"/>
    </row>
    <row r="7065" spans="2:4" ht="26.25" x14ac:dyDescent="0.2">
      <c r="B7065" s="15" ph="1"/>
      <c r="C7065" s="85" ph="1"/>
      <c r="D7065" s="86" ph="1"/>
    </row>
    <row r="7066" spans="2:4" ht="26.25" x14ac:dyDescent="0.2">
      <c r="B7066" s="15" ph="1"/>
      <c r="C7066" s="85" ph="1"/>
      <c r="D7066" s="86" ph="1"/>
    </row>
    <row r="7067" spans="2:4" ht="26.25" x14ac:dyDescent="0.2">
      <c r="B7067" s="15" ph="1"/>
      <c r="C7067" s="85" ph="1"/>
      <c r="D7067" s="86" ph="1"/>
    </row>
    <row r="7068" spans="2:4" ht="26.25" x14ac:dyDescent="0.2">
      <c r="B7068" s="15" ph="1"/>
      <c r="C7068" s="85" ph="1"/>
      <c r="D7068" s="86" ph="1"/>
    </row>
    <row r="7069" spans="2:4" ht="26.25" x14ac:dyDescent="0.2">
      <c r="B7069" s="15" ph="1"/>
      <c r="C7069" s="85" ph="1"/>
      <c r="D7069" s="86" ph="1"/>
    </row>
    <row r="7070" spans="2:4" ht="26.25" x14ac:dyDescent="0.2">
      <c r="B7070" s="15" ph="1"/>
      <c r="C7070" s="85" ph="1"/>
      <c r="D7070" s="86" ph="1"/>
    </row>
    <row r="7071" spans="2:4" ht="26.25" x14ac:dyDescent="0.2">
      <c r="B7071" s="15" ph="1"/>
      <c r="C7071" s="85" ph="1"/>
      <c r="D7071" s="86" ph="1"/>
    </row>
    <row r="7072" spans="2:4" ht="26.25" x14ac:dyDescent="0.2">
      <c r="B7072" s="15" ph="1"/>
      <c r="C7072" s="85" ph="1"/>
      <c r="D7072" s="86" ph="1"/>
    </row>
    <row r="7073" spans="2:4" ht="26.25" x14ac:dyDescent="0.2">
      <c r="B7073" s="15" ph="1"/>
      <c r="C7073" s="85" ph="1"/>
      <c r="D7073" s="86" ph="1"/>
    </row>
    <row r="7074" spans="2:4" ht="26.25" x14ac:dyDescent="0.2">
      <c r="B7074" s="15" ph="1"/>
      <c r="C7074" s="85" ph="1"/>
      <c r="D7074" s="86" ph="1"/>
    </row>
    <row r="7075" spans="2:4" ht="26.25" x14ac:dyDescent="0.2">
      <c r="B7075" s="15" ph="1"/>
      <c r="C7075" s="85" ph="1"/>
      <c r="D7075" s="86" ph="1"/>
    </row>
    <row r="7076" spans="2:4" ht="26.25" x14ac:dyDescent="0.2">
      <c r="B7076" s="15" ph="1"/>
      <c r="C7076" s="85" ph="1"/>
      <c r="D7076" s="86" ph="1"/>
    </row>
    <row r="7077" spans="2:4" ht="26.25" x14ac:dyDescent="0.2">
      <c r="B7077" s="15" ph="1"/>
      <c r="C7077" s="85" ph="1"/>
      <c r="D7077" s="86" ph="1"/>
    </row>
    <row r="7078" spans="2:4" ht="26.25" x14ac:dyDescent="0.2">
      <c r="B7078" s="15" ph="1"/>
      <c r="C7078" s="85" ph="1"/>
      <c r="D7078" s="86" ph="1"/>
    </row>
    <row r="7079" spans="2:4" ht="26.25" x14ac:dyDescent="0.2">
      <c r="B7079" s="15" ph="1"/>
      <c r="C7079" s="85" ph="1"/>
      <c r="D7079" s="86" ph="1"/>
    </row>
    <row r="7080" spans="2:4" ht="26.25" x14ac:dyDescent="0.2">
      <c r="B7080" s="15" ph="1"/>
      <c r="C7080" s="85" ph="1"/>
      <c r="D7080" s="86" ph="1"/>
    </row>
    <row r="7081" spans="2:4" ht="26.25" x14ac:dyDescent="0.2">
      <c r="B7081" s="15" ph="1"/>
      <c r="C7081" s="85" ph="1"/>
      <c r="D7081" s="86" ph="1"/>
    </row>
    <row r="7082" spans="2:4" ht="26.25" x14ac:dyDescent="0.2">
      <c r="B7082" s="15" ph="1"/>
      <c r="C7082" s="85" ph="1"/>
      <c r="D7082" s="86" ph="1"/>
    </row>
    <row r="7083" spans="2:4" ht="26.25" x14ac:dyDescent="0.2">
      <c r="B7083" s="15" ph="1"/>
      <c r="C7083" s="85" ph="1"/>
      <c r="D7083" s="86" ph="1"/>
    </row>
    <row r="7084" spans="2:4" ht="26.25" x14ac:dyDescent="0.2">
      <c r="B7084" s="15" ph="1"/>
      <c r="C7084" s="85" ph="1"/>
      <c r="D7084" s="86" ph="1"/>
    </row>
    <row r="7085" spans="2:4" ht="26.25" x14ac:dyDescent="0.2">
      <c r="B7085" s="15" ph="1"/>
      <c r="C7085" s="85" ph="1"/>
      <c r="D7085" s="86" ph="1"/>
    </row>
    <row r="7086" spans="2:4" ht="26.25" x14ac:dyDescent="0.2">
      <c r="B7086" s="15" ph="1"/>
      <c r="C7086" s="85" ph="1"/>
      <c r="D7086" s="86" ph="1"/>
    </row>
    <row r="7087" spans="2:4" ht="26.25" x14ac:dyDescent="0.2">
      <c r="B7087" s="15" ph="1"/>
      <c r="C7087" s="85" ph="1"/>
      <c r="D7087" s="86" ph="1"/>
    </row>
    <row r="7088" spans="2:4" ht="26.25" x14ac:dyDescent="0.2">
      <c r="B7088" s="15" ph="1"/>
      <c r="C7088" s="85" ph="1"/>
      <c r="D7088" s="86" ph="1"/>
    </row>
    <row r="7089" spans="2:4" ht="26.25" x14ac:dyDescent="0.2">
      <c r="B7089" s="15" ph="1"/>
      <c r="C7089" s="85" ph="1"/>
      <c r="D7089" s="86" ph="1"/>
    </row>
    <row r="7090" spans="2:4" ht="26.25" x14ac:dyDescent="0.2">
      <c r="B7090" s="15" ph="1"/>
      <c r="C7090" s="85" ph="1"/>
      <c r="D7090" s="86" ph="1"/>
    </row>
    <row r="7091" spans="2:4" ht="26.25" x14ac:dyDescent="0.2">
      <c r="B7091" s="15" ph="1"/>
      <c r="C7091" s="85" ph="1"/>
      <c r="D7091" s="86" ph="1"/>
    </row>
    <row r="7092" spans="2:4" ht="26.25" x14ac:dyDescent="0.2">
      <c r="B7092" s="15" ph="1"/>
      <c r="C7092" s="85" ph="1"/>
      <c r="D7092" s="86" ph="1"/>
    </row>
    <row r="7093" spans="2:4" ht="26.25" x14ac:dyDescent="0.2">
      <c r="B7093" s="15" ph="1"/>
      <c r="C7093" s="85" ph="1"/>
      <c r="D7093" s="86" ph="1"/>
    </row>
    <row r="7094" spans="2:4" ht="26.25" x14ac:dyDescent="0.2">
      <c r="B7094" s="15" ph="1"/>
      <c r="C7094" s="85" ph="1"/>
      <c r="D7094" s="86" ph="1"/>
    </row>
    <row r="7095" spans="2:4" ht="26.25" x14ac:dyDescent="0.2">
      <c r="B7095" s="15" ph="1"/>
      <c r="C7095" s="85" ph="1"/>
      <c r="D7095" s="86" ph="1"/>
    </row>
    <row r="7096" spans="2:4" ht="26.25" x14ac:dyDescent="0.2">
      <c r="B7096" s="15" ph="1"/>
      <c r="C7096" s="85" ph="1"/>
      <c r="D7096" s="86" ph="1"/>
    </row>
    <row r="7097" spans="2:4" ht="26.25" x14ac:dyDescent="0.2">
      <c r="B7097" s="15" ph="1"/>
      <c r="C7097" s="85" ph="1"/>
      <c r="D7097" s="86" ph="1"/>
    </row>
    <row r="7098" spans="2:4" ht="26.25" x14ac:dyDescent="0.2">
      <c r="B7098" s="15" ph="1"/>
      <c r="C7098" s="85" ph="1"/>
      <c r="D7098" s="86" ph="1"/>
    </row>
    <row r="7099" spans="2:4" ht="26.25" x14ac:dyDescent="0.2">
      <c r="B7099" s="15" ph="1"/>
      <c r="C7099" s="85" ph="1"/>
      <c r="D7099" s="86" ph="1"/>
    </row>
    <row r="7100" spans="2:4" ht="26.25" x14ac:dyDescent="0.2">
      <c r="B7100" s="15" ph="1"/>
      <c r="C7100" s="85" ph="1"/>
      <c r="D7100" s="86" ph="1"/>
    </row>
    <row r="7101" spans="2:4" ht="26.25" x14ac:dyDescent="0.2">
      <c r="B7101" s="15" ph="1"/>
      <c r="C7101" s="85" ph="1"/>
      <c r="D7101" s="86" ph="1"/>
    </row>
    <row r="7102" spans="2:4" ht="26.25" x14ac:dyDescent="0.2">
      <c r="B7102" s="15" ph="1"/>
      <c r="C7102" s="85" ph="1"/>
      <c r="D7102" s="86" ph="1"/>
    </row>
    <row r="7103" spans="2:4" ht="26.25" x14ac:dyDescent="0.2">
      <c r="B7103" s="15" ph="1"/>
      <c r="C7103" s="85" ph="1"/>
      <c r="D7103" s="86" ph="1"/>
    </row>
    <row r="7104" spans="2:4" ht="26.25" x14ac:dyDescent="0.2">
      <c r="B7104" s="15" ph="1"/>
      <c r="C7104" s="85" ph="1"/>
      <c r="D7104" s="86" ph="1"/>
    </row>
    <row r="7105" spans="2:4" ht="26.25" x14ac:dyDescent="0.2">
      <c r="B7105" s="15" ph="1"/>
      <c r="C7105" s="85" ph="1"/>
      <c r="D7105" s="86" ph="1"/>
    </row>
    <row r="7106" spans="2:4" ht="26.25" x14ac:dyDescent="0.2">
      <c r="B7106" s="15" ph="1"/>
      <c r="C7106" s="85" ph="1"/>
      <c r="D7106" s="86" ph="1"/>
    </row>
    <row r="7107" spans="2:4" ht="26.25" x14ac:dyDescent="0.2">
      <c r="B7107" s="15" ph="1"/>
      <c r="C7107" s="85" ph="1"/>
      <c r="D7107" s="86" ph="1"/>
    </row>
    <row r="7108" spans="2:4" ht="26.25" x14ac:dyDescent="0.2">
      <c r="B7108" s="15" ph="1"/>
      <c r="C7108" s="85" ph="1"/>
      <c r="D7108" s="86" ph="1"/>
    </row>
    <row r="7109" spans="2:4" ht="26.25" x14ac:dyDescent="0.2">
      <c r="B7109" s="15" ph="1"/>
      <c r="C7109" s="85" ph="1"/>
      <c r="D7109" s="86" ph="1"/>
    </row>
    <row r="7110" spans="2:4" ht="26.25" x14ac:dyDescent="0.2">
      <c r="B7110" s="15" ph="1"/>
      <c r="C7110" s="85" ph="1"/>
      <c r="D7110" s="86" ph="1"/>
    </row>
    <row r="7111" spans="2:4" ht="26.25" x14ac:dyDescent="0.2">
      <c r="B7111" s="15" ph="1"/>
      <c r="C7111" s="85" ph="1"/>
      <c r="D7111" s="86" ph="1"/>
    </row>
    <row r="7112" spans="2:4" ht="26.25" x14ac:dyDescent="0.2">
      <c r="B7112" s="15" ph="1"/>
      <c r="C7112" s="85" ph="1"/>
      <c r="D7112" s="86" ph="1"/>
    </row>
    <row r="7113" spans="2:4" ht="26.25" x14ac:dyDescent="0.2">
      <c r="B7113" s="15" ph="1"/>
      <c r="C7113" s="85" ph="1"/>
      <c r="D7113" s="86" ph="1"/>
    </row>
    <row r="7114" spans="2:4" ht="26.25" x14ac:dyDescent="0.2">
      <c r="B7114" s="15" ph="1"/>
      <c r="C7114" s="85" ph="1"/>
      <c r="D7114" s="86" ph="1"/>
    </row>
    <row r="7115" spans="2:4" ht="26.25" x14ac:dyDescent="0.2">
      <c r="B7115" s="15" ph="1"/>
      <c r="C7115" s="85" ph="1"/>
      <c r="D7115" s="86" ph="1"/>
    </row>
    <row r="7116" spans="2:4" ht="26.25" x14ac:dyDescent="0.2">
      <c r="B7116" s="15" ph="1"/>
      <c r="C7116" s="85" ph="1"/>
      <c r="D7116" s="86" ph="1"/>
    </row>
    <row r="7117" spans="2:4" ht="26.25" x14ac:dyDescent="0.2">
      <c r="B7117" s="15" ph="1"/>
      <c r="C7117" s="85" ph="1"/>
      <c r="D7117" s="86" ph="1"/>
    </row>
    <row r="7118" spans="2:4" ht="26.25" x14ac:dyDescent="0.2">
      <c r="B7118" s="15" ph="1"/>
      <c r="C7118" s="85" ph="1"/>
      <c r="D7118" s="86" ph="1"/>
    </row>
    <row r="7119" spans="2:4" ht="26.25" x14ac:dyDescent="0.2">
      <c r="B7119" s="15" ph="1"/>
      <c r="C7119" s="85" ph="1"/>
      <c r="D7119" s="86" ph="1"/>
    </row>
    <row r="7120" spans="2:4" ht="26.25" x14ac:dyDescent="0.2">
      <c r="B7120" s="15" ph="1"/>
      <c r="C7120" s="85" ph="1"/>
      <c r="D7120" s="86" ph="1"/>
    </row>
    <row r="7121" spans="2:4" ht="26.25" x14ac:dyDescent="0.2">
      <c r="B7121" s="15" ph="1"/>
      <c r="C7121" s="85" ph="1"/>
      <c r="D7121" s="86" ph="1"/>
    </row>
    <row r="7122" spans="2:4" ht="26.25" x14ac:dyDescent="0.2">
      <c r="B7122" s="15" ph="1"/>
      <c r="C7122" s="85" ph="1"/>
      <c r="D7122" s="86" ph="1"/>
    </row>
    <row r="7123" spans="2:4" ht="26.25" x14ac:dyDescent="0.2">
      <c r="B7123" s="15" ph="1"/>
      <c r="C7123" s="85" ph="1"/>
      <c r="D7123" s="86" ph="1"/>
    </row>
    <row r="7124" spans="2:4" ht="26.25" x14ac:dyDescent="0.2">
      <c r="B7124" s="15" ph="1"/>
      <c r="C7124" s="85" ph="1"/>
      <c r="D7124" s="86" ph="1"/>
    </row>
    <row r="7125" spans="2:4" ht="26.25" x14ac:dyDescent="0.2">
      <c r="B7125" s="15" ph="1"/>
      <c r="C7125" s="85" ph="1"/>
      <c r="D7125" s="86" ph="1"/>
    </row>
    <row r="7126" spans="2:4" ht="26.25" x14ac:dyDescent="0.2">
      <c r="B7126" s="15" ph="1"/>
      <c r="C7126" s="85" ph="1"/>
      <c r="D7126" s="86" ph="1"/>
    </row>
    <row r="7127" spans="2:4" ht="26.25" x14ac:dyDescent="0.2">
      <c r="B7127" s="15" ph="1"/>
      <c r="C7127" s="85" ph="1"/>
      <c r="D7127" s="86" ph="1"/>
    </row>
    <row r="7128" spans="2:4" ht="26.25" x14ac:dyDescent="0.2">
      <c r="B7128" s="15" ph="1"/>
      <c r="C7128" s="85" ph="1"/>
      <c r="D7128" s="86" ph="1"/>
    </row>
    <row r="7129" spans="2:4" ht="26.25" x14ac:dyDescent="0.2">
      <c r="B7129" s="15" ph="1"/>
      <c r="C7129" s="85" ph="1"/>
      <c r="D7129" s="86" ph="1"/>
    </row>
    <row r="7130" spans="2:4" ht="26.25" x14ac:dyDescent="0.2">
      <c r="B7130" s="15" ph="1"/>
      <c r="C7130" s="85" ph="1"/>
      <c r="D7130" s="86" ph="1"/>
    </row>
    <row r="7131" spans="2:4" ht="26.25" x14ac:dyDescent="0.2">
      <c r="B7131" s="15" ph="1"/>
      <c r="C7131" s="85" ph="1"/>
      <c r="D7131" s="86" ph="1"/>
    </row>
    <row r="7132" spans="2:4" ht="26.25" x14ac:dyDescent="0.2">
      <c r="B7132" s="15" ph="1"/>
      <c r="C7132" s="85" ph="1"/>
      <c r="D7132" s="86" ph="1"/>
    </row>
    <row r="7133" spans="2:4" ht="26.25" x14ac:dyDescent="0.2">
      <c r="B7133" s="15" ph="1"/>
      <c r="C7133" s="85" ph="1"/>
      <c r="D7133" s="86" ph="1"/>
    </row>
    <row r="7134" spans="2:4" ht="26.25" x14ac:dyDescent="0.2">
      <c r="B7134" s="15" ph="1"/>
      <c r="C7134" s="85" ph="1"/>
      <c r="D7134" s="86" ph="1"/>
    </row>
    <row r="7135" spans="2:4" ht="26.25" x14ac:dyDescent="0.2">
      <c r="B7135" s="15" ph="1"/>
      <c r="C7135" s="85" ph="1"/>
      <c r="D7135" s="86" ph="1"/>
    </row>
    <row r="7136" spans="2:4" ht="26.25" x14ac:dyDescent="0.2">
      <c r="B7136" s="15" ph="1"/>
      <c r="C7136" s="85" ph="1"/>
      <c r="D7136" s="86" ph="1"/>
    </row>
    <row r="7137" spans="2:4" ht="26.25" x14ac:dyDescent="0.2">
      <c r="B7137" s="15" ph="1"/>
      <c r="C7137" s="85" ph="1"/>
      <c r="D7137" s="86" ph="1"/>
    </row>
    <row r="7138" spans="2:4" ht="26.25" x14ac:dyDescent="0.2">
      <c r="B7138" s="15" ph="1"/>
      <c r="C7138" s="85" ph="1"/>
      <c r="D7138" s="86" ph="1"/>
    </row>
    <row r="7139" spans="2:4" ht="26.25" x14ac:dyDescent="0.2">
      <c r="B7139" s="15" ph="1"/>
      <c r="C7139" s="85" ph="1"/>
      <c r="D7139" s="86" ph="1"/>
    </row>
    <row r="7140" spans="2:4" ht="26.25" x14ac:dyDescent="0.2">
      <c r="B7140" s="15" ph="1"/>
      <c r="C7140" s="85" ph="1"/>
      <c r="D7140" s="86" ph="1"/>
    </row>
    <row r="7141" spans="2:4" ht="26.25" x14ac:dyDescent="0.2">
      <c r="B7141" s="15" ph="1"/>
      <c r="C7141" s="85" ph="1"/>
      <c r="D7141" s="86" ph="1"/>
    </row>
    <row r="7142" spans="2:4" ht="26.25" x14ac:dyDescent="0.2">
      <c r="B7142" s="15" ph="1"/>
      <c r="C7142" s="85" ph="1"/>
      <c r="D7142" s="86" ph="1"/>
    </row>
    <row r="7143" spans="2:4" ht="26.25" x14ac:dyDescent="0.2">
      <c r="B7143" s="15" ph="1"/>
      <c r="C7143" s="85" ph="1"/>
      <c r="D7143" s="86" ph="1"/>
    </row>
    <row r="7144" spans="2:4" ht="26.25" x14ac:dyDescent="0.2">
      <c r="B7144" s="15" ph="1"/>
      <c r="C7144" s="85" ph="1"/>
      <c r="D7144" s="86" ph="1"/>
    </row>
    <row r="7145" spans="2:4" ht="26.25" x14ac:dyDescent="0.2">
      <c r="B7145" s="15" ph="1"/>
      <c r="C7145" s="85" ph="1"/>
      <c r="D7145" s="86" ph="1"/>
    </row>
    <row r="7146" spans="2:4" ht="26.25" x14ac:dyDescent="0.2">
      <c r="B7146" s="15" ph="1"/>
      <c r="C7146" s="85" ph="1"/>
      <c r="D7146" s="86" ph="1"/>
    </row>
    <row r="7147" spans="2:4" ht="26.25" x14ac:dyDescent="0.2">
      <c r="B7147" s="15" ph="1"/>
      <c r="C7147" s="85" ph="1"/>
      <c r="D7147" s="86" ph="1"/>
    </row>
    <row r="7148" spans="2:4" ht="26.25" x14ac:dyDescent="0.2">
      <c r="B7148" s="15" ph="1"/>
      <c r="C7148" s="85" ph="1"/>
      <c r="D7148" s="86" ph="1"/>
    </row>
    <row r="7149" spans="2:4" ht="26.25" x14ac:dyDescent="0.2">
      <c r="B7149" s="15" ph="1"/>
      <c r="C7149" s="85" ph="1"/>
      <c r="D7149" s="86" ph="1"/>
    </row>
    <row r="7150" spans="2:4" ht="26.25" x14ac:dyDescent="0.2">
      <c r="B7150" s="15" ph="1"/>
      <c r="C7150" s="85" ph="1"/>
      <c r="D7150" s="86" ph="1"/>
    </row>
    <row r="7151" spans="2:4" ht="26.25" x14ac:dyDescent="0.2">
      <c r="B7151" s="15" ph="1"/>
      <c r="C7151" s="85" ph="1"/>
      <c r="D7151" s="86" ph="1"/>
    </row>
    <row r="7152" spans="2:4" ht="26.25" x14ac:dyDescent="0.2">
      <c r="B7152" s="15" ph="1"/>
      <c r="C7152" s="85" ph="1"/>
      <c r="D7152" s="86" ph="1"/>
    </row>
    <row r="7153" spans="2:4" ht="26.25" x14ac:dyDescent="0.2">
      <c r="B7153" s="15" ph="1"/>
      <c r="C7153" s="85" ph="1"/>
      <c r="D7153" s="86" ph="1"/>
    </row>
    <row r="7154" spans="2:4" ht="26.25" x14ac:dyDescent="0.2">
      <c r="B7154" s="15" ph="1"/>
      <c r="C7154" s="85" ph="1"/>
      <c r="D7154" s="86" ph="1"/>
    </row>
    <row r="7155" spans="2:4" ht="26.25" x14ac:dyDescent="0.2">
      <c r="B7155" s="15" ph="1"/>
      <c r="C7155" s="85" ph="1"/>
      <c r="D7155" s="86" ph="1"/>
    </row>
    <row r="7156" spans="2:4" ht="26.25" x14ac:dyDescent="0.2">
      <c r="B7156" s="15" ph="1"/>
      <c r="C7156" s="85" ph="1"/>
      <c r="D7156" s="86" ph="1"/>
    </row>
    <row r="7157" spans="2:4" ht="26.25" x14ac:dyDescent="0.2">
      <c r="B7157" s="15" ph="1"/>
      <c r="C7157" s="85" ph="1"/>
      <c r="D7157" s="86" ph="1"/>
    </row>
    <row r="7158" spans="2:4" ht="26.25" x14ac:dyDescent="0.2">
      <c r="B7158" s="15" ph="1"/>
      <c r="C7158" s="85" ph="1"/>
      <c r="D7158" s="86" ph="1"/>
    </row>
    <row r="7159" spans="2:4" ht="26.25" x14ac:dyDescent="0.2">
      <c r="B7159" s="15" ph="1"/>
      <c r="C7159" s="85" ph="1"/>
      <c r="D7159" s="86" ph="1"/>
    </row>
    <row r="7160" spans="2:4" ht="26.25" x14ac:dyDescent="0.2">
      <c r="B7160" s="15" ph="1"/>
      <c r="C7160" s="85" ph="1"/>
      <c r="D7160" s="86" ph="1"/>
    </row>
    <row r="7161" spans="2:4" ht="26.25" x14ac:dyDescent="0.2">
      <c r="B7161" s="15" ph="1"/>
      <c r="C7161" s="85" ph="1"/>
      <c r="D7161" s="86" ph="1"/>
    </row>
    <row r="7162" spans="2:4" ht="26.25" x14ac:dyDescent="0.2">
      <c r="B7162" s="15" ph="1"/>
      <c r="C7162" s="85" ph="1"/>
      <c r="D7162" s="86" ph="1"/>
    </row>
    <row r="7163" spans="2:4" ht="26.25" x14ac:dyDescent="0.2">
      <c r="B7163" s="15" ph="1"/>
      <c r="C7163" s="85" ph="1"/>
      <c r="D7163" s="86" ph="1"/>
    </row>
    <row r="7164" spans="2:4" ht="26.25" x14ac:dyDescent="0.2">
      <c r="B7164" s="15" ph="1"/>
      <c r="C7164" s="85" ph="1"/>
      <c r="D7164" s="86" ph="1"/>
    </row>
    <row r="7165" spans="2:4" ht="26.25" x14ac:dyDescent="0.2">
      <c r="B7165" s="15" ph="1"/>
      <c r="C7165" s="85" ph="1"/>
      <c r="D7165" s="86" ph="1"/>
    </row>
    <row r="7166" spans="2:4" ht="26.25" x14ac:dyDescent="0.2">
      <c r="B7166" s="15" ph="1"/>
      <c r="C7166" s="85" ph="1"/>
      <c r="D7166" s="86" ph="1"/>
    </row>
    <row r="7167" spans="2:4" ht="26.25" x14ac:dyDescent="0.2">
      <c r="B7167" s="15" ph="1"/>
      <c r="C7167" s="85" ph="1"/>
      <c r="D7167" s="86" ph="1"/>
    </row>
    <row r="7168" spans="2:4" ht="26.25" x14ac:dyDescent="0.2">
      <c r="B7168" s="15" ph="1"/>
      <c r="C7168" s="85" ph="1"/>
      <c r="D7168" s="86" ph="1"/>
    </row>
    <row r="7169" spans="2:4" ht="26.25" x14ac:dyDescent="0.2">
      <c r="B7169" s="15" ph="1"/>
      <c r="C7169" s="85" ph="1"/>
      <c r="D7169" s="86" ph="1"/>
    </row>
    <row r="7170" spans="2:4" ht="26.25" x14ac:dyDescent="0.2">
      <c r="B7170" s="15" ph="1"/>
      <c r="C7170" s="85" ph="1"/>
      <c r="D7170" s="86" ph="1"/>
    </row>
    <row r="7171" spans="2:4" ht="26.25" x14ac:dyDescent="0.2">
      <c r="B7171" s="15" ph="1"/>
      <c r="C7171" s="85" ph="1"/>
      <c r="D7171" s="86" ph="1"/>
    </row>
    <row r="7172" spans="2:4" ht="26.25" x14ac:dyDescent="0.2">
      <c r="B7172" s="15" ph="1"/>
      <c r="C7172" s="85" ph="1"/>
      <c r="D7172" s="86" ph="1"/>
    </row>
    <row r="7173" spans="2:4" ht="26.25" x14ac:dyDescent="0.2">
      <c r="B7173" s="15" ph="1"/>
      <c r="C7173" s="85" ph="1"/>
      <c r="D7173" s="86" ph="1"/>
    </row>
    <row r="7174" spans="2:4" ht="26.25" x14ac:dyDescent="0.2">
      <c r="B7174" s="15" ph="1"/>
      <c r="C7174" s="85" ph="1"/>
      <c r="D7174" s="86" ph="1"/>
    </row>
    <row r="7175" spans="2:4" ht="26.25" x14ac:dyDescent="0.2">
      <c r="B7175" s="15" ph="1"/>
      <c r="C7175" s="85" ph="1"/>
      <c r="D7175" s="86" ph="1"/>
    </row>
    <row r="7176" spans="2:4" ht="26.25" x14ac:dyDescent="0.2">
      <c r="B7176" s="15" ph="1"/>
      <c r="C7176" s="85" ph="1"/>
      <c r="D7176" s="86" ph="1"/>
    </row>
    <row r="7177" spans="2:4" ht="26.25" x14ac:dyDescent="0.2">
      <c r="B7177" s="15" ph="1"/>
      <c r="C7177" s="85" ph="1"/>
      <c r="D7177" s="86" ph="1"/>
    </row>
    <row r="7178" spans="2:4" ht="26.25" x14ac:dyDescent="0.2">
      <c r="B7178" s="15" ph="1"/>
      <c r="C7178" s="85" ph="1"/>
      <c r="D7178" s="86" ph="1"/>
    </row>
    <row r="7179" spans="2:4" ht="26.25" x14ac:dyDescent="0.2">
      <c r="B7179" s="15" ph="1"/>
      <c r="C7179" s="85" ph="1"/>
      <c r="D7179" s="86" ph="1"/>
    </row>
    <row r="7180" spans="2:4" ht="26.25" x14ac:dyDescent="0.2">
      <c r="B7180" s="15" ph="1"/>
      <c r="C7180" s="85" ph="1"/>
      <c r="D7180" s="86" ph="1"/>
    </row>
    <row r="7181" spans="2:4" ht="26.25" x14ac:dyDescent="0.2">
      <c r="B7181" s="15" ph="1"/>
      <c r="C7181" s="85" ph="1"/>
      <c r="D7181" s="86" ph="1"/>
    </row>
    <row r="7182" spans="2:4" ht="26.25" x14ac:dyDescent="0.2">
      <c r="B7182" s="15" ph="1"/>
      <c r="C7182" s="85" ph="1"/>
      <c r="D7182" s="86" ph="1"/>
    </row>
    <row r="7183" spans="2:4" ht="26.25" x14ac:dyDescent="0.2">
      <c r="B7183" s="15" ph="1"/>
      <c r="C7183" s="85" ph="1"/>
      <c r="D7183" s="86" ph="1"/>
    </row>
    <row r="7184" spans="2:4" ht="26.25" x14ac:dyDescent="0.2">
      <c r="B7184" s="15" ph="1"/>
      <c r="C7184" s="85" ph="1"/>
      <c r="D7184" s="86" ph="1"/>
    </row>
    <row r="7185" spans="2:4" ht="26.25" x14ac:dyDescent="0.2">
      <c r="B7185" s="15" ph="1"/>
      <c r="C7185" s="85" ph="1"/>
      <c r="D7185" s="86" ph="1"/>
    </row>
    <row r="7186" spans="2:4" ht="26.25" x14ac:dyDescent="0.2">
      <c r="B7186" s="15" ph="1"/>
      <c r="C7186" s="85" ph="1"/>
      <c r="D7186" s="86" ph="1"/>
    </row>
    <row r="7187" spans="2:4" ht="26.25" x14ac:dyDescent="0.2">
      <c r="B7187" s="15" ph="1"/>
      <c r="C7187" s="85" ph="1"/>
      <c r="D7187" s="86" ph="1"/>
    </row>
    <row r="7188" spans="2:4" ht="26.25" x14ac:dyDescent="0.2">
      <c r="B7188" s="15" ph="1"/>
      <c r="C7188" s="85" ph="1"/>
      <c r="D7188" s="86" ph="1"/>
    </row>
    <row r="7189" spans="2:4" ht="26.25" x14ac:dyDescent="0.2">
      <c r="B7189" s="15" ph="1"/>
      <c r="C7189" s="85" ph="1"/>
      <c r="D7189" s="86" ph="1"/>
    </row>
    <row r="7190" spans="2:4" ht="26.25" x14ac:dyDescent="0.2">
      <c r="B7190" s="15" ph="1"/>
      <c r="C7190" s="85" ph="1"/>
      <c r="D7190" s="86" ph="1"/>
    </row>
    <row r="7191" spans="2:4" ht="26.25" x14ac:dyDescent="0.2">
      <c r="B7191" s="15" ph="1"/>
      <c r="C7191" s="85" ph="1"/>
      <c r="D7191" s="86" ph="1"/>
    </row>
    <row r="7192" spans="2:4" ht="26.25" x14ac:dyDescent="0.2">
      <c r="B7192" s="15" ph="1"/>
      <c r="C7192" s="85" ph="1"/>
      <c r="D7192" s="86" ph="1"/>
    </row>
    <row r="7193" spans="2:4" ht="26.25" x14ac:dyDescent="0.2">
      <c r="B7193" s="15" ph="1"/>
      <c r="C7193" s="85" ph="1"/>
      <c r="D7193" s="86" ph="1"/>
    </row>
    <row r="7194" spans="2:4" ht="26.25" x14ac:dyDescent="0.2">
      <c r="B7194" s="15" ph="1"/>
      <c r="C7194" s="85" ph="1"/>
      <c r="D7194" s="86" ph="1"/>
    </row>
    <row r="7195" spans="2:4" ht="26.25" x14ac:dyDescent="0.2">
      <c r="B7195" s="15" ph="1"/>
      <c r="C7195" s="85" ph="1"/>
      <c r="D7195" s="86" ph="1"/>
    </row>
    <row r="7196" spans="2:4" ht="26.25" x14ac:dyDescent="0.2">
      <c r="B7196" s="15" ph="1"/>
      <c r="C7196" s="85" ph="1"/>
      <c r="D7196" s="86" ph="1"/>
    </row>
    <row r="7197" spans="2:4" ht="26.25" x14ac:dyDescent="0.2">
      <c r="B7197" s="15" ph="1"/>
      <c r="C7197" s="85" ph="1"/>
      <c r="D7197" s="86" ph="1"/>
    </row>
    <row r="7198" spans="2:4" ht="26.25" x14ac:dyDescent="0.2">
      <c r="B7198" s="15" ph="1"/>
      <c r="C7198" s="85" ph="1"/>
      <c r="D7198" s="86" ph="1"/>
    </row>
    <row r="7199" spans="2:4" ht="26.25" x14ac:dyDescent="0.2">
      <c r="B7199" s="15" ph="1"/>
      <c r="C7199" s="85" ph="1"/>
      <c r="D7199" s="86" ph="1"/>
    </row>
    <row r="7200" spans="2:4" ht="26.25" x14ac:dyDescent="0.2">
      <c r="B7200" s="15" ph="1"/>
      <c r="C7200" s="85" ph="1"/>
      <c r="D7200" s="86" ph="1"/>
    </row>
    <row r="7201" spans="2:4" ht="26.25" x14ac:dyDescent="0.2">
      <c r="B7201" s="15" ph="1"/>
      <c r="C7201" s="85" ph="1"/>
      <c r="D7201" s="86" ph="1"/>
    </row>
    <row r="7202" spans="2:4" ht="26.25" x14ac:dyDescent="0.2">
      <c r="B7202" s="15" ph="1"/>
      <c r="C7202" s="85" ph="1"/>
      <c r="D7202" s="86" ph="1"/>
    </row>
    <row r="7203" spans="2:4" ht="26.25" x14ac:dyDescent="0.2">
      <c r="B7203" s="15" ph="1"/>
      <c r="C7203" s="85" ph="1"/>
      <c r="D7203" s="86" ph="1"/>
    </row>
    <row r="7204" spans="2:4" ht="26.25" x14ac:dyDescent="0.2">
      <c r="B7204" s="15" ph="1"/>
      <c r="C7204" s="85" ph="1"/>
      <c r="D7204" s="86" ph="1"/>
    </row>
    <row r="7205" spans="2:4" ht="26.25" x14ac:dyDescent="0.2">
      <c r="B7205" s="15" ph="1"/>
      <c r="C7205" s="85" ph="1"/>
      <c r="D7205" s="86" ph="1"/>
    </row>
    <row r="7206" spans="2:4" ht="26.25" x14ac:dyDescent="0.2">
      <c r="B7206" s="15" ph="1"/>
      <c r="C7206" s="85" ph="1"/>
      <c r="D7206" s="86" ph="1"/>
    </row>
    <row r="7207" spans="2:4" ht="26.25" x14ac:dyDescent="0.2">
      <c r="B7207" s="15" ph="1"/>
      <c r="C7207" s="85" ph="1"/>
      <c r="D7207" s="86" ph="1"/>
    </row>
    <row r="7208" spans="2:4" ht="26.25" x14ac:dyDescent="0.2">
      <c r="B7208" s="15" ph="1"/>
      <c r="C7208" s="85" ph="1"/>
      <c r="D7208" s="86" ph="1"/>
    </row>
    <row r="7209" spans="2:4" ht="26.25" x14ac:dyDescent="0.2">
      <c r="B7209" s="15" ph="1"/>
      <c r="C7209" s="85" ph="1"/>
      <c r="D7209" s="86" ph="1"/>
    </row>
    <row r="7210" spans="2:4" ht="26.25" x14ac:dyDescent="0.2">
      <c r="B7210" s="15" ph="1"/>
      <c r="C7210" s="85" ph="1"/>
      <c r="D7210" s="86" ph="1"/>
    </row>
    <row r="7211" spans="2:4" ht="26.25" x14ac:dyDescent="0.2">
      <c r="B7211" s="15" ph="1"/>
      <c r="C7211" s="85" ph="1"/>
      <c r="D7211" s="86" ph="1"/>
    </row>
    <row r="7212" spans="2:4" ht="26.25" x14ac:dyDescent="0.2">
      <c r="B7212" s="15" ph="1"/>
      <c r="C7212" s="85" ph="1"/>
      <c r="D7212" s="86" ph="1"/>
    </row>
    <row r="7213" spans="2:4" ht="26.25" x14ac:dyDescent="0.2">
      <c r="B7213" s="15" ph="1"/>
      <c r="C7213" s="85" ph="1"/>
      <c r="D7213" s="86" ph="1"/>
    </row>
    <row r="7214" spans="2:4" ht="26.25" x14ac:dyDescent="0.2">
      <c r="B7214" s="15" ph="1"/>
      <c r="C7214" s="85" ph="1"/>
      <c r="D7214" s="86" ph="1"/>
    </row>
    <row r="7215" spans="2:4" ht="26.25" x14ac:dyDescent="0.2">
      <c r="B7215" s="15" ph="1"/>
      <c r="C7215" s="85" ph="1"/>
      <c r="D7215" s="86" ph="1"/>
    </row>
    <row r="7216" spans="2:4" ht="26.25" x14ac:dyDescent="0.2">
      <c r="B7216" s="15" ph="1"/>
      <c r="C7216" s="85" ph="1"/>
      <c r="D7216" s="86" ph="1"/>
    </row>
    <row r="7217" spans="2:4" ht="26.25" x14ac:dyDescent="0.2">
      <c r="B7217" s="15" ph="1"/>
      <c r="C7217" s="85" ph="1"/>
      <c r="D7217" s="86" ph="1"/>
    </row>
    <row r="7218" spans="2:4" ht="26.25" x14ac:dyDescent="0.2">
      <c r="B7218" s="15" ph="1"/>
      <c r="C7218" s="85" ph="1"/>
      <c r="D7218" s="86" ph="1"/>
    </row>
    <row r="7219" spans="2:4" ht="26.25" x14ac:dyDescent="0.2">
      <c r="B7219" s="15" ph="1"/>
      <c r="C7219" s="85" ph="1"/>
      <c r="D7219" s="86" ph="1"/>
    </row>
    <row r="7220" spans="2:4" ht="26.25" x14ac:dyDescent="0.2">
      <c r="B7220" s="15" ph="1"/>
      <c r="C7220" s="85" ph="1"/>
      <c r="D7220" s="86" ph="1"/>
    </row>
    <row r="7221" spans="2:4" ht="26.25" x14ac:dyDescent="0.2">
      <c r="B7221" s="15" ph="1"/>
      <c r="C7221" s="85" ph="1"/>
      <c r="D7221" s="86" ph="1"/>
    </row>
    <row r="7222" spans="2:4" ht="26.25" x14ac:dyDescent="0.2">
      <c r="B7222" s="15" ph="1"/>
      <c r="C7222" s="85" ph="1"/>
      <c r="D7222" s="86" ph="1"/>
    </row>
    <row r="7223" spans="2:4" ht="26.25" x14ac:dyDescent="0.2">
      <c r="B7223" s="15" ph="1"/>
      <c r="C7223" s="85" ph="1"/>
      <c r="D7223" s="86" ph="1"/>
    </row>
    <row r="7224" spans="2:4" ht="26.25" x14ac:dyDescent="0.2">
      <c r="B7224" s="15" ph="1"/>
      <c r="C7224" s="85" ph="1"/>
      <c r="D7224" s="86" ph="1"/>
    </row>
    <row r="7225" spans="2:4" ht="26.25" x14ac:dyDescent="0.2">
      <c r="B7225" s="15" ph="1"/>
      <c r="C7225" s="85" ph="1"/>
      <c r="D7225" s="86" ph="1"/>
    </row>
    <row r="7226" spans="2:4" ht="26.25" x14ac:dyDescent="0.2">
      <c r="B7226" s="15" ph="1"/>
      <c r="C7226" s="85" ph="1"/>
      <c r="D7226" s="86" ph="1"/>
    </row>
    <row r="7227" spans="2:4" ht="26.25" x14ac:dyDescent="0.2">
      <c r="B7227" s="15" ph="1"/>
      <c r="C7227" s="85" ph="1"/>
      <c r="D7227" s="86" ph="1"/>
    </row>
    <row r="7228" spans="2:4" ht="26.25" x14ac:dyDescent="0.2">
      <c r="B7228" s="15" ph="1"/>
      <c r="C7228" s="85" ph="1"/>
      <c r="D7228" s="86" ph="1"/>
    </row>
    <row r="7229" spans="2:4" ht="26.25" x14ac:dyDescent="0.2">
      <c r="B7229" s="15" ph="1"/>
      <c r="C7229" s="85" ph="1"/>
      <c r="D7229" s="86" ph="1"/>
    </row>
    <row r="7230" spans="2:4" ht="26.25" x14ac:dyDescent="0.2">
      <c r="B7230" s="15" ph="1"/>
      <c r="C7230" s="85" ph="1"/>
      <c r="D7230" s="86" ph="1"/>
    </row>
    <row r="7231" spans="2:4" ht="26.25" x14ac:dyDescent="0.2">
      <c r="B7231" s="15" ph="1"/>
      <c r="C7231" s="85" ph="1"/>
      <c r="D7231" s="86" ph="1"/>
    </row>
    <row r="7232" spans="2:4" ht="26.25" x14ac:dyDescent="0.2">
      <c r="B7232" s="15" ph="1"/>
      <c r="C7232" s="85" ph="1"/>
      <c r="D7232" s="86" ph="1"/>
    </row>
    <row r="7233" spans="2:4" ht="26.25" x14ac:dyDescent="0.2">
      <c r="B7233" s="15" ph="1"/>
      <c r="C7233" s="85" ph="1"/>
      <c r="D7233" s="86" ph="1"/>
    </row>
    <row r="7234" spans="2:4" ht="26.25" x14ac:dyDescent="0.2">
      <c r="B7234" s="15" ph="1"/>
      <c r="C7234" s="85" ph="1"/>
      <c r="D7234" s="86" ph="1"/>
    </row>
    <row r="7235" spans="2:4" ht="26.25" x14ac:dyDescent="0.2">
      <c r="B7235" s="15" ph="1"/>
      <c r="C7235" s="85" ph="1"/>
      <c r="D7235" s="86" ph="1"/>
    </row>
    <row r="7236" spans="2:4" ht="26.25" x14ac:dyDescent="0.2">
      <c r="B7236" s="15" ph="1"/>
      <c r="C7236" s="85" ph="1"/>
      <c r="D7236" s="86" ph="1"/>
    </row>
    <row r="7237" spans="2:4" ht="26.25" x14ac:dyDescent="0.2">
      <c r="B7237" s="15" ph="1"/>
      <c r="C7237" s="85" ph="1"/>
      <c r="D7237" s="86" ph="1"/>
    </row>
    <row r="7238" spans="2:4" ht="26.25" x14ac:dyDescent="0.2">
      <c r="B7238" s="15" ph="1"/>
      <c r="C7238" s="85" ph="1"/>
      <c r="D7238" s="86" ph="1"/>
    </row>
    <row r="7239" spans="2:4" ht="26.25" x14ac:dyDescent="0.2">
      <c r="B7239" s="15" ph="1"/>
      <c r="C7239" s="85" ph="1"/>
      <c r="D7239" s="86" ph="1"/>
    </row>
    <row r="7240" spans="2:4" ht="26.25" x14ac:dyDescent="0.2">
      <c r="B7240" s="15" ph="1"/>
      <c r="C7240" s="85" ph="1"/>
      <c r="D7240" s="86" ph="1"/>
    </row>
    <row r="7241" spans="2:4" ht="26.25" x14ac:dyDescent="0.2">
      <c r="B7241" s="15" ph="1"/>
      <c r="C7241" s="85" ph="1"/>
      <c r="D7241" s="86" ph="1"/>
    </row>
    <row r="7242" spans="2:4" ht="26.25" x14ac:dyDescent="0.2">
      <c r="B7242" s="15" ph="1"/>
      <c r="C7242" s="85" ph="1"/>
      <c r="D7242" s="86" ph="1"/>
    </row>
    <row r="7243" spans="2:4" ht="26.25" x14ac:dyDescent="0.2">
      <c r="B7243" s="15" ph="1"/>
      <c r="C7243" s="85" ph="1"/>
      <c r="D7243" s="86" ph="1"/>
    </row>
    <row r="7244" spans="2:4" ht="26.25" x14ac:dyDescent="0.2">
      <c r="B7244" s="15" ph="1"/>
      <c r="C7244" s="85" ph="1"/>
      <c r="D7244" s="86" ph="1"/>
    </row>
    <row r="7245" spans="2:4" ht="26.25" x14ac:dyDescent="0.2">
      <c r="B7245" s="15" ph="1"/>
      <c r="C7245" s="85" ph="1"/>
      <c r="D7245" s="86" ph="1"/>
    </row>
    <row r="7246" spans="2:4" ht="26.25" x14ac:dyDescent="0.2">
      <c r="B7246" s="15" ph="1"/>
      <c r="C7246" s="85" ph="1"/>
      <c r="D7246" s="86" ph="1"/>
    </row>
    <row r="7247" spans="2:4" ht="26.25" x14ac:dyDescent="0.2">
      <c r="B7247" s="15" ph="1"/>
      <c r="C7247" s="85" ph="1"/>
      <c r="D7247" s="86" ph="1"/>
    </row>
    <row r="7248" spans="2:4" ht="26.25" x14ac:dyDescent="0.2">
      <c r="B7248" s="15" ph="1"/>
      <c r="C7248" s="85" ph="1"/>
      <c r="D7248" s="86" ph="1"/>
    </row>
    <row r="7249" spans="2:4" ht="26.25" x14ac:dyDescent="0.2">
      <c r="B7249" s="15" ph="1"/>
      <c r="C7249" s="85" ph="1"/>
      <c r="D7249" s="86" ph="1"/>
    </row>
    <row r="7250" spans="2:4" ht="26.25" x14ac:dyDescent="0.2">
      <c r="B7250" s="15" ph="1"/>
      <c r="C7250" s="85" ph="1"/>
      <c r="D7250" s="86" ph="1"/>
    </row>
    <row r="7251" spans="2:4" ht="26.25" x14ac:dyDescent="0.2">
      <c r="B7251" s="15" ph="1"/>
      <c r="C7251" s="85" ph="1"/>
      <c r="D7251" s="86" ph="1"/>
    </row>
    <row r="7252" spans="2:4" ht="26.25" x14ac:dyDescent="0.2">
      <c r="B7252" s="15" ph="1"/>
      <c r="C7252" s="85" ph="1"/>
      <c r="D7252" s="86" ph="1"/>
    </row>
    <row r="7253" spans="2:4" ht="26.25" x14ac:dyDescent="0.2">
      <c r="B7253" s="15" ph="1"/>
      <c r="C7253" s="85" ph="1"/>
      <c r="D7253" s="86" ph="1"/>
    </row>
    <row r="7254" spans="2:4" ht="26.25" x14ac:dyDescent="0.2">
      <c r="B7254" s="15" ph="1"/>
      <c r="C7254" s="85" ph="1"/>
      <c r="D7254" s="86" ph="1"/>
    </row>
    <row r="7255" spans="2:4" ht="26.25" x14ac:dyDescent="0.2">
      <c r="B7255" s="15" ph="1"/>
      <c r="C7255" s="85" ph="1"/>
      <c r="D7255" s="86" ph="1"/>
    </row>
    <row r="7256" spans="2:4" ht="26.25" x14ac:dyDescent="0.2">
      <c r="B7256" s="15" ph="1"/>
      <c r="C7256" s="85" ph="1"/>
      <c r="D7256" s="86" ph="1"/>
    </row>
    <row r="7257" spans="2:4" ht="26.25" x14ac:dyDescent="0.2">
      <c r="B7257" s="15" ph="1"/>
      <c r="C7257" s="85" ph="1"/>
      <c r="D7257" s="86" ph="1"/>
    </row>
    <row r="7258" spans="2:4" ht="26.25" x14ac:dyDescent="0.2">
      <c r="B7258" s="15" ph="1"/>
      <c r="C7258" s="85" ph="1"/>
      <c r="D7258" s="86" ph="1"/>
    </row>
    <row r="7259" spans="2:4" ht="26.25" x14ac:dyDescent="0.2">
      <c r="B7259" s="15" ph="1"/>
      <c r="C7259" s="85" ph="1"/>
      <c r="D7259" s="86" ph="1"/>
    </row>
    <row r="7260" spans="2:4" ht="26.25" x14ac:dyDescent="0.2">
      <c r="B7260" s="15" ph="1"/>
      <c r="C7260" s="85" ph="1"/>
      <c r="D7260" s="86" ph="1"/>
    </row>
    <row r="7261" spans="2:4" ht="26.25" x14ac:dyDescent="0.2">
      <c r="B7261" s="15" ph="1"/>
      <c r="C7261" s="85" ph="1"/>
      <c r="D7261" s="86" ph="1"/>
    </row>
    <row r="7262" spans="2:4" ht="26.25" x14ac:dyDescent="0.2">
      <c r="B7262" s="15" ph="1"/>
      <c r="C7262" s="85" ph="1"/>
      <c r="D7262" s="86" ph="1"/>
    </row>
    <row r="7263" spans="2:4" ht="26.25" x14ac:dyDescent="0.2">
      <c r="B7263" s="15" ph="1"/>
      <c r="C7263" s="85" ph="1"/>
      <c r="D7263" s="86" ph="1"/>
    </row>
    <row r="7264" spans="2:4" ht="26.25" x14ac:dyDescent="0.2">
      <c r="B7264" s="15" ph="1"/>
      <c r="C7264" s="85" ph="1"/>
      <c r="D7264" s="86" ph="1"/>
    </row>
    <row r="7265" spans="2:4" ht="26.25" x14ac:dyDescent="0.2">
      <c r="B7265" s="15" ph="1"/>
      <c r="C7265" s="85" ph="1"/>
      <c r="D7265" s="86" ph="1"/>
    </row>
    <row r="7266" spans="2:4" ht="26.25" x14ac:dyDescent="0.2">
      <c r="B7266" s="15" ph="1"/>
      <c r="C7266" s="85" ph="1"/>
      <c r="D7266" s="86" ph="1"/>
    </row>
    <row r="7267" spans="2:4" ht="26.25" x14ac:dyDescent="0.2">
      <c r="B7267" s="15" ph="1"/>
      <c r="C7267" s="85" ph="1"/>
      <c r="D7267" s="86" ph="1"/>
    </row>
    <row r="7268" spans="2:4" ht="26.25" x14ac:dyDescent="0.2">
      <c r="B7268" s="15" ph="1"/>
      <c r="C7268" s="85" ph="1"/>
      <c r="D7268" s="86" ph="1"/>
    </row>
    <row r="7269" spans="2:4" ht="26.25" x14ac:dyDescent="0.2">
      <c r="B7269" s="15" ph="1"/>
      <c r="C7269" s="85" ph="1"/>
      <c r="D7269" s="86" ph="1"/>
    </row>
    <row r="7270" spans="2:4" ht="26.25" x14ac:dyDescent="0.2">
      <c r="B7270" s="15" ph="1"/>
      <c r="C7270" s="85" ph="1"/>
      <c r="D7270" s="86" ph="1"/>
    </row>
    <row r="7271" spans="2:4" ht="26.25" x14ac:dyDescent="0.2">
      <c r="B7271" s="15" ph="1"/>
      <c r="C7271" s="85" ph="1"/>
      <c r="D7271" s="86" ph="1"/>
    </row>
    <row r="7272" spans="2:4" ht="26.25" x14ac:dyDescent="0.2">
      <c r="B7272" s="15" ph="1"/>
      <c r="C7272" s="85" ph="1"/>
      <c r="D7272" s="86" ph="1"/>
    </row>
    <row r="7273" spans="2:4" ht="26.25" x14ac:dyDescent="0.2">
      <c r="B7273" s="15" ph="1"/>
      <c r="C7273" s="85" ph="1"/>
      <c r="D7273" s="86" ph="1"/>
    </row>
    <row r="7274" spans="2:4" ht="26.25" x14ac:dyDescent="0.2">
      <c r="B7274" s="15" ph="1"/>
      <c r="C7274" s="85" ph="1"/>
      <c r="D7274" s="86" ph="1"/>
    </row>
    <row r="7275" spans="2:4" ht="26.25" x14ac:dyDescent="0.2">
      <c r="B7275" s="15" ph="1"/>
      <c r="C7275" s="85" ph="1"/>
      <c r="D7275" s="86" ph="1"/>
    </row>
    <row r="7276" spans="2:4" ht="26.25" x14ac:dyDescent="0.2">
      <c r="B7276" s="15" ph="1"/>
      <c r="C7276" s="85" ph="1"/>
      <c r="D7276" s="86" ph="1"/>
    </row>
    <row r="7277" spans="2:4" ht="26.25" x14ac:dyDescent="0.2">
      <c r="B7277" s="15" ph="1"/>
      <c r="C7277" s="85" ph="1"/>
      <c r="D7277" s="86" ph="1"/>
    </row>
    <row r="7278" spans="2:4" ht="26.25" x14ac:dyDescent="0.2">
      <c r="B7278" s="15" ph="1"/>
      <c r="C7278" s="85" ph="1"/>
      <c r="D7278" s="86" ph="1"/>
    </row>
    <row r="7279" spans="2:4" ht="26.25" x14ac:dyDescent="0.2">
      <c r="B7279" s="15" ph="1"/>
      <c r="C7279" s="85" ph="1"/>
      <c r="D7279" s="86" ph="1"/>
    </row>
    <row r="7280" spans="2:4" ht="26.25" x14ac:dyDescent="0.2">
      <c r="B7280" s="15" ph="1"/>
      <c r="C7280" s="85" ph="1"/>
      <c r="D7280" s="86" ph="1"/>
    </row>
    <row r="7281" spans="2:4" ht="26.25" x14ac:dyDescent="0.2">
      <c r="B7281" s="15" ph="1"/>
      <c r="C7281" s="85" ph="1"/>
      <c r="D7281" s="86" ph="1"/>
    </row>
    <row r="7282" spans="2:4" ht="26.25" x14ac:dyDescent="0.2">
      <c r="B7282" s="15" ph="1"/>
      <c r="C7282" s="85" ph="1"/>
      <c r="D7282" s="86" ph="1"/>
    </row>
    <row r="7283" spans="2:4" ht="26.25" x14ac:dyDescent="0.2">
      <c r="B7283" s="15" ph="1"/>
      <c r="C7283" s="85" ph="1"/>
      <c r="D7283" s="86" ph="1"/>
    </row>
    <row r="7284" spans="2:4" ht="26.25" x14ac:dyDescent="0.2">
      <c r="B7284" s="15" ph="1"/>
      <c r="C7284" s="85" ph="1"/>
      <c r="D7284" s="86" ph="1"/>
    </row>
    <row r="7285" spans="2:4" ht="26.25" x14ac:dyDescent="0.2">
      <c r="B7285" s="15" ph="1"/>
      <c r="C7285" s="85" ph="1"/>
      <c r="D7285" s="86" ph="1"/>
    </row>
    <row r="7286" spans="2:4" ht="26.25" x14ac:dyDescent="0.2">
      <c r="B7286" s="15" ph="1"/>
      <c r="C7286" s="85" ph="1"/>
      <c r="D7286" s="86" ph="1"/>
    </row>
    <row r="7287" spans="2:4" ht="26.25" x14ac:dyDescent="0.2">
      <c r="B7287" s="15" ph="1"/>
      <c r="C7287" s="85" ph="1"/>
      <c r="D7287" s="86" ph="1"/>
    </row>
    <row r="7288" spans="2:4" ht="26.25" x14ac:dyDescent="0.2">
      <c r="B7288" s="15" ph="1"/>
      <c r="C7288" s="85" ph="1"/>
      <c r="D7288" s="86" ph="1"/>
    </row>
    <row r="7289" spans="2:4" ht="26.25" x14ac:dyDescent="0.2">
      <c r="B7289" s="15" ph="1"/>
      <c r="C7289" s="85" ph="1"/>
      <c r="D7289" s="86" ph="1"/>
    </row>
    <row r="7290" spans="2:4" ht="26.25" x14ac:dyDescent="0.2">
      <c r="B7290" s="15" ph="1"/>
      <c r="C7290" s="85" ph="1"/>
      <c r="D7290" s="86" ph="1"/>
    </row>
    <row r="7291" spans="2:4" ht="26.25" x14ac:dyDescent="0.2">
      <c r="B7291" s="15" ph="1"/>
      <c r="C7291" s="85" ph="1"/>
      <c r="D7291" s="86" ph="1"/>
    </row>
    <row r="7292" spans="2:4" ht="26.25" x14ac:dyDescent="0.2">
      <c r="B7292" s="15" ph="1"/>
      <c r="C7292" s="85" ph="1"/>
      <c r="D7292" s="86" ph="1"/>
    </row>
    <row r="7293" spans="2:4" ht="26.25" x14ac:dyDescent="0.2">
      <c r="B7293" s="15" ph="1"/>
      <c r="C7293" s="85" ph="1"/>
      <c r="D7293" s="86" ph="1"/>
    </row>
    <row r="7294" spans="2:4" ht="26.25" x14ac:dyDescent="0.2">
      <c r="B7294" s="15" ph="1"/>
      <c r="C7294" s="85" ph="1"/>
      <c r="D7294" s="86" ph="1"/>
    </row>
    <row r="7295" spans="2:4" ht="26.25" x14ac:dyDescent="0.2">
      <c r="B7295" s="15" ph="1"/>
      <c r="C7295" s="85" ph="1"/>
      <c r="D7295" s="86" ph="1"/>
    </row>
    <row r="7296" spans="2:4" ht="26.25" x14ac:dyDescent="0.2">
      <c r="B7296" s="15" ph="1"/>
      <c r="C7296" s="85" ph="1"/>
      <c r="D7296" s="86" ph="1"/>
    </row>
    <row r="7297" spans="2:4" ht="26.25" x14ac:dyDescent="0.2">
      <c r="B7297" s="15" ph="1"/>
      <c r="C7297" s="85" ph="1"/>
      <c r="D7297" s="86" ph="1"/>
    </row>
    <row r="7298" spans="2:4" ht="26.25" x14ac:dyDescent="0.2">
      <c r="B7298" s="15" ph="1"/>
      <c r="C7298" s="85" ph="1"/>
      <c r="D7298" s="86" ph="1"/>
    </row>
    <row r="7299" spans="2:4" ht="26.25" x14ac:dyDescent="0.2">
      <c r="B7299" s="15" ph="1"/>
      <c r="C7299" s="85" ph="1"/>
      <c r="D7299" s="86" ph="1"/>
    </row>
    <row r="7300" spans="2:4" ht="26.25" x14ac:dyDescent="0.2">
      <c r="B7300" s="15" ph="1"/>
      <c r="C7300" s="85" ph="1"/>
      <c r="D7300" s="86" ph="1"/>
    </row>
    <row r="7301" spans="2:4" ht="26.25" x14ac:dyDescent="0.2">
      <c r="B7301" s="15" ph="1"/>
      <c r="C7301" s="85" ph="1"/>
      <c r="D7301" s="86" ph="1"/>
    </row>
    <row r="7302" spans="2:4" ht="26.25" x14ac:dyDescent="0.2">
      <c r="B7302" s="15" ph="1"/>
      <c r="C7302" s="85" ph="1"/>
      <c r="D7302" s="86" ph="1"/>
    </row>
    <row r="7303" spans="2:4" ht="26.25" x14ac:dyDescent="0.2">
      <c r="B7303" s="15" ph="1"/>
      <c r="C7303" s="85" ph="1"/>
      <c r="D7303" s="86" ph="1"/>
    </row>
    <row r="7304" spans="2:4" ht="26.25" x14ac:dyDescent="0.2">
      <c r="B7304" s="15" ph="1"/>
      <c r="C7304" s="85" ph="1"/>
      <c r="D7304" s="86" ph="1"/>
    </row>
    <row r="7305" spans="2:4" ht="26.25" x14ac:dyDescent="0.2">
      <c r="B7305" s="15" ph="1"/>
      <c r="C7305" s="85" ph="1"/>
      <c r="D7305" s="86" ph="1"/>
    </row>
    <row r="7306" spans="2:4" ht="26.25" x14ac:dyDescent="0.2">
      <c r="B7306" s="15" ph="1"/>
      <c r="C7306" s="85" ph="1"/>
      <c r="D7306" s="86" ph="1"/>
    </row>
    <row r="7307" spans="2:4" ht="26.25" x14ac:dyDescent="0.2">
      <c r="B7307" s="15" ph="1"/>
      <c r="C7307" s="85" ph="1"/>
      <c r="D7307" s="86" ph="1"/>
    </row>
    <row r="7308" spans="2:4" ht="26.25" x14ac:dyDescent="0.2">
      <c r="B7308" s="15" ph="1"/>
      <c r="C7308" s="85" ph="1"/>
      <c r="D7308" s="86" ph="1"/>
    </row>
    <row r="7309" spans="2:4" ht="26.25" x14ac:dyDescent="0.2">
      <c r="B7309" s="15" ph="1"/>
      <c r="C7309" s="85" ph="1"/>
      <c r="D7309" s="86" ph="1"/>
    </row>
    <row r="7310" spans="2:4" ht="26.25" x14ac:dyDescent="0.2">
      <c r="B7310" s="15" ph="1"/>
      <c r="C7310" s="85" ph="1"/>
      <c r="D7310" s="86" ph="1"/>
    </row>
    <row r="7311" spans="2:4" ht="26.25" x14ac:dyDescent="0.2">
      <c r="B7311" s="15" ph="1"/>
      <c r="C7311" s="85" ph="1"/>
      <c r="D7311" s="86" ph="1"/>
    </row>
    <row r="7312" spans="2:4" ht="26.25" x14ac:dyDescent="0.2">
      <c r="B7312" s="15" ph="1"/>
      <c r="C7312" s="85" ph="1"/>
      <c r="D7312" s="86" ph="1"/>
    </row>
    <row r="7313" spans="2:4" ht="26.25" x14ac:dyDescent="0.2">
      <c r="B7313" s="15" ph="1"/>
      <c r="C7313" s="85" ph="1"/>
      <c r="D7313" s="86" ph="1"/>
    </row>
    <row r="7314" spans="2:4" ht="26.25" x14ac:dyDescent="0.2">
      <c r="B7314" s="15" ph="1"/>
      <c r="C7314" s="85" ph="1"/>
      <c r="D7314" s="86" ph="1"/>
    </row>
    <row r="7315" spans="2:4" ht="26.25" x14ac:dyDescent="0.2">
      <c r="B7315" s="15" ph="1"/>
      <c r="C7315" s="85" ph="1"/>
      <c r="D7315" s="86" ph="1"/>
    </row>
    <row r="7316" spans="2:4" ht="26.25" x14ac:dyDescent="0.2">
      <c r="B7316" s="15" ph="1"/>
      <c r="C7316" s="85" ph="1"/>
      <c r="D7316" s="86" ph="1"/>
    </row>
    <row r="7317" spans="2:4" ht="26.25" x14ac:dyDescent="0.2">
      <c r="B7317" s="15" ph="1"/>
      <c r="C7317" s="85" ph="1"/>
      <c r="D7317" s="86" ph="1"/>
    </row>
    <row r="7318" spans="2:4" ht="26.25" x14ac:dyDescent="0.2">
      <c r="B7318" s="15" ph="1"/>
      <c r="C7318" s="85" ph="1"/>
      <c r="D7318" s="86" ph="1"/>
    </row>
    <row r="7319" spans="2:4" ht="26.25" x14ac:dyDescent="0.2">
      <c r="B7319" s="15" ph="1"/>
      <c r="C7319" s="85" ph="1"/>
      <c r="D7319" s="86" ph="1"/>
    </row>
    <row r="7320" spans="2:4" ht="26.25" x14ac:dyDescent="0.2">
      <c r="B7320" s="15" ph="1"/>
      <c r="C7320" s="85" ph="1"/>
      <c r="D7320" s="86" ph="1"/>
    </row>
    <row r="7321" spans="2:4" ht="26.25" x14ac:dyDescent="0.2">
      <c r="B7321" s="15" ph="1"/>
      <c r="C7321" s="85" ph="1"/>
      <c r="D7321" s="86" ph="1"/>
    </row>
    <row r="7322" spans="2:4" ht="26.25" x14ac:dyDescent="0.2">
      <c r="B7322" s="15" ph="1"/>
      <c r="C7322" s="85" ph="1"/>
      <c r="D7322" s="86" ph="1"/>
    </row>
    <row r="7323" spans="2:4" ht="26.25" x14ac:dyDescent="0.2">
      <c r="B7323" s="15" ph="1"/>
      <c r="C7323" s="85" ph="1"/>
      <c r="D7323" s="86" ph="1"/>
    </row>
    <row r="7324" spans="2:4" ht="26.25" x14ac:dyDescent="0.2">
      <c r="B7324" s="15" ph="1"/>
      <c r="C7324" s="85" ph="1"/>
      <c r="D7324" s="86" ph="1"/>
    </row>
    <row r="7325" spans="2:4" ht="26.25" x14ac:dyDescent="0.2">
      <c r="B7325" s="15" ph="1"/>
      <c r="C7325" s="85" ph="1"/>
      <c r="D7325" s="86" ph="1"/>
    </row>
    <row r="7326" spans="2:4" ht="26.25" x14ac:dyDescent="0.2">
      <c r="B7326" s="15" ph="1"/>
      <c r="C7326" s="85" ph="1"/>
      <c r="D7326" s="86" ph="1"/>
    </row>
    <row r="7327" spans="2:4" ht="26.25" x14ac:dyDescent="0.2">
      <c r="B7327" s="15" ph="1"/>
      <c r="C7327" s="85" ph="1"/>
      <c r="D7327" s="86" ph="1"/>
    </row>
    <row r="7328" spans="2:4" ht="26.25" x14ac:dyDescent="0.2">
      <c r="B7328" s="15" ph="1"/>
      <c r="C7328" s="85" ph="1"/>
      <c r="D7328" s="86" ph="1"/>
    </row>
    <row r="7329" spans="2:4" ht="26.25" x14ac:dyDescent="0.2">
      <c r="B7329" s="15" ph="1"/>
      <c r="C7329" s="85" ph="1"/>
      <c r="D7329" s="86" ph="1"/>
    </row>
    <row r="7330" spans="2:4" ht="26.25" x14ac:dyDescent="0.2">
      <c r="B7330" s="15" ph="1"/>
      <c r="C7330" s="85" ph="1"/>
      <c r="D7330" s="86" ph="1"/>
    </row>
    <row r="7331" spans="2:4" ht="26.25" x14ac:dyDescent="0.2">
      <c r="B7331" s="15" ph="1"/>
      <c r="C7331" s="85" ph="1"/>
      <c r="D7331" s="86" ph="1"/>
    </row>
    <row r="7332" spans="2:4" ht="26.25" x14ac:dyDescent="0.2">
      <c r="B7332" s="15" ph="1"/>
      <c r="C7332" s="85" ph="1"/>
      <c r="D7332" s="86" ph="1"/>
    </row>
    <row r="7333" spans="2:4" ht="26.25" x14ac:dyDescent="0.2">
      <c r="B7333" s="15" ph="1"/>
      <c r="C7333" s="85" ph="1"/>
      <c r="D7333" s="86" ph="1"/>
    </row>
    <row r="7334" spans="2:4" ht="26.25" x14ac:dyDescent="0.2">
      <c r="B7334" s="15" ph="1"/>
      <c r="C7334" s="85" ph="1"/>
      <c r="D7334" s="86" ph="1"/>
    </row>
    <row r="7335" spans="2:4" ht="26.25" x14ac:dyDescent="0.2">
      <c r="B7335" s="15" ph="1"/>
      <c r="C7335" s="85" ph="1"/>
      <c r="D7335" s="86" ph="1"/>
    </row>
    <row r="7336" spans="2:4" ht="26.25" x14ac:dyDescent="0.2">
      <c r="B7336" s="15" ph="1"/>
      <c r="C7336" s="85" ph="1"/>
      <c r="D7336" s="86" ph="1"/>
    </row>
    <row r="7337" spans="2:4" ht="26.25" x14ac:dyDescent="0.2">
      <c r="B7337" s="15" ph="1"/>
      <c r="C7337" s="85" ph="1"/>
      <c r="D7337" s="86" ph="1"/>
    </row>
    <row r="7338" spans="2:4" ht="26.25" x14ac:dyDescent="0.2">
      <c r="B7338" s="15" ph="1"/>
      <c r="C7338" s="85" ph="1"/>
      <c r="D7338" s="86" ph="1"/>
    </row>
    <row r="7339" spans="2:4" ht="26.25" x14ac:dyDescent="0.2">
      <c r="B7339" s="15" ph="1"/>
      <c r="C7339" s="85" ph="1"/>
      <c r="D7339" s="86" ph="1"/>
    </row>
    <row r="7340" spans="2:4" ht="26.25" x14ac:dyDescent="0.2">
      <c r="B7340" s="15" ph="1"/>
      <c r="C7340" s="85" ph="1"/>
      <c r="D7340" s="86" ph="1"/>
    </row>
    <row r="7341" spans="2:4" ht="26.25" x14ac:dyDescent="0.2">
      <c r="B7341" s="15" ph="1"/>
      <c r="C7341" s="85" ph="1"/>
      <c r="D7341" s="86" ph="1"/>
    </row>
    <row r="7342" spans="2:4" ht="26.25" x14ac:dyDescent="0.2">
      <c r="B7342" s="15" ph="1"/>
      <c r="C7342" s="85" ph="1"/>
      <c r="D7342" s="86" ph="1"/>
    </row>
    <row r="7343" spans="2:4" ht="26.25" x14ac:dyDescent="0.2">
      <c r="B7343" s="15" ph="1"/>
      <c r="C7343" s="85" ph="1"/>
      <c r="D7343" s="86" ph="1"/>
    </row>
    <row r="7344" spans="2:4" ht="26.25" x14ac:dyDescent="0.2">
      <c r="B7344" s="15" ph="1"/>
      <c r="C7344" s="85" ph="1"/>
      <c r="D7344" s="86" ph="1"/>
    </row>
    <row r="7345" spans="2:4" ht="26.25" x14ac:dyDescent="0.2">
      <c r="B7345" s="15" ph="1"/>
      <c r="C7345" s="85" ph="1"/>
      <c r="D7345" s="86" ph="1"/>
    </row>
    <row r="7346" spans="2:4" ht="26.25" x14ac:dyDescent="0.2">
      <c r="B7346" s="15" ph="1"/>
      <c r="C7346" s="85" ph="1"/>
      <c r="D7346" s="86" ph="1"/>
    </row>
    <row r="7347" spans="2:4" ht="26.25" x14ac:dyDescent="0.2">
      <c r="B7347" s="15" ph="1"/>
      <c r="C7347" s="85" ph="1"/>
      <c r="D7347" s="86" ph="1"/>
    </row>
    <row r="7348" spans="2:4" ht="26.25" x14ac:dyDescent="0.2">
      <c r="B7348" s="15" ph="1"/>
      <c r="C7348" s="85" ph="1"/>
      <c r="D7348" s="86" ph="1"/>
    </row>
    <row r="7349" spans="2:4" ht="26.25" x14ac:dyDescent="0.2">
      <c r="B7349" s="15" ph="1"/>
      <c r="C7349" s="85" ph="1"/>
      <c r="D7349" s="86" ph="1"/>
    </row>
    <row r="7350" spans="2:4" ht="26.25" x14ac:dyDescent="0.2">
      <c r="B7350" s="15" ph="1"/>
      <c r="C7350" s="85" ph="1"/>
      <c r="D7350" s="86" ph="1"/>
    </row>
    <row r="7351" spans="2:4" ht="26.25" x14ac:dyDescent="0.2">
      <c r="B7351" s="15" ph="1"/>
      <c r="C7351" s="85" ph="1"/>
      <c r="D7351" s="86" ph="1"/>
    </row>
    <row r="7352" spans="2:4" ht="26.25" x14ac:dyDescent="0.2">
      <c r="B7352" s="15" ph="1"/>
      <c r="C7352" s="85" ph="1"/>
      <c r="D7352" s="86" ph="1"/>
    </row>
    <row r="7353" spans="2:4" ht="26.25" x14ac:dyDescent="0.2">
      <c r="B7353" s="15" ph="1"/>
      <c r="C7353" s="85" ph="1"/>
      <c r="D7353" s="86" ph="1"/>
    </row>
    <row r="7354" spans="2:4" ht="26.25" x14ac:dyDescent="0.2">
      <c r="B7354" s="15" ph="1"/>
      <c r="C7354" s="85" ph="1"/>
      <c r="D7354" s="86" ph="1"/>
    </row>
    <row r="7355" spans="2:4" ht="26.25" x14ac:dyDescent="0.2">
      <c r="B7355" s="15" ph="1"/>
      <c r="C7355" s="85" ph="1"/>
      <c r="D7355" s="86" ph="1"/>
    </row>
    <row r="7356" spans="2:4" ht="26.25" x14ac:dyDescent="0.2">
      <c r="B7356" s="15" ph="1"/>
      <c r="C7356" s="85" ph="1"/>
      <c r="D7356" s="86" ph="1"/>
    </row>
    <row r="7357" spans="2:4" ht="26.25" x14ac:dyDescent="0.2">
      <c r="B7357" s="15" ph="1"/>
      <c r="C7357" s="85" ph="1"/>
      <c r="D7357" s="86" ph="1"/>
    </row>
    <row r="7358" spans="2:4" ht="26.25" x14ac:dyDescent="0.2">
      <c r="B7358" s="15" ph="1"/>
      <c r="C7358" s="85" ph="1"/>
      <c r="D7358" s="86" ph="1"/>
    </row>
    <row r="7359" spans="2:4" ht="26.25" x14ac:dyDescent="0.2">
      <c r="B7359" s="15" ph="1"/>
      <c r="C7359" s="85" ph="1"/>
      <c r="D7359" s="86" ph="1"/>
    </row>
    <row r="7360" spans="2:4" ht="26.25" x14ac:dyDescent="0.2">
      <c r="B7360" s="15" ph="1"/>
      <c r="C7360" s="85" ph="1"/>
      <c r="D7360" s="86" ph="1"/>
    </row>
    <row r="7361" spans="2:4" ht="26.25" x14ac:dyDescent="0.2">
      <c r="B7361" s="15" ph="1"/>
      <c r="C7361" s="85" ph="1"/>
      <c r="D7361" s="86" ph="1"/>
    </row>
    <row r="7362" spans="2:4" ht="26.25" x14ac:dyDescent="0.2">
      <c r="B7362" s="15" ph="1"/>
      <c r="C7362" s="85" ph="1"/>
      <c r="D7362" s="86" ph="1"/>
    </row>
    <row r="7363" spans="2:4" ht="26.25" x14ac:dyDescent="0.2">
      <c r="B7363" s="15" ph="1"/>
      <c r="C7363" s="85" ph="1"/>
      <c r="D7363" s="86" ph="1"/>
    </row>
    <row r="7364" spans="2:4" ht="26.25" x14ac:dyDescent="0.2">
      <c r="B7364" s="15" ph="1"/>
      <c r="C7364" s="85" ph="1"/>
      <c r="D7364" s="86" ph="1"/>
    </row>
    <row r="7365" spans="2:4" ht="26.25" x14ac:dyDescent="0.2">
      <c r="B7365" s="15" ph="1"/>
      <c r="C7365" s="85" ph="1"/>
      <c r="D7365" s="86" ph="1"/>
    </row>
    <row r="7366" spans="2:4" ht="26.25" x14ac:dyDescent="0.2">
      <c r="B7366" s="15" ph="1"/>
      <c r="C7366" s="85" ph="1"/>
      <c r="D7366" s="86" ph="1"/>
    </row>
    <row r="7367" spans="2:4" ht="26.25" x14ac:dyDescent="0.2">
      <c r="B7367" s="15" ph="1"/>
      <c r="C7367" s="85" ph="1"/>
      <c r="D7367" s="86" ph="1"/>
    </row>
    <row r="7368" spans="2:4" ht="26.25" x14ac:dyDescent="0.2">
      <c r="B7368" s="15" ph="1"/>
      <c r="C7368" s="85" ph="1"/>
      <c r="D7368" s="86" ph="1"/>
    </row>
    <row r="7369" spans="2:4" ht="26.25" x14ac:dyDescent="0.2">
      <c r="B7369" s="15" ph="1"/>
      <c r="C7369" s="85" ph="1"/>
      <c r="D7369" s="86" ph="1"/>
    </row>
    <row r="7370" spans="2:4" ht="26.25" x14ac:dyDescent="0.2">
      <c r="B7370" s="15" ph="1"/>
      <c r="C7370" s="85" ph="1"/>
      <c r="D7370" s="86" ph="1"/>
    </row>
    <row r="7371" spans="2:4" ht="26.25" x14ac:dyDescent="0.2">
      <c r="B7371" s="15" ph="1"/>
      <c r="C7371" s="85" ph="1"/>
      <c r="D7371" s="86" ph="1"/>
    </row>
    <row r="7372" spans="2:4" ht="26.25" x14ac:dyDescent="0.2">
      <c r="B7372" s="15" ph="1"/>
      <c r="C7372" s="85" ph="1"/>
      <c r="D7372" s="86" ph="1"/>
    </row>
    <row r="7373" spans="2:4" ht="26.25" x14ac:dyDescent="0.2">
      <c r="B7373" s="15" ph="1"/>
      <c r="C7373" s="85" ph="1"/>
      <c r="D7373" s="86" ph="1"/>
    </row>
    <row r="7374" spans="2:4" ht="26.25" x14ac:dyDescent="0.2">
      <c r="B7374" s="15" ph="1"/>
      <c r="C7374" s="85" ph="1"/>
      <c r="D7374" s="86" ph="1"/>
    </row>
    <row r="7375" spans="2:4" ht="26.25" x14ac:dyDescent="0.2">
      <c r="B7375" s="15" ph="1"/>
      <c r="C7375" s="85" ph="1"/>
      <c r="D7375" s="86" ph="1"/>
    </row>
    <row r="7376" spans="2:4" ht="26.25" x14ac:dyDescent="0.2">
      <c r="B7376" s="15" ph="1"/>
      <c r="C7376" s="85" ph="1"/>
      <c r="D7376" s="86" ph="1"/>
    </row>
    <row r="7377" spans="2:4" ht="26.25" x14ac:dyDescent="0.2">
      <c r="B7377" s="15" ph="1"/>
      <c r="C7377" s="85" ph="1"/>
      <c r="D7377" s="86" ph="1"/>
    </row>
    <row r="7378" spans="2:4" ht="26.25" x14ac:dyDescent="0.2">
      <c r="B7378" s="15" ph="1"/>
      <c r="C7378" s="85" ph="1"/>
      <c r="D7378" s="86" ph="1"/>
    </row>
    <row r="7379" spans="2:4" ht="26.25" x14ac:dyDescent="0.2">
      <c r="B7379" s="15" ph="1"/>
      <c r="C7379" s="85" ph="1"/>
      <c r="D7379" s="86" ph="1"/>
    </row>
    <row r="7380" spans="2:4" ht="26.25" x14ac:dyDescent="0.2">
      <c r="B7380" s="15" ph="1"/>
      <c r="C7380" s="85" ph="1"/>
      <c r="D7380" s="86" ph="1"/>
    </row>
    <row r="7381" spans="2:4" ht="26.25" x14ac:dyDescent="0.2">
      <c r="B7381" s="15" ph="1"/>
      <c r="C7381" s="85" ph="1"/>
      <c r="D7381" s="86" ph="1"/>
    </row>
    <row r="7382" spans="2:4" ht="26.25" x14ac:dyDescent="0.2">
      <c r="B7382" s="15" ph="1"/>
      <c r="C7382" s="85" ph="1"/>
      <c r="D7382" s="86" ph="1"/>
    </row>
    <row r="7383" spans="2:4" ht="26.25" x14ac:dyDescent="0.2">
      <c r="B7383" s="15" ph="1"/>
      <c r="C7383" s="85" ph="1"/>
      <c r="D7383" s="86" ph="1"/>
    </row>
    <row r="7384" spans="2:4" ht="26.25" x14ac:dyDescent="0.2">
      <c r="B7384" s="15" ph="1"/>
      <c r="C7384" s="85" ph="1"/>
      <c r="D7384" s="86" ph="1"/>
    </row>
    <row r="7385" spans="2:4" ht="26.25" x14ac:dyDescent="0.2">
      <c r="B7385" s="15" ph="1"/>
      <c r="C7385" s="85" ph="1"/>
      <c r="D7385" s="86" ph="1"/>
    </row>
    <row r="7386" spans="2:4" ht="26.25" x14ac:dyDescent="0.2">
      <c r="B7386" s="15" ph="1"/>
      <c r="C7386" s="85" ph="1"/>
      <c r="D7386" s="86" ph="1"/>
    </row>
    <row r="7387" spans="2:4" ht="26.25" x14ac:dyDescent="0.2">
      <c r="B7387" s="15" ph="1"/>
      <c r="C7387" s="85" ph="1"/>
      <c r="D7387" s="86" ph="1"/>
    </row>
    <row r="7388" spans="2:4" ht="26.25" x14ac:dyDescent="0.2">
      <c r="B7388" s="15" ph="1"/>
      <c r="C7388" s="85" ph="1"/>
      <c r="D7388" s="86" ph="1"/>
    </row>
    <row r="7389" spans="2:4" ht="26.25" x14ac:dyDescent="0.2">
      <c r="B7389" s="15" ph="1"/>
      <c r="C7389" s="85" ph="1"/>
      <c r="D7389" s="86" ph="1"/>
    </row>
    <row r="7390" spans="2:4" ht="26.25" x14ac:dyDescent="0.2">
      <c r="B7390" s="15" ph="1"/>
      <c r="C7390" s="85" ph="1"/>
      <c r="D7390" s="86" ph="1"/>
    </row>
    <row r="7391" spans="2:4" ht="26.25" x14ac:dyDescent="0.2">
      <c r="B7391" s="15" ph="1"/>
      <c r="C7391" s="85" ph="1"/>
      <c r="D7391" s="86" ph="1"/>
    </row>
    <row r="7392" spans="2:4" ht="26.25" x14ac:dyDescent="0.2">
      <c r="B7392" s="15" ph="1"/>
      <c r="C7392" s="85" ph="1"/>
      <c r="D7392" s="86" ph="1"/>
    </row>
    <row r="7393" spans="2:4" ht="26.25" x14ac:dyDescent="0.2">
      <c r="B7393" s="15" ph="1"/>
      <c r="C7393" s="85" ph="1"/>
      <c r="D7393" s="86" ph="1"/>
    </row>
    <row r="7394" spans="2:4" ht="26.25" x14ac:dyDescent="0.2">
      <c r="B7394" s="15" ph="1"/>
      <c r="C7394" s="85" ph="1"/>
      <c r="D7394" s="86" ph="1"/>
    </row>
    <row r="7395" spans="2:4" ht="26.25" x14ac:dyDescent="0.2">
      <c r="B7395" s="15" ph="1"/>
      <c r="C7395" s="85" ph="1"/>
      <c r="D7395" s="86" ph="1"/>
    </row>
    <row r="7396" spans="2:4" ht="26.25" x14ac:dyDescent="0.2">
      <c r="B7396" s="15" ph="1"/>
      <c r="C7396" s="85" ph="1"/>
      <c r="D7396" s="86" ph="1"/>
    </row>
    <row r="7397" spans="2:4" ht="26.25" x14ac:dyDescent="0.2">
      <c r="B7397" s="15" ph="1"/>
      <c r="C7397" s="85" ph="1"/>
      <c r="D7397" s="86" ph="1"/>
    </row>
    <row r="7398" spans="2:4" ht="26.25" x14ac:dyDescent="0.2">
      <c r="B7398" s="15" ph="1"/>
      <c r="C7398" s="85" ph="1"/>
      <c r="D7398" s="86" ph="1"/>
    </row>
    <row r="7399" spans="2:4" ht="26.25" x14ac:dyDescent="0.2">
      <c r="B7399" s="15" ph="1"/>
      <c r="C7399" s="85" ph="1"/>
      <c r="D7399" s="86" ph="1"/>
    </row>
    <row r="7400" spans="2:4" ht="26.25" x14ac:dyDescent="0.2">
      <c r="B7400" s="15" ph="1"/>
      <c r="C7400" s="85" ph="1"/>
      <c r="D7400" s="86" ph="1"/>
    </row>
    <row r="7401" spans="2:4" ht="26.25" x14ac:dyDescent="0.2">
      <c r="B7401" s="15" ph="1"/>
      <c r="C7401" s="85" ph="1"/>
      <c r="D7401" s="86" ph="1"/>
    </row>
    <row r="7402" spans="2:4" ht="26.25" x14ac:dyDescent="0.2">
      <c r="B7402" s="15" ph="1"/>
      <c r="C7402" s="85" ph="1"/>
      <c r="D7402" s="86" ph="1"/>
    </row>
    <row r="7403" spans="2:4" ht="26.25" x14ac:dyDescent="0.2">
      <c r="B7403" s="15" ph="1"/>
      <c r="C7403" s="85" ph="1"/>
      <c r="D7403" s="86" ph="1"/>
    </row>
    <row r="7404" spans="2:4" ht="26.25" x14ac:dyDescent="0.2">
      <c r="B7404" s="15" ph="1"/>
      <c r="C7404" s="85" ph="1"/>
      <c r="D7404" s="86" ph="1"/>
    </row>
    <row r="7405" spans="2:4" ht="26.25" x14ac:dyDescent="0.2">
      <c r="B7405" s="15" ph="1"/>
      <c r="C7405" s="85" ph="1"/>
      <c r="D7405" s="86" ph="1"/>
    </row>
    <row r="7406" spans="2:4" ht="26.25" x14ac:dyDescent="0.2">
      <c r="B7406" s="15" ph="1"/>
      <c r="C7406" s="85" ph="1"/>
      <c r="D7406" s="86" ph="1"/>
    </row>
    <row r="7407" spans="2:4" ht="26.25" x14ac:dyDescent="0.2">
      <c r="B7407" s="15" ph="1"/>
      <c r="C7407" s="85" ph="1"/>
      <c r="D7407" s="86" ph="1"/>
    </row>
    <row r="7408" spans="2:4" ht="26.25" x14ac:dyDescent="0.2">
      <c r="B7408" s="15" ph="1"/>
      <c r="C7408" s="85" ph="1"/>
      <c r="D7408" s="86" ph="1"/>
    </row>
    <row r="7409" spans="2:4" ht="26.25" x14ac:dyDescent="0.2">
      <c r="B7409" s="15" ph="1"/>
      <c r="C7409" s="85" ph="1"/>
      <c r="D7409" s="86" ph="1"/>
    </row>
    <row r="7410" spans="2:4" ht="26.25" x14ac:dyDescent="0.2">
      <c r="B7410" s="15" ph="1"/>
      <c r="C7410" s="85" ph="1"/>
      <c r="D7410" s="86" ph="1"/>
    </row>
    <row r="7411" spans="2:4" ht="26.25" x14ac:dyDescent="0.2">
      <c r="B7411" s="15" ph="1"/>
      <c r="C7411" s="85" ph="1"/>
      <c r="D7411" s="86" ph="1"/>
    </row>
    <row r="7412" spans="2:4" ht="26.25" x14ac:dyDescent="0.2">
      <c r="B7412" s="15" ph="1"/>
      <c r="C7412" s="85" ph="1"/>
      <c r="D7412" s="86" ph="1"/>
    </row>
    <row r="7413" spans="2:4" ht="26.25" x14ac:dyDescent="0.2">
      <c r="B7413" s="15" ph="1"/>
      <c r="C7413" s="85" ph="1"/>
      <c r="D7413" s="86" ph="1"/>
    </row>
    <row r="7414" spans="2:4" ht="26.25" x14ac:dyDescent="0.2">
      <c r="B7414" s="15" ph="1"/>
      <c r="C7414" s="85" ph="1"/>
      <c r="D7414" s="86" ph="1"/>
    </row>
    <row r="7415" spans="2:4" ht="26.25" x14ac:dyDescent="0.2">
      <c r="B7415" s="15" ph="1"/>
      <c r="C7415" s="85" ph="1"/>
      <c r="D7415" s="86" ph="1"/>
    </row>
    <row r="7416" spans="2:4" ht="26.25" x14ac:dyDescent="0.2">
      <c r="B7416" s="15" ph="1"/>
      <c r="C7416" s="85" ph="1"/>
      <c r="D7416" s="86" ph="1"/>
    </row>
    <row r="7417" spans="2:4" ht="26.25" x14ac:dyDescent="0.2">
      <c r="B7417" s="15" ph="1"/>
      <c r="C7417" s="85" ph="1"/>
      <c r="D7417" s="86" ph="1"/>
    </row>
    <row r="7418" spans="2:4" ht="26.25" x14ac:dyDescent="0.2">
      <c r="B7418" s="15" ph="1"/>
      <c r="C7418" s="85" ph="1"/>
      <c r="D7418" s="86" ph="1"/>
    </row>
    <row r="7419" spans="2:4" ht="26.25" x14ac:dyDescent="0.2">
      <c r="B7419" s="15" ph="1"/>
      <c r="C7419" s="85" ph="1"/>
      <c r="D7419" s="86" ph="1"/>
    </row>
    <row r="7420" spans="2:4" ht="26.25" x14ac:dyDescent="0.2">
      <c r="B7420" s="15" ph="1"/>
      <c r="C7420" s="85" ph="1"/>
      <c r="D7420" s="86" ph="1"/>
    </row>
    <row r="7421" spans="2:4" ht="26.25" x14ac:dyDescent="0.2">
      <c r="B7421" s="15" ph="1"/>
      <c r="C7421" s="85" ph="1"/>
      <c r="D7421" s="86" ph="1"/>
    </row>
    <row r="7422" spans="2:4" ht="26.25" x14ac:dyDescent="0.2">
      <c r="B7422" s="15" ph="1"/>
      <c r="C7422" s="85" ph="1"/>
      <c r="D7422" s="86" ph="1"/>
    </row>
    <row r="7423" spans="2:4" ht="26.25" x14ac:dyDescent="0.2">
      <c r="B7423" s="15" ph="1"/>
      <c r="C7423" s="85" ph="1"/>
      <c r="D7423" s="86" ph="1"/>
    </row>
    <row r="7424" spans="2:4" ht="26.25" x14ac:dyDescent="0.2">
      <c r="B7424" s="15" ph="1"/>
      <c r="C7424" s="85" ph="1"/>
      <c r="D7424" s="86" ph="1"/>
    </row>
    <row r="7425" spans="2:4" ht="26.25" x14ac:dyDescent="0.2">
      <c r="B7425" s="15" ph="1"/>
      <c r="C7425" s="85" ph="1"/>
      <c r="D7425" s="86" ph="1"/>
    </row>
    <row r="7426" spans="2:4" ht="26.25" x14ac:dyDescent="0.2">
      <c r="B7426" s="15" ph="1"/>
      <c r="C7426" s="85" ph="1"/>
      <c r="D7426" s="86" ph="1"/>
    </row>
    <row r="7427" spans="2:4" ht="26.25" x14ac:dyDescent="0.2">
      <c r="B7427" s="15" ph="1"/>
      <c r="C7427" s="85" ph="1"/>
      <c r="D7427" s="86" ph="1"/>
    </row>
    <row r="7428" spans="2:4" ht="26.25" x14ac:dyDescent="0.2">
      <c r="B7428" s="15" ph="1"/>
      <c r="C7428" s="85" ph="1"/>
      <c r="D7428" s="86" ph="1"/>
    </row>
    <row r="7429" spans="2:4" ht="26.25" x14ac:dyDescent="0.2">
      <c r="B7429" s="15" ph="1"/>
      <c r="C7429" s="85" ph="1"/>
      <c r="D7429" s="86" ph="1"/>
    </row>
    <row r="7430" spans="2:4" ht="26.25" x14ac:dyDescent="0.2">
      <c r="B7430" s="15" ph="1"/>
      <c r="C7430" s="85" ph="1"/>
      <c r="D7430" s="86" ph="1"/>
    </row>
    <row r="7431" spans="2:4" ht="26.25" x14ac:dyDescent="0.2">
      <c r="B7431" s="15" ph="1"/>
      <c r="C7431" s="85" ph="1"/>
      <c r="D7431" s="86" ph="1"/>
    </row>
    <row r="7432" spans="2:4" ht="26.25" x14ac:dyDescent="0.2">
      <c r="B7432" s="15" ph="1"/>
      <c r="C7432" s="85" ph="1"/>
      <c r="D7432" s="86" ph="1"/>
    </row>
    <row r="7433" spans="2:4" ht="26.25" x14ac:dyDescent="0.2">
      <c r="B7433" s="15" ph="1"/>
      <c r="C7433" s="85" ph="1"/>
      <c r="D7433" s="86" ph="1"/>
    </row>
    <row r="7434" spans="2:4" ht="26.25" x14ac:dyDescent="0.2">
      <c r="B7434" s="15" ph="1"/>
      <c r="C7434" s="85" ph="1"/>
      <c r="D7434" s="86" ph="1"/>
    </row>
    <row r="7435" spans="2:4" ht="26.25" x14ac:dyDescent="0.2">
      <c r="B7435" s="15" ph="1"/>
      <c r="C7435" s="85" ph="1"/>
      <c r="D7435" s="86" ph="1"/>
    </row>
    <row r="7436" spans="2:4" ht="26.25" x14ac:dyDescent="0.2">
      <c r="B7436" s="15" ph="1"/>
      <c r="C7436" s="85" ph="1"/>
      <c r="D7436" s="86" ph="1"/>
    </row>
    <row r="7437" spans="2:4" ht="26.25" x14ac:dyDescent="0.2">
      <c r="B7437" s="15" ph="1"/>
      <c r="C7437" s="85" ph="1"/>
      <c r="D7437" s="86" ph="1"/>
    </row>
    <row r="7438" spans="2:4" ht="26.25" x14ac:dyDescent="0.2">
      <c r="B7438" s="15" ph="1"/>
      <c r="C7438" s="85" ph="1"/>
      <c r="D7438" s="86" ph="1"/>
    </row>
    <row r="7439" spans="2:4" ht="26.25" x14ac:dyDescent="0.2">
      <c r="B7439" s="15" ph="1"/>
      <c r="C7439" s="85" ph="1"/>
      <c r="D7439" s="86" ph="1"/>
    </row>
    <row r="7440" spans="2:4" ht="26.25" x14ac:dyDescent="0.2">
      <c r="B7440" s="15" ph="1"/>
      <c r="C7440" s="85" ph="1"/>
      <c r="D7440" s="86" ph="1"/>
    </row>
    <row r="7441" spans="2:4" ht="26.25" x14ac:dyDescent="0.2">
      <c r="B7441" s="15" ph="1"/>
      <c r="C7441" s="85" ph="1"/>
      <c r="D7441" s="86" ph="1"/>
    </row>
    <row r="7442" spans="2:4" ht="26.25" x14ac:dyDescent="0.2">
      <c r="B7442" s="15" ph="1"/>
      <c r="C7442" s="85" ph="1"/>
      <c r="D7442" s="86" ph="1"/>
    </row>
    <row r="7443" spans="2:4" ht="26.25" x14ac:dyDescent="0.2">
      <c r="B7443" s="15" ph="1"/>
      <c r="C7443" s="85" ph="1"/>
      <c r="D7443" s="86" ph="1"/>
    </row>
    <row r="7444" spans="2:4" ht="26.25" x14ac:dyDescent="0.2">
      <c r="B7444" s="15" ph="1"/>
      <c r="C7444" s="85" ph="1"/>
      <c r="D7444" s="86" ph="1"/>
    </row>
    <row r="7445" spans="2:4" ht="26.25" x14ac:dyDescent="0.2">
      <c r="B7445" s="15" ph="1"/>
      <c r="C7445" s="85" ph="1"/>
      <c r="D7445" s="86" ph="1"/>
    </row>
    <row r="7446" spans="2:4" ht="26.25" x14ac:dyDescent="0.2">
      <c r="B7446" s="15" ph="1"/>
      <c r="C7446" s="85" ph="1"/>
      <c r="D7446" s="86" ph="1"/>
    </row>
    <row r="7447" spans="2:4" ht="26.25" x14ac:dyDescent="0.2">
      <c r="B7447" s="15" ph="1"/>
      <c r="C7447" s="85" ph="1"/>
      <c r="D7447" s="86" ph="1"/>
    </row>
    <row r="7448" spans="2:4" ht="26.25" x14ac:dyDescent="0.2">
      <c r="B7448" s="15" ph="1"/>
      <c r="C7448" s="85" ph="1"/>
      <c r="D7448" s="86" ph="1"/>
    </row>
    <row r="7449" spans="2:4" ht="26.25" x14ac:dyDescent="0.2">
      <c r="B7449" s="15" ph="1"/>
      <c r="C7449" s="85" ph="1"/>
      <c r="D7449" s="86" ph="1"/>
    </row>
    <row r="7450" spans="2:4" ht="26.25" x14ac:dyDescent="0.2">
      <c r="B7450" s="15" ph="1"/>
      <c r="C7450" s="85" ph="1"/>
      <c r="D7450" s="86" ph="1"/>
    </row>
    <row r="7451" spans="2:4" ht="26.25" x14ac:dyDescent="0.2">
      <c r="B7451" s="15" ph="1"/>
      <c r="C7451" s="85" ph="1"/>
      <c r="D7451" s="86" ph="1"/>
    </row>
    <row r="7452" spans="2:4" ht="26.25" x14ac:dyDescent="0.2">
      <c r="B7452" s="15" ph="1"/>
      <c r="C7452" s="85" ph="1"/>
      <c r="D7452" s="86" ph="1"/>
    </row>
    <row r="7453" spans="2:4" ht="26.25" x14ac:dyDescent="0.2">
      <c r="B7453" s="15" ph="1"/>
      <c r="C7453" s="85" ph="1"/>
      <c r="D7453" s="86" ph="1"/>
    </row>
    <row r="7454" spans="2:4" ht="26.25" x14ac:dyDescent="0.2">
      <c r="B7454" s="15" ph="1"/>
      <c r="C7454" s="85" ph="1"/>
      <c r="D7454" s="86" ph="1"/>
    </row>
    <row r="7455" spans="2:4" ht="26.25" x14ac:dyDescent="0.2">
      <c r="B7455" s="15" ph="1"/>
      <c r="C7455" s="85" ph="1"/>
      <c r="D7455" s="86" ph="1"/>
    </row>
    <row r="7456" spans="2:4" ht="26.25" x14ac:dyDescent="0.2">
      <c r="B7456" s="15" ph="1"/>
      <c r="C7456" s="85" ph="1"/>
      <c r="D7456" s="86" ph="1"/>
    </row>
    <row r="7457" spans="2:4" ht="26.25" x14ac:dyDescent="0.2">
      <c r="B7457" s="15" ph="1"/>
      <c r="C7457" s="85" ph="1"/>
      <c r="D7457" s="86" ph="1"/>
    </row>
    <row r="7458" spans="2:4" ht="26.25" x14ac:dyDescent="0.2">
      <c r="B7458" s="15" ph="1"/>
      <c r="C7458" s="85" ph="1"/>
      <c r="D7458" s="86" ph="1"/>
    </row>
    <row r="7459" spans="2:4" ht="26.25" x14ac:dyDescent="0.2">
      <c r="B7459" s="15" ph="1"/>
      <c r="C7459" s="85" ph="1"/>
      <c r="D7459" s="86" ph="1"/>
    </row>
    <row r="7460" spans="2:4" ht="26.25" x14ac:dyDescent="0.2">
      <c r="B7460" s="15" ph="1"/>
      <c r="C7460" s="85" ph="1"/>
      <c r="D7460" s="86" ph="1"/>
    </row>
    <row r="7461" spans="2:4" ht="26.25" x14ac:dyDescent="0.2">
      <c r="B7461" s="15" ph="1"/>
      <c r="C7461" s="85" ph="1"/>
      <c r="D7461" s="86" ph="1"/>
    </row>
    <row r="7462" spans="2:4" ht="26.25" x14ac:dyDescent="0.2">
      <c r="B7462" s="15" ph="1"/>
      <c r="C7462" s="85" ph="1"/>
      <c r="D7462" s="86" ph="1"/>
    </row>
    <row r="7463" spans="2:4" ht="26.25" x14ac:dyDescent="0.2">
      <c r="B7463" s="15" ph="1"/>
      <c r="C7463" s="85" ph="1"/>
      <c r="D7463" s="86" ph="1"/>
    </row>
    <row r="7464" spans="2:4" ht="26.25" x14ac:dyDescent="0.2">
      <c r="B7464" s="15" ph="1"/>
      <c r="C7464" s="85" ph="1"/>
      <c r="D7464" s="86" ph="1"/>
    </row>
    <row r="7465" spans="2:4" ht="26.25" x14ac:dyDescent="0.2">
      <c r="B7465" s="15" ph="1"/>
      <c r="C7465" s="85" ph="1"/>
      <c r="D7465" s="86" ph="1"/>
    </row>
    <row r="7466" spans="2:4" ht="26.25" x14ac:dyDescent="0.2">
      <c r="B7466" s="15" ph="1"/>
      <c r="C7466" s="85" ph="1"/>
      <c r="D7466" s="86" ph="1"/>
    </row>
    <row r="7467" spans="2:4" ht="26.25" x14ac:dyDescent="0.2">
      <c r="B7467" s="15" ph="1"/>
      <c r="C7467" s="85" ph="1"/>
      <c r="D7467" s="86" ph="1"/>
    </row>
    <row r="7468" spans="2:4" ht="26.25" x14ac:dyDescent="0.2">
      <c r="B7468" s="15" ph="1"/>
      <c r="C7468" s="85" ph="1"/>
      <c r="D7468" s="86" ph="1"/>
    </row>
    <row r="7469" spans="2:4" ht="26.25" x14ac:dyDescent="0.2">
      <c r="B7469" s="15" ph="1"/>
      <c r="C7469" s="85" ph="1"/>
      <c r="D7469" s="86" ph="1"/>
    </row>
    <row r="7470" spans="2:4" ht="26.25" x14ac:dyDescent="0.2">
      <c r="B7470" s="15" ph="1"/>
      <c r="C7470" s="85" ph="1"/>
      <c r="D7470" s="86" ph="1"/>
    </row>
    <row r="7471" spans="2:4" ht="26.25" x14ac:dyDescent="0.2">
      <c r="B7471" s="15" ph="1"/>
      <c r="C7471" s="85" ph="1"/>
      <c r="D7471" s="86" ph="1"/>
    </row>
    <row r="7472" spans="2:4" ht="26.25" x14ac:dyDescent="0.2">
      <c r="B7472" s="15" ph="1"/>
      <c r="C7472" s="85" ph="1"/>
      <c r="D7472" s="86" ph="1"/>
    </row>
    <row r="7473" spans="2:4" ht="26.25" x14ac:dyDescent="0.2">
      <c r="B7473" s="15" ph="1"/>
      <c r="C7473" s="85" ph="1"/>
      <c r="D7473" s="86" ph="1"/>
    </row>
    <row r="7474" spans="2:4" ht="26.25" x14ac:dyDescent="0.2">
      <c r="B7474" s="15" ph="1"/>
      <c r="C7474" s="85" ph="1"/>
      <c r="D7474" s="86" ph="1"/>
    </row>
    <row r="7475" spans="2:4" ht="26.25" x14ac:dyDescent="0.2">
      <c r="B7475" s="15" ph="1"/>
      <c r="C7475" s="85" ph="1"/>
      <c r="D7475" s="86" ph="1"/>
    </row>
    <row r="7476" spans="2:4" ht="26.25" x14ac:dyDescent="0.2">
      <c r="B7476" s="15" ph="1"/>
      <c r="C7476" s="85" ph="1"/>
      <c r="D7476" s="86" ph="1"/>
    </row>
    <row r="7477" spans="2:4" ht="26.25" x14ac:dyDescent="0.2">
      <c r="B7477" s="15" ph="1"/>
      <c r="C7477" s="85" ph="1"/>
      <c r="D7477" s="86" ph="1"/>
    </row>
    <row r="7478" spans="2:4" ht="26.25" x14ac:dyDescent="0.2">
      <c r="B7478" s="15" ph="1"/>
      <c r="C7478" s="85" ph="1"/>
      <c r="D7478" s="86" ph="1"/>
    </row>
    <row r="7479" spans="2:4" ht="26.25" x14ac:dyDescent="0.2">
      <c r="B7479" s="15" ph="1"/>
      <c r="C7479" s="85" ph="1"/>
      <c r="D7479" s="86" ph="1"/>
    </row>
    <row r="7480" spans="2:4" ht="26.25" x14ac:dyDescent="0.2">
      <c r="B7480" s="15" ph="1"/>
      <c r="C7480" s="85" ph="1"/>
      <c r="D7480" s="86" ph="1"/>
    </row>
    <row r="7481" spans="2:4" ht="26.25" x14ac:dyDescent="0.2">
      <c r="B7481" s="15" ph="1"/>
      <c r="C7481" s="85" ph="1"/>
      <c r="D7481" s="86" ph="1"/>
    </row>
    <row r="7482" spans="2:4" ht="26.25" x14ac:dyDescent="0.2">
      <c r="B7482" s="15" ph="1"/>
      <c r="C7482" s="85" ph="1"/>
      <c r="D7482" s="86" ph="1"/>
    </row>
    <row r="7483" spans="2:4" ht="26.25" x14ac:dyDescent="0.2">
      <c r="B7483" s="15" ph="1"/>
      <c r="C7483" s="85" ph="1"/>
      <c r="D7483" s="86" ph="1"/>
    </row>
    <row r="7484" spans="2:4" ht="26.25" x14ac:dyDescent="0.2">
      <c r="B7484" s="15" ph="1"/>
      <c r="C7484" s="85" ph="1"/>
      <c r="D7484" s="86" ph="1"/>
    </row>
    <row r="7485" spans="2:4" ht="26.25" x14ac:dyDescent="0.2">
      <c r="B7485" s="15" ph="1"/>
      <c r="C7485" s="85" ph="1"/>
      <c r="D7485" s="86" ph="1"/>
    </row>
    <row r="7486" spans="2:4" ht="26.25" x14ac:dyDescent="0.2">
      <c r="B7486" s="15" ph="1"/>
      <c r="C7486" s="85" ph="1"/>
      <c r="D7486" s="86" ph="1"/>
    </row>
    <row r="7487" spans="2:4" ht="26.25" x14ac:dyDescent="0.2">
      <c r="B7487" s="15" ph="1"/>
      <c r="C7487" s="85" ph="1"/>
      <c r="D7487" s="86" ph="1"/>
    </row>
    <row r="7488" spans="2:4" ht="26.25" x14ac:dyDescent="0.2">
      <c r="B7488" s="15" ph="1"/>
      <c r="C7488" s="85" ph="1"/>
      <c r="D7488" s="86" ph="1"/>
    </row>
    <row r="7489" spans="2:4" ht="26.25" x14ac:dyDescent="0.2">
      <c r="B7489" s="15" ph="1"/>
      <c r="C7489" s="85" ph="1"/>
      <c r="D7489" s="86" ph="1"/>
    </row>
    <row r="7490" spans="2:4" ht="26.25" x14ac:dyDescent="0.2">
      <c r="B7490" s="15" ph="1"/>
      <c r="C7490" s="85" ph="1"/>
      <c r="D7490" s="86" ph="1"/>
    </row>
    <row r="7491" spans="2:4" ht="26.25" x14ac:dyDescent="0.2">
      <c r="B7491" s="15" ph="1"/>
      <c r="C7491" s="85" ph="1"/>
      <c r="D7491" s="86" ph="1"/>
    </row>
    <row r="7492" spans="2:4" ht="26.25" x14ac:dyDescent="0.2">
      <c r="B7492" s="15" ph="1"/>
      <c r="C7492" s="85" ph="1"/>
      <c r="D7492" s="86" ph="1"/>
    </row>
    <row r="7493" spans="2:4" ht="26.25" x14ac:dyDescent="0.2">
      <c r="B7493" s="15" ph="1"/>
      <c r="C7493" s="85" ph="1"/>
      <c r="D7493" s="86" ph="1"/>
    </row>
    <row r="7494" spans="2:4" ht="26.25" x14ac:dyDescent="0.2">
      <c r="B7494" s="15" ph="1"/>
      <c r="C7494" s="85" ph="1"/>
      <c r="D7494" s="86" ph="1"/>
    </row>
    <row r="7495" spans="2:4" ht="26.25" x14ac:dyDescent="0.2">
      <c r="B7495" s="15" ph="1"/>
      <c r="C7495" s="85" ph="1"/>
      <c r="D7495" s="86" ph="1"/>
    </row>
    <row r="7496" spans="2:4" ht="26.25" x14ac:dyDescent="0.2">
      <c r="B7496" s="15" ph="1"/>
      <c r="C7496" s="85" ph="1"/>
      <c r="D7496" s="86" ph="1"/>
    </row>
    <row r="7497" spans="2:4" ht="26.25" x14ac:dyDescent="0.2">
      <c r="B7497" s="15" ph="1"/>
      <c r="C7497" s="85" ph="1"/>
      <c r="D7497" s="86" ph="1"/>
    </row>
    <row r="7498" spans="2:4" ht="26.25" x14ac:dyDescent="0.2">
      <c r="B7498" s="15" ph="1"/>
      <c r="C7498" s="85" ph="1"/>
      <c r="D7498" s="86" ph="1"/>
    </row>
    <row r="7499" spans="2:4" ht="26.25" x14ac:dyDescent="0.2">
      <c r="B7499" s="15" ph="1"/>
      <c r="C7499" s="85" ph="1"/>
      <c r="D7499" s="86" ph="1"/>
    </row>
    <row r="7500" spans="2:4" ht="26.25" x14ac:dyDescent="0.2">
      <c r="B7500" s="15" ph="1"/>
      <c r="C7500" s="85" ph="1"/>
      <c r="D7500" s="86" ph="1"/>
    </row>
    <row r="7501" spans="2:4" ht="26.25" x14ac:dyDescent="0.2">
      <c r="B7501" s="15" ph="1"/>
      <c r="C7501" s="85" ph="1"/>
      <c r="D7501" s="86" ph="1"/>
    </row>
    <row r="7502" spans="2:4" ht="26.25" x14ac:dyDescent="0.2">
      <c r="B7502" s="15" ph="1"/>
      <c r="C7502" s="85" ph="1"/>
      <c r="D7502" s="86" ph="1"/>
    </row>
    <row r="7503" spans="2:4" ht="26.25" x14ac:dyDescent="0.2">
      <c r="B7503" s="15" ph="1"/>
      <c r="C7503" s="85" ph="1"/>
      <c r="D7503" s="86" ph="1"/>
    </row>
    <row r="7504" spans="2:4" ht="26.25" x14ac:dyDescent="0.2">
      <c r="B7504" s="15" ph="1"/>
      <c r="C7504" s="85" ph="1"/>
      <c r="D7504" s="86" ph="1"/>
    </row>
    <row r="7505" spans="2:4" ht="26.25" x14ac:dyDescent="0.2">
      <c r="B7505" s="15" ph="1"/>
      <c r="C7505" s="85" ph="1"/>
      <c r="D7505" s="86" ph="1"/>
    </row>
    <row r="7506" spans="2:4" ht="26.25" x14ac:dyDescent="0.2">
      <c r="B7506" s="15" ph="1"/>
      <c r="C7506" s="85" ph="1"/>
      <c r="D7506" s="86" ph="1"/>
    </row>
    <row r="7507" spans="2:4" ht="26.25" x14ac:dyDescent="0.2">
      <c r="B7507" s="15" ph="1"/>
      <c r="C7507" s="85" ph="1"/>
      <c r="D7507" s="86" ph="1"/>
    </row>
    <row r="7508" spans="2:4" ht="26.25" x14ac:dyDescent="0.2">
      <c r="B7508" s="15" ph="1"/>
      <c r="C7508" s="85" ph="1"/>
      <c r="D7508" s="86" ph="1"/>
    </row>
    <row r="7509" spans="2:4" ht="26.25" x14ac:dyDescent="0.2">
      <c r="B7509" s="15" ph="1"/>
      <c r="C7509" s="85" ph="1"/>
      <c r="D7509" s="86" ph="1"/>
    </row>
    <row r="7510" spans="2:4" ht="26.25" x14ac:dyDescent="0.2">
      <c r="B7510" s="15" ph="1"/>
      <c r="C7510" s="85" ph="1"/>
      <c r="D7510" s="86" ph="1"/>
    </row>
    <row r="7511" spans="2:4" ht="26.25" x14ac:dyDescent="0.2">
      <c r="B7511" s="15" ph="1"/>
      <c r="C7511" s="85" ph="1"/>
      <c r="D7511" s="86" ph="1"/>
    </row>
    <row r="7512" spans="2:4" ht="26.25" x14ac:dyDescent="0.2">
      <c r="B7512" s="15" ph="1"/>
      <c r="C7512" s="85" ph="1"/>
      <c r="D7512" s="86" ph="1"/>
    </row>
    <row r="7513" spans="2:4" ht="26.25" x14ac:dyDescent="0.2">
      <c r="B7513" s="15" ph="1"/>
      <c r="C7513" s="85" ph="1"/>
      <c r="D7513" s="86" ph="1"/>
    </row>
    <row r="7514" spans="2:4" ht="26.25" x14ac:dyDescent="0.2">
      <c r="B7514" s="15" ph="1"/>
      <c r="C7514" s="85" ph="1"/>
      <c r="D7514" s="86" ph="1"/>
    </row>
    <row r="7515" spans="2:4" ht="26.25" x14ac:dyDescent="0.2">
      <c r="B7515" s="15" ph="1"/>
      <c r="C7515" s="85" ph="1"/>
      <c r="D7515" s="86" ph="1"/>
    </row>
    <row r="7516" spans="2:4" ht="26.25" x14ac:dyDescent="0.2">
      <c r="B7516" s="15" ph="1"/>
      <c r="C7516" s="85" ph="1"/>
      <c r="D7516" s="86" ph="1"/>
    </row>
    <row r="7517" spans="2:4" ht="26.25" x14ac:dyDescent="0.2">
      <c r="B7517" s="15" ph="1"/>
      <c r="C7517" s="85" ph="1"/>
      <c r="D7517" s="86" ph="1"/>
    </row>
    <row r="7518" spans="2:4" ht="26.25" x14ac:dyDescent="0.2">
      <c r="B7518" s="15" ph="1"/>
      <c r="C7518" s="85" ph="1"/>
      <c r="D7518" s="86" ph="1"/>
    </row>
    <row r="7519" spans="2:4" ht="26.25" x14ac:dyDescent="0.2">
      <c r="B7519" s="15" ph="1"/>
      <c r="C7519" s="85" ph="1"/>
      <c r="D7519" s="86" ph="1"/>
    </row>
    <row r="7520" spans="2:4" ht="26.25" x14ac:dyDescent="0.2">
      <c r="B7520" s="15" ph="1"/>
      <c r="C7520" s="85" ph="1"/>
      <c r="D7520" s="86" ph="1"/>
    </row>
    <row r="7521" spans="2:4" ht="26.25" x14ac:dyDescent="0.2">
      <c r="B7521" s="15" ph="1"/>
      <c r="C7521" s="85" ph="1"/>
      <c r="D7521" s="86" ph="1"/>
    </row>
    <row r="7522" spans="2:4" ht="26.25" x14ac:dyDescent="0.2">
      <c r="B7522" s="15" ph="1"/>
      <c r="C7522" s="85" ph="1"/>
      <c r="D7522" s="86" ph="1"/>
    </row>
    <row r="7523" spans="2:4" ht="26.25" x14ac:dyDescent="0.2">
      <c r="B7523" s="15" ph="1"/>
      <c r="C7523" s="85" ph="1"/>
      <c r="D7523" s="86" ph="1"/>
    </row>
    <row r="7524" spans="2:4" ht="26.25" x14ac:dyDescent="0.2">
      <c r="B7524" s="15" ph="1"/>
      <c r="C7524" s="85" ph="1"/>
      <c r="D7524" s="86" ph="1"/>
    </row>
    <row r="7525" spans="2:4" ht="26.25" x14ac:dyDescent="0.2">
      <c r="B7525" s="15" ph="1"/>
      <c r="C7525" s="85" ph="1"/>
      <c r="D7525" s="86" ph="1"/>
    </row>
    <row r="7526" spans="2:4" ht="26.25" x14ac:dyDescent="0.2">
      <c r="B7526" s="15" ph="1"/>
      <c r="C7526" s="85" ph="1"/>
      <c r="D7526" s="86" ph="1"/>
    </row>
    <row r="7527" spans="2:4" ht="26.25" x14ac:dyDescent="0.2">
      <c r="B7527" s="15" ph="1"/>
      <c r="C7527" s="85" ph="1"/>
      <c r="D7527" s="86" ph="1"/>
    </row>
    <row r="7528" spans="2:4" ht="26.25" x14ac:dyDescent="0.2">
      <c r="B7528" s="15" ph="1"/>
      <c r="C7528" s="85" ph="1"/>
      <c r="D7528" s="86" ph="1"/>
    </row>
    <row r="7529" spans="2:4" ht="26.25" x14ac:dyDescent="0.2">
      <c r="B7529" s="15" ph="1"/>
      <c r="C7529" s="85" ph="1"/>
      <c r="D7529" s="86" ph="1"/>
    </row>
    <row r="7530" spans="2:4" ht="26.25" x14ac:dyDescent="0.2">
      <c r="B7530" s="15" ph="1"/>
      <c r="C7530" s="85" ph="1"/>
      <c r="D7530" s="86" ph="1"/>
    </row>
    <row r="7531" spans="2:4" ht="26.25" x14ac:dyDescent="0.2">
      <c r="B7531" s="15" ph="1"/>
      <c r="C7531" s="85" ph="1"/>
      <c r="D7531" s="86" ph="1"/>
    </row>
    <row r="7532" spans="2:4" ht="26.25" x14ac:dyDescent="0.2">
      <c r="B7532" s="15" ph="1"/>
      <c r="C7532" s="85" ph="1"/>
      <c r="D7532" s="86" ph="1"/>
    </row>
    <row r="7533" spans="2:4" ht="26.25" x14ac:dyDescent="0.2">
      <c r="B7533" s="15" ph="1"/>
      <c r="C7533" s="85" ph="1"/>
      <c r="D7533" s="86" ph="1"/>
    </row>
    <row r="7534" spans="2:4" ht="26.25" x14ac:dyDescent="0.2">
      <c r="B7534" s="15" ph="1"/>
      <c r="C7534" s="85" ph="1"/>
      <c r="D7534" s="86" ph="1"/>
    </row>
    <row r="7535" spans="2:4" ht="26.25" x14ac:dyDescent="0.2">
      <c r="B7535" s="15" ph="1"/>
      <c r="C7535" s="85" ph="1"/>
      <c r="D7535" s="86" ph="1"/>
    </row>
    <row r="7536" spans="2:4" ht="26.25" x14ac:dyDescent="0.2">
      <c r="B7536" s="15" ph="1"/>
      <c r="C7536" s="85" ph="1"/>
      <c r="D7536" s="86" ph="1"/>
    </row>
    <row r="7537" spans="2:4" ht="26.25" x14ac:dyDescent="0.2">
      <c r="B7537" s="15" ph="1"/>
      <c r="C7537" s="85" ph="1"/>
      <c r="D7537" s="86" ph="1"/>
    </row>
    <row r="7538" spans="2:4" ht="26.25" x14ac:dyDescent="0.2">
      <c r="B7538" s="15" ph="1"/>
      <c r="C7538" s="85" ph="1"/>
      <c r="D7538" s="86" ph="1"/>
    </row>
    <row r="7539" spans="2:4" ht="26.25" x14ac:dyDescent="0.2">
      <c r="B7539" s="15" ph="1"/>
      <c r="C7539" s="85" ph="1"/>
      <c r="D7539" s="86" ph="1"/>
    </row>
    <row r="7540" spans="2:4" ht="26.25" x14ac:dyDescent="0.2">
      <c r="B7540" s="15" ph="1"/>
      <c r="C7540" s="85" ph="1"/>
      <c r="D7540" s="86" ph="1"/>
    </row>
    <row r="7541" spans="2:4" ht="26.25" x14ac:dyDescent="0.2">
      <c r="B7541" s="15" ph="1"/>
      <c r="C7541" s="85" ph="1"/>
      <c r="D7541" s="86" ph="1"/>
    </row>
    <row r="7542" spans="2:4" ht="26.25" x14ac:dyDescent="0.2">
      <c r="B7542" s="15" ph="1"/>
      <c r="C7542" s="85" ph="1"/>
      <c r="D7542" s="86" ph="1"/>
    </row>
    <row r="7543" spans="2:4" ht="26.25" x14ac:dyDescent="0.2">
      <c r="B7543" s="15" ph="1"/>
      <c r="C7543" s="85" ph="1"/>
      <c r="D7543" s="86" ph="1"/>
    </row>
    <row r="7544" spans="2:4" ht="26.25" x14ac:dyDescent="0.2">
      <c r="B7544" s="15" ph="1"/>
      <c r="C7544" s="85" ph="1"/>
      <c r="D7544" s="86" ph="1"/>
    </row>
    <row r="7545" spans="2:4" ht="26.25" x14ac:dyDescent="0.2">
      <c r="B7545" s="15" ph="1"/>
      <c r="C7545" s="85" ph="1"/>
      <c r="D7545" s="86" ph="1"/>
    </row>
    <row r="7546" spans="2:4" ht="26.25" x14ac:dyDescent="0.2">
      <c r="B7546" s="15" ph="1"/>
      <c r="C7546" s="85" ph="1"/>
      <c r="D7546" s="86" ph="1"/>
    </row>
    <row r="7547" spans="2:4" ht="26.25" x14ac:dyDescent="0.2">
      <c r="B7547" s="15" ph="1"/>
      <c r="C7547" s="85" ph="1"/>
      <c r="D7547" s="86" ph="1"/>
    </row>
    <row r="7548" spans="2:4" ht="26.25" x14ac:dyDescent="0.2">
      <c r="B7548" s="15" ph="1"/>
      <c r="C7548" s="85" ph="1"/>
      <c r="D7548" s="86" ph="1"/>
    </row>
    <row r="7549" spans="2:4" ht="26.25" x14ac:dyDescent="0.2">
      <c r="B7549" s="15" ph="1"/>
      <c r="C7549" s="85" ph="1"/>
      <c r="D7549" s="86" ph="1"/>
    </row>
    <row r="7550" spans="2:4" ht="26.25" x14ac:dyDescent="0.2">
      <c r="B7550" s="15" ph="1"/>
      <c r="C7550" s="85" ph="1"/>
      <c r="D7550" s="86" ph="1"/>
    </row>
    <row r="7551" spans="2:4" ht="26.25" x14ac:dyDescent="0.2">
      <c r="B7551" s="15" ph="1"/>
      <c r="C7551" s="85" ph="1"/>
      <c r="D7551" s="86" ph="1"/>
    </row>
    <row r="7552" spans="2:4" ht="26.25" x14ac:dyDescent="0.2">
      <c r="B7552" s="15" ph="1"/>
      <c r="C7552" s="85" ph="1"/>
      <c r="D7552" s="86" ph="1"/>
    </row>
    <row r="7553" spans="2:4" ht="26.25" x14ac:dyDescent="0.2">
      <c r="B7553" s="15" ph="1"/>
      <c r="C7553" s="85" ph="1"/>
      <c r="D7553" s="86" ph="1"/>
    </row>
    <row r="7554" spans="2:4" ht="26.25" x14ac:dyDescent="0.2">
      <c r="B7554" s="15" ph="1"/>
      <c r="C7554" s="85" ph="1"/>
      <c r="D7554" s="86" ph="1"/>
    </row>
    <row r="7555" spans="2:4" ht="26.25" x14ac:dyDescent="0.2">
      <c r="B7555" s="15" ph="1"/>
      <c r="C7555" s="85" ph="1"/>
      <c r="D7555" s="86" ph="1"/>
    </row>
    <row r="7556" spans="2:4" ht="26.25" x14ac:dyDescent="0.2">
      <c r="B7556" s="15" ph="1"/>
      <c r="C7556" s="85" ph="1"/>
      <c r="D7556" s="86" ph="1"/>
    </row>
    <row r="7557" spans="2:4" ht="26.25" x14ac:dyDescent="0.2">
      <c r="B7557" s="15" ph="1"/>
      <c r="C7557" s="85" ph="1"/>
      <c r="D7557" s="86" ph="1"/>
    </row>
    <row r="7558" spans="2:4" ht="26.25" x14ac:dyDescent="0.2">
      <c r="B7558" s="15" ph="1"/>
      <c r="C7558" s="85" ph="1"/>
      <c r="D7558" s="86" ph="1"/>
    </row>
    <row r="7559" spans="2:4" ht="26.25" x14ac:dyDescent="0.2">
      <c r="B7559" s="15" ph="1"/>
      <c r="C7559" s="85" ph="1"/>
      <c r="D7559" s="86" ph="1"/>
    </row>
    <row r="7560" spans="2:4" ht="26.25" x14ac:dyDescent="0.2">
      <c r="B7560" s="15" ph="1"/>
      <c r="C7560" s="85" ph="1"/>
      <c r="D7560" s="86" ph="1"/>
    </row>
    <row r="7561" spans="2:4" ht="26.25" x14ac:dyDescent="0.2">
      <c r="B7561" s="15" ph="1"/>
      <c r="C7561" s="85" ph="1"/>
      <c r="D7561" s="86" ph="1"/>
    </row>
    <row r="7562" spans="2:4" ht="26.25" x14ac:dyDescent="0.2">
      <c r="B7562" s="15" ph="1"/>
      <c r="C7562" s="85" ph="1"/>
      <c r="D7562" s="86" ph="1"/>
    </row>
    <row r="7563" spans="2:4" ht="26.25" x14ac:dyDescent="0.2">
      <c r="B7563" s="15" ph="1"/>
      <c r="C7563" s="85" ph="1"/>
      <c r="D7563" s="86" ph="1"/>
    </row>
    <row r="7564" spans="2:4" ht="26.25" x14ac:dyDescent="0.2">
      <c r="B7564" s="15" ph="1"/>
      <c r="C7564" s="85" ph="1"/>
      <c r="D7564" s="86" ph="1"/>
    </row>
    <row r="7565" spans="2:4" ht="26.25" x14ac:dyDescent="0.2">
      <c r="B7565" s="15" ph="1"/>
      <c r="C7565" s="85" ph="1"/>
      <c r="D7565" s="86" ph="1"/>
    </row>
    <row r="7566" spans="2:4" ht="26.25" x14ac:dyDescent="0.2">
      <c r="B7566" s="15" ph="1"/>
      <c r="C7566" s="85" ph="1"/>
      <c r="D7566" s="86" ph="1"/>
    </row>
    <row r="7567" spans="2:4" ht="26.25" x14ac:dyDescent="0.2">
      <c r="B7567" s="15" ph="1"/>
      <c r="C7567" s="85" ph="1"/>
      <c r="D7567" s="86" ph="1"/>
    </row>
    <row r="7568" spans="2:4" ht="26.25" x14ac:dyDescent="0.2">
      <c r="B7568" s="15" ph="1"/>
      <c r="C7568" s="85" ph="1"/>
      <c r="D7568" s="86" ph="1"/>
    </row>
    <row r="7569" spans="2:4" ht="26.25" x14ac:dyDescent="0.2">
      <c r="B7569" s="15" ph="1"/>
      <c r="C7569" s="85" ph="1"/>
      <c r="D7569" s="86" ph="1"/>
    </row>
    <row r="7570" spans="2:4" ht="26.25" x14ac:dyDescent="0.2">
      <c r="B7570" s="15" ph="1"/>
      <c r="C7570" s="85" ph="1"/>
      <c r="D7570" s="86" ph="1"/>
    </row>
    <row r="7571" spans="2:4" ht="26.25" x14ac:dyDescent="0.2">
      <c r="B7571" s="15" ph="1"/>
      <c r="C7571" s="85" ph="1"/>
      <c r="D7571" s="86" ph="1"/>
    </row>
    <row r="7572" spans="2:4" ht="26.25" x14ac:dyDescent="0.2">
      <c r="B7572" s="15" ph="1"/>
      <c r="C7572" s="85" ph="1"/>
      <c r="D7572" s="86" ph="1"/>
    </row>
    <row r="7573" spans="2:4" ht="26.25" x14ac:dyDescent="0.2">
      <c r="B7573" s="15" ph="1"/>
      <c r="C7573" s="85" ph="1"/>
      <c r="D7573" s="86" ph="1"/>
    </row>
    <row r="7574" spans="2:4" ht="26.25" x14ac:dyDescent="0.2">
      <c r="B7574" s="15" ph="1"/>
      <c r="C7574" s="85" ph="1"/>
      <c r="D7574" s="86" ph="1"/>
    </row>
    <row r="7575" spans="2:4" ht="26.25" x14ac:dyDescent="0.2">
      <c r="B7575" s="15" ph="1"/>
      <c r="C7575" s="85" ph="1"/>
      <c r="D7575" s="86" ph="1"/>
    </row>
    <row r="7576" spans="2:4" ht="26.25" x14ac:dyDescent="0.2">
      <c r="B7576" s="15" ph="1"/>
      <c r="C7576" s="85" ph="1"/>
      <c r="D7576" s="86" ph="1"/>
    </row>
    <row r="7577" spans="2:4" ht="26.25" x14ac:dyDescent="0.2">
      <c r="B7577" s="15" ph="1"/>
      <c r="C7577" s="85" ph="1"/>
      <c r="D7577" s="86" ph="1"/>
    </row>
    <row r="7578" spans="2:4" ht="26.25" x14ac:dyDescent="0.2">
      <c r="B7578" s="15" ph="1"/>
      <c r="C7578" s="85" ph="1"/>
      <c r="D7578" s="86" ph="1"/>
    </row>
    <row r="7579" spans="2:4" ht="26.25" x14ac:dyDescent="0.2">
      <c r="B7579" s="15" ph="1"/>
      <c r="C7579" s="85" ph="1"/>
      <c r="D7579" s="86" ph="1"/>
    </row>
    <row r="7580" spans="2:4" ht="26.25" x14ac:dyDescent="0.2">
      <c r="B7580" s="15" ph="1"/>
      <c r="C7580" s="85" ph="1"/>
      <c r="D7580" s="86" ph="1"/>
    </row>
    <row r="7581" spans="2:4" ht="26.25" x14ac:dyDescent="0.2">
      <c r="B7581" s="15" ph="1"/>
      <c r="C7581" s="85" ph="1"/>
      <c r="D7581" s="86" ph="1"/>
    </row>
    <row r="7582" spans="2:4" ht="26.25" x14ac:dyDescent="0.2">
      <c r="B7582" s="15" ph="1"/>
      <c r="C7582" s="85" ph="1"/>
      <c r="D7582" s="86" ph="1"/>
    </row>
    <row r="7583" spans="2:4" ht="26.25" x14ac:dyDescent="0.2">
      <c r="B7583" s="15" ph="1"/>
      <c r="C7583" s="85" ph="1"/>
      <c r="D7583" s="86" ph="1"/>
    </row>
    <row r="7584" spans="2:4" ht="26.25" x14ac:dyDescent="0.2">
      <c r="B7584" s="15" ph="1"/>
      <c r="C7584" s="85" ph="1"/>
      <c r="D7584" s="86" ph="1"/>
    </row>
    <row r="7585" spans="2:4" ht="26.25" x14ac:dyDescent="0.2">
      <c r="B7585" s="15" ph="1"/>
      <c r="C7585" s="85" ph="1"/>
      <c r="D7585" s="86" ph="1"/>
    </row>
    <row r="7586" spans="2:4" ht="26.25" x14ac:dyDescent="0.2">
      <c r="B7586" s="15" ph="1"/>
      <c r="C7586" s="85" ph="1"/>
      <c r="D7586" s="86" ph="1"/>
    </row>
    <row r="7587" spans="2:4" ht="26.25" x14ac:dyDescent="0.2">
      <c r="B7587" s="15" ph="1"/>
      <c r="C7587" s="85" ph="1"/>
      <c r="D7587" s="86" ph="1"/>
    </row>
    <row r="7588" spans="2:4" ht="26.25" x14ac:dyDescent="0.2">
      <c r="B7588" s="15" ph="1"/>
      <c r="C7588" s="85" ph="1"/>
      <c r="D7588" s="86" ph="1"/>
    </row>
    <row r="7589" spans="2:4" ht="26.25" x14ac:dyDescent="0.2">
      <c r="B7589" s="15" ph="1"/>
      <c r="C7589" s="85" ph="1"/>
      <c r="D7589" s="86" ph="1"/>
    </row>
    <row r="7590" spans="2:4" ht="26.25" x14ac:dyDescent="0.2">
      <c r="B7590" s="15" ph="1"/>
      <c r="C7590" s="85" ph="1"/>
      <c r="D7590" s="86" ph="1"/>
    </row>
    <row r="7591" spans="2:4" ht="26.25" x14ac:dyDescent="0.2">
      <c r="B7591" s="15" ph="1"/>
      <c r="C7591" s="85" ph="1"/>
      <c r="D7591" s="86" ph="1"/>
    </row>
    <row r="7592" spans="2:4" ht="26.25" x14ac:dyDescent="0.2">
      <c r="B7592" s="15" ph="1"/>
      <c r="C7592" s="85" ph="1"/>
      <c r="D7592" s="86" ph="1"/>
    </row>
    <row r="7593" spans="2:4" ht="26.25" x14ac:dyDescent="0.2">
      <c r="B7593" s="15" ph="1"/>
      <c r="C7593" s="85" ph="1"/>
      <c r="D7593" s="86" ph="1"/>
    </row>
    <row r="7594" spans="2:4" ht="26.25" x14ac:dyDescent="0.2">
      <c r="B7594" s="15" ph="1"/>
      <c r="C7594" s="85" ph="1"/>
      <c r="D7594" s="86" ph="1"/>
    </row>
    <row r="7595" spans="2:4" ht="26.25" x14ac:dyDescent="0.2">
      <c r="B7595" s="15" ph="1"/>
      <c r="C7595" s="85" ph="1"/>
      <c r="D7595" s="86" ph="1"/>
    </row>
    <row r="7596" spans="2:4" ht="26.25" x14ac:dyDescent="0.2">
      <c r="B7596" s="15" ph="1"/>
      <c r="C7596" s="85" ph="1"/>
      <c r="D7596" s="86" ph="1"/>
    </row>
    <row r="7597" spans="2:4" ht="26.25" x14ac:dyDescent="0.2">
      <c r="B7597" s="15" ph="1"/>
      <c r="C7597" s="85" ph="1"/>
      <c r="D7597" s="86" ph="1"/>
    </row>
    <row r="7598" spans="2:4" ht="26.25" x14ac:dyDescent="0.2">
      <c r="B7598" s="15" ph="1"/>
      <c r="C7598" s="85" ph="1"/>
      <c r="D7598" s="86" ph="1"/>
    </row>
    <row r="7599" spans="2:4" ht="26.25" x14ac:dyDescent="0.2">
      <c r="B7599" s="15" ph="1"/>
      <c r="C7599" s="85" ph="1"/>
      <c r="D7599" s="86" ph="1"/>
    </row>
    <row r="7600" spans="2:4" ht="26.25" x14ac:dyDescent="0.2">
      <c r="B7600" s="15" ph="1"/>
      <c r="C7600" s="85" ph="1"/>
      <c r="D7600" s="86" ph="1"/>
    </row>
    <row r="7601" spans="2:4" ht="26.25" x14ac:dyDescent="0.2">
      <c r="B7601" s="15" ph="1"/>
      <c r="C7601" s="85" ph="1"/>
      <c r="D7601" s="86" ph="1"/>
    </row>
    <row r="7602" spans="2:4" ht="26.25" x14ac:dyDescent="0.2">
      <c r="B7602" s="15" ph="1"/>
      <c r="C7602" s="85" ph="1"/>
      <c r="D7602" s="86" ph="1"/>
    </row>
    <row r="7603" spans="2:4" ht="26.25" x14ac:dyDescent="0.2">
      <c r="B7603" s="15" ph="1"/>
      <c r="C7603" s="85" ph="1"/>
      <c r="D7603" s="86" ph="1"/>
    </row>
    <row r="7604" spans="2:4" ht="26.25" x14ac:dyDescent="0.2">
      <c r="B7604" s="15" ph="1"/>
      <c r="C7604" s="85" ph="1"/>
      <c r="D7604" s="86" ph="1"/>
    </row>
    <row r="7605" spans="2:4" ht="26.25" x14ac:dyDescent="0.2">
      <c r="B7605" s="15" ph="1"/>
      <c r="C7605" s="85" ph="1"/>
      <c r="D7605" s="86" ph="1"/>
    </row>
    <row r="7606" spans="2:4" ht="26.25" x14ac:dyDescent="0.2">
      <c r="B7606" s="15" ph="1"/>
      <c r="C7606" s="85" ph="1"/>
      <c r="D7606" s="86" ph="1"/>
    </row>
    <row r="7607" spans="2:4" ht="26.25" x14ac:dyDescent="0.2">
      <c r="B7607" s="15" ph="1"/>
      <c r="C7607" s="85" ph="1"/>
      <c r="D7607" s="86" ph="1"/>
    </row>
    <row r="7608" spans="2:4" ht="26.25" x14ac:dyDescent="0.2">
      <c r="B7608" s="15" ph="1"/>
      <c r="C7608" s="85" ph="1"/>
      <c r="D7608" s="86" ph="1"/>
    </row>
    <row r="7609" spans="2:4" ht="26.25" x14ac:dyDescent="0.2">
      <c r="B7609" s="15" ph="1"/>
      <c r="C7609" s="85" ph="1"/>
      <c r="D7609" s="86" ph="1"/>
    </row>
    <row r="7610" spans="2:4" ht="26.25" x14ac:dyDescent="0.2">
      <c r="B7610" s="15" ph="1"/>
      <c r="C7610" s="85" ph="1"/>
      <c r="D7610" s="86" ph="1"/>
    </row>
    <row r="7611" spans="2:4" ht="26.25" x14ac:dyDescent="0.2">
      <c r="B7611" s="15" ph="1"/>
      <c r="C7611" s="85" ph="1"/>
      <c r="D7611" s="86" ph="1"/>
    </row>
    <row r="7612" spans="2:4" ht="26.25" x14ac:dyDescent="0.2">
      <c r="B7612" s="15" ph="1"/>
      <c r="C7612" s="85" ph="1"/>
      <c r="D7612" s="86" ph="1"/>
    </row>
    <row r="7613" spans="2:4" ht="26.25" x14ac:dyDescent="0.2">
      <c r="B7613" s="15" ph="1"/>
      <c r="C7613" s="85" ph="1"/>
      <c r="D7613" s="86" ph="1"/>
    </row>
    <row r="7614" spans="2:4" ht="26.25" x14ac:dyDescent="0.2">
      <c r="B7614" s="15" ph="1"/>
      <c r="C7614" s="85" ph="1"/>
      <c r="D7614" s="86" ph="1"/>
    </row>
    <row r="7615" spans="2:4" ht="26.25" x14ac:dyDescent="0.2">
      <c r="B7615" s="15" ph="1"/>
      <c r="C7615" s="85" ph="1"/>
      <c r="D7615" s="86" ph="1"/>
    </row>
    <row r="7616" spans="2:4" ht="26.25" x14ac:dyDescent="0.2">
      <c r="B7616" s="15" ph="1"/>
      <c r="C7616" s="85" ph="1"/>
      <c r="D7616" s="86" ph="1"/>
    </row>
    <row r="7617" spans="2:4" ht="26.25" x14ac:dyDescent="0.2">
      <c r="B7617" s="15" ph="1"/>
      <c r="C7617" s="85" ph="1"/>
      <c r="D7617" s="86" ph="1"/>
    </row>
    <row r="7618" spans="2:4" ht="26.25" x14ac:dyDescent="0.2">
      <c r="B7618" s="15" ph="1"/>
      <c r="C7618" s="85" ph="1"/>
      <c r="D7618" s="86" ph="1"/>
    </row>
    <row r="7619" spans="2:4" ht="26.25" x14ac:dyDescent="0.2">
      <c r="B7619" s="15" ph="1"/>
      <c r="C7619" s="85" ph="1"/>
      <c r="D7619" s="86" ph="1"/>
    </row>
    <row r="7620" spans="2:4" ht="26.25" x14ac:dyDescent="0.2">
      <c r="B7620" s="15" ph="1"/>
      <c r="C7620" s="85" ph="1"/>
      <c r="D7620" s="86" ph="1"/>
    </row>
    <row r="7621" spans="2:4" ht="26.25" x14ac:dyDescent="0.2">
      <c r="B7621" s="15" ph="1"/>
      <c r="C7621" s="85" ph="1"/>
      <c r="D7621" s="86" ph="1"/>
    </row>
    <row r="7622" spans="2:4" ht="26.25" x14ac:dyDescent="0.2">
      <c r="B7622" s="15" ph="1"/>
      <c r="C7622" s="85" ph="1"/>
      <c r="D7622" s="86" ph="1"/>
    </row>
    <row r="7623" spans="2:4" ht="26.25" x14ac:dyDescent="0.2">
      <c r="B7623" s="15" ph="1"/>
      <c r="C7623" s="85" ph="1"/>
      <c r="D7623" s="86" ph="1"/>
    </row>
    <row r="7624" spans="2:4" ht="26.25" x14ac:dyDescent="0.2">
      <c r="B7624" s="15" ph="1"/>
      <c r="C7624" s="85" ph="1"/>
      <c r="D7624" s="86" ph="1"/>
    </row>
    <row r="7625" spans="2:4" ht="26.25" x14ac:dyDescent="0.2">
      <c r="B7625" s="15" ph="1"/>
      <c r="C7625" s="85" ph="1"/>
      <c r="D7625" s="86" ph="1"/>
    </row>
    <row r="7626" spans="2:4" ht="26.25" x14ac:dyDescent="0.2">
      <c r="B7626" s="15" ph="1"/>
      <c r="C7626" s="85" ph="1"/>
      <c r="D7626" s="86" ph="1"/>
    </row>
    <row r="7627" spans="2:4" ht="26.25" x14ac:dyDescent="0.2">
      <c r="B7627" s="15" ph="1"/>
      <c r="C7627" s="85" ph="1"/>
      <c r="D7627" s="86" ph="1"/>
    </row>
    <row r="7628" spans="2:4" ht="26.25" x14ac:dyDescent="0.2">
      <c r="B7628" s="15" ph="1"/>
      <c r="C7628" s="85" ph="1"/>
      <c r="D7628" s="86" ph="1"/>
    </row>
    <row r="7629" spans="2:4" ht="26.25" x14ac:dyDescent="0.2">
      <c r="B7629" s="15" ph="1"/>
      <c r="C7629" s="85" ph="1"/>
      <c r="D7629" s="86" ph="1"/>
    </row>
    <row r="7630" spans="2:4" ht="26.25" x14ac:dyDescent="0.2">
      <c r="B7630" s="15" ph="1"/>
      <c r="C7630" s="85" ph="1"/>
      <c r="D7630" s="86" ph="1"/>
    </row>
    <row r="7631" spans="2:4" ht="26.25" x14ac:dyDescent="0.2">
      <c r="B7631" s="15" ph="1"/>
      <c r="C7631" s="85" ph="1"/>
      <c r="D7631" s="86" ph="1"/>
    </row>
    <row r="7632" spans="2:4" ht="26.25" x14ac:dyDescent="0.2">
      <c r="B7632" s="15" ph="1"/>
      <c r="C7632" s="85" ph="1"/>
      <c r="D7632" s="86" ph="1"/>
    </row>
    <row r="7633" spans="2:4" ht="26.25" x14ac:dyDescent="0.2">
      <c r="B7633" s="15" ph="1"/>
      <c r="C7633" s="85" ph="1"/>
      <c r="D7633" s="86" ph="1"/>
    </row>
    <row r="7634" spans="2:4" ht="26.25" x14ac:dyDescent="0.2">
      <c r="B7634" s="15" ph="1"/>
      <c r="C7634" s="85" ph="1"/>
      <c r="D7634" s="86" ph="1"/>
    </row>
    <row r="7635" spans="2:4" ht="26.25" x14ac:dyDescent="0.2">
      <c r="B7635" s="15" ph="1"/>
      <c r="C7635" s="85" ph="1"/>
      <c r="D7635" s="86" ph="1"/>
    </row>
    <row r="7636" spans="2:4" ht="26.25" x14ac:dyDescent="0.2">
      <c r="B7636" s="15" ph="1"/>
      <c r="C7636" s="85" ph="1"/>
      <c r="D7636" s="86" ph="1"/>
    </row>
    <row r="7637" spans="2:4" ht="26.25" x14ac:dyDescent="0.2">
      <c r="B7637" s="15" ph="1"/>
      <c r="C7637" s="85" ph="1"/>
      <c r="D7637" s="86" ph="1"/>
    </row>
    <row r="7638" spans="2:4" ht="26.25" x14ac:dyDescent="0.2">
      <c r="B7638" s="15" ph="1"/>
      <c r="C7638" s="85" ph="1"/>
      <c r="D7638" s="86" ph="1"/>
    </row>
    <row r="7639" spans="2:4" ht="26.25" x14ac:dyDescent="0.2">
      <c r="B7639" s="15" ph="1"/>
      <c r="C7639" s="85" ph="1"/>
      <c r="D7639" s="86" ph="1"/>
    </row>
    <row r="7640" spans="2:4" ht="26.25" x14ac:dyDescent="0.2">
      <c r="B7640" s="15" ph="1"/>
      <c r="C7640" s="85" ph="1"/>
      <c r="D7640" s="86" ph="1"/>
    </row>
    <row r="7641" spans="2:4" ht="26.25" x14ac:dyDescent="0.2">
      <c r="B7641" s="15" ph="1"/>
      <c r="C7641" s="85" ph="1"/>
      <c r="D7641" s="86" ph="1"/>
    </row>
    <row r="7642" spans="2:4" ht="26.25" x14ac:dyDescent="0.2">
      <c r="B7642" s="15" ph="1"/>
      <c r="C7642" s="85" ph="1"/>
      <c r="D7642" s="86" ph="1"/>
    </row>
    <row r="7643" spans="2:4" ht="26.25" x14ac:dyDescent="0.2">
      <c r="B7643" s="15" ph="1"/>
      <c r="C7643" s="85" ph="1"/>
      <c r="D7643" s="86" ph="1"/>
    </row>
    <row r="7644" spans="2:4" ht="26.25" x14ac:dyDescent="0.2">
      <c r="B7644" s="15" ph="1"/>
      <c r="C7644" s="85" ph="1"/>
      <c r="D7644" s="86" ph="1"/>
    </row>
    <row r="7645" spans="2:4" ht="26.25" x14ac:dyDescent="0.2">
      <c r="B7645" s="15" ph="1"/>
      <c r="C7645" s="85" ph="1"/>
      <c r="D7645" s="86" ph="1"/>
    </row>
    <row r="7646" spans="2:4" ht="26.25" x14ac:dyDescent="0.2">
      <c r="B7646" s="15" ph="1"/>
      <c r="C7646" s="85" ph="1"/>
      <c r="D7646" s="86" ph="1"/>
    </row>
    <row r="7647" spans="2:4" ht="26.25" x14ac:dyDescent="0.2">
      <c r="B7647" s="15" ph="1"/>
      <c r="C7647" s="85" ph="1"/>
      <c r="D7647" s="86" ph="1"/>
    </row>
    <row r="7648" spans="2:4" ht="26.25" x14ac:dyDescent="0.2">
      <c r="B7648" s="15" ph="1"/>
      <c r="C7648" s="85" ph="1"/>
      <c r="D7648" s="86" ph="1"/>
    </row>
    <row r="7649" spans="2:4" ht="26.25" x14ac:dyDescent="0.2">
      <c r="B7649" s="15" ph="1"/>
      <c r="C7649" s="85" ph="1"/>
      <c r="D7649" s="86" ph="1"/>
    </row>
    <row r="7650" spans="2:4" ht="26.25" x14ac:dyDescent="0.2">
      <c r="B7650" s="15" ph="1"/>
      <c r="C7650" s="85" ph="1"/>
      <c r="D7650" s="86" ph="1"/>
    </row>
    <row r="7651" spans="2:4" ht="26.25" x14ac:dyDescent="0.2">
      <c r="B7651" s="15" ph="1"/>
      <c r="C7651" s="85" ph="1"/>
      <c r="D7651" s="86" ph="1"/>
    </row>
    <row r="7652" spans="2:4" ht="26.25" x14ac:dyDescent="0.2">
      <c r="B7652" s="15" ph="1"/>
      <c r="C7652" s="85" ph="1"/>
      <c r="D7652" s="86" ph="1"/>
    </row>
    <row r="7653" spans="2:4" ht="26.25" x14ac:dyDescent="0.2">
      <c r="B7653" s="15" ph="1"/>
      <c r="C7653" s="85" ph="1"/>
      <c r="D7653" s="86" ph="1"/>
    </row>
    <row r="7654" spans="2:4" ht="26.25" x14ac:dyDescent="0.2">
      <c r="B7654" s="15" ph="1"/>
      <c r="C7654" s="85" ph="1"/>
      <c r="D7654" s="86" ph="1"/>
    </row>
    <row r="7655" spans="2:4" ht="26.25" x14ac:dyDescent="0.2">
      <c r="B7655" s="15" ph="1"/>
      <c r="C7655" s="85" ph="1"/>
      <c r="D7655" s="86" ph="1"/>
    </row>
    <row r="7656" spans="2:4" ht="26.25" x14ac:dyDescent="0.2">
      <c r="B7656" s="15" ph="1"/>
      <c r="C7656" s="85" ph="1"/>
      <c r="D7656" s="86" ph="1"/>
    </row>
    <row r="7657" spans="2:4" ht="26.25" x14ac:dyDescent="0.2">
      <c r="B7657" s="15" ph="1"/>
      <c r="C7657" s="85" ph="1"/>
      <c r="D7657" s="86" ph="1"/>
    </row>
    <row r="7658" spans="2:4" ht="26.25" x14ac:dyDescent="0.2">
      <c r="B7658" s="15" ph="1"/>
      <c r="C7658" s="85" ph="1"/>
      <c r="D7658" s="86" ph="1"/>
    </row>
    <row r="7659" spans="2:4" ht="26.25" x14ac:dyDescent="0.2">
      <c r="B7659" s="15" ph="1"/>
      <c r="C7659" s="85" ph="1"/>
      <c r="D7659" s="86" ph="1"/>
    </row>
    <row r="7660" spans="2:4" ht="26.25" x14ac:dyDescent="0.2">
      <c r="B7660" s="15" ph="1"/>
      <c r="C7660" s="85" ph="1"/>
      <c r="D7660" s="86" ph="1"/>
    </row>
    <row r="7661" spans="2:4" ht="26.25" x14ac:dyDescent="0.2">
      <c r="B7661" s="15" ph="1"/>
      <c r="C7661" s="85" ph="1"/>
      <c r="D7661" s="86" ph="1"/>
    </row>
    <row r="7662" spans="2:4" ht="26.25" x14ac:dyDescent="0.2">
      <c r="B7662" s="15" ph="1"/>
      <c r="C7662" s="85" ph="1"/>
      <c r="D7662" s="86" ph="1"/>
    </row>
    <row r="7663" spans="2:4" ht="26.25" x14ac:dyDescent="0.2">
      <c r="B7663" s="15" ph="1"/>
      <c r="C7663" s="85" ph="1"/>
      <c r="D7663" s="86" ph="1"/>
    </row>
    <row r="7664" spans="2:4" ht="26.25" x14ac:dyDescent="0.2">
      <c r="B7664" s="15" ph="1"/>
      <c r="C7664" s="85" ph="1"/>
      <c r="D7664" s="86" ph="1"/>
    </row>
    <row r="7665" spans="2:4" ht="26.25" x14ac:dyDescent="0.2">
      <c r="B7665" s="15" ph="1"/>
      <c r="C7665" s="85" ph="1"/>
      <c r="D7665" s="86" ph="1"/>
    </row>
    <row r="7666" spans="2:4" ht="26.25" x14ac:dyDescent="0.2">
      <c r="B7666" s="15" ph="1"/>
      <c r="C7666" s="85" ph="1"/>
      <c r="D7666" s="86" ph="1"/>
    </row>
    <row r="7667" spans="2:4" ht="26.25" x14ac:dyDescent="0.2">
      <c r="B7667" s="15" ph="1"/>
      <c r="C7667" s="85" ph="1"/>
      <c r="D7667" s="86" ph="1"/>
    </row>
    <row r="7668" spans="2:4" ht="26.25" x14ac:dyDescent="0.2">
      <c r="B7668" s="15" ph="1"/>
      <c r="C7668" s="85" ph="1"/>
      <c r="D7668" s="86" ph="1"/>
    </row>
    <row r="7669" spans="2:4" ht="26.25" x14ac:dyDescent="0.2">
      <c r="B7669" s="15" ph="1"/>
      <c r="C7669" s="85" ph="1"/>
      <c r="D7669" s="86" ph="1"/>
    </row>
    <row r="7670" spans="2:4" ht="26.25" x14ac:dyDescent="0.2">
      <c r="B7670" s="15" ph="1"/>
      <c r="C7670" s="85" ph="1"/>
      <c r="D7670" s="86" ph="1"/>
    </row>
    <row r="7671" spans="2:4" ht="26.25" x14ac:dyDescent="0.2">
      <c r="B7671" s="15" ph="1"/>
      <c r="C7671" s="85" ph="1"/>
      <c r="D7671" s="86" ph="1"/>
    </row>
    <row r="7672" spans="2:4" ht="26.25" x14ac:dyDescent="0.2">
      <c r="B7672" s="15" ph="1"/>
      <c r="C7672" s="85" ph="1"/>
      <c r="D7672" s="86" ph="1"/>
    </row>
    <row r="7673" spans="2:4" ht="26.25" x14ac:dyDescent="0.2">
      <c r="B7673" s="15" ph="1"/>
      <c r="C7673" s="85" ph="1"/>
      <c r="D7673" s="86" ph="1"/>
    </row>
    <row r="7674" spans="2:4" ht="26.25" x14ac:dyDescent="0.2">
      <c r="B7674" s="15" ph="1"/>
      <c r="C7674" s="85" ph="1"/>
      <c r="D7674" s="86" ph="1"/>
    </row>
    <row r="7675" spans="2:4" ht="26.25" x14ac:dyDescent="0.2">
      <c r="B7675" s="15" ph="1"/>
      <c r="C7675" s="85" ph="1"/>
      <c r="D7675" s="86" ph="1"/>
    </row>
    <row r="7676" spans="2:4" ht="26.25" x14ac:dyDescent="0.2">
      <c r="B7676" s="15" ph="1"/>
      <c r="C7676" s="85" ph="1"/>
      <c r="D7676" s="86" ph="1"/>
    </row>
    <row r="7677" spans="2:4" ht="26.25" x14ac:dyDescent="0.2">
      <c r="B7677" s="15" ph="1"/>
      <c r="C7677" s="85" ph="1"/>
      <c r="D7677" s="86" ph="1"/>
    </row>
    <row r="7678" spans="2:4" ht="26.25" x14ac:dyDescent="0.2">
      <c r="B7678" s="15" ph="1"/>
      <c r="C7678" s="85" ph="1"/>
      <c r="D7678" s="86" ph="1"/>
    </row>
    <row r="7679" spans="2:4" ht="26.25" x14ac:dyDescent="0.2">
      <c r="B7679" s="15" ph="1"/>
      <c r="C7679" s="85" ph="1"/>
      <c r="D7679" s="86" ph="1"/>
    </row>
    <row r="7680" spans="2:4" ht="26.25" x14ac:dyDescent="0.2">
      <c r="B7680" s="15" ph="1"/>
      <c r="C7680" s="85" ph="1"/>
      <c r="D7680" s="86" ph="1"/>
    </row>
    <row r="7681" spans="2:4" ht="26.25" x14ac:dyDescent="0.2">
      <c r="B7681" s="15" ph="1"/>
      <c r="C7681" s="85" ph="1"/>
      <c r="D7681" s="86" ph="1"/>
    </row>
    <row r="7682" spans="2:4" ht="26.25" x14ac:dyDescent="0.2">
      <c r="B7682" s="15" ph="1"/>
      <c r="C7682" s="85" ph="1"/>
      <c r="D7682" s="86" ph="1"/>
    </row>
    <row r="7683" spans="2:4" ht="26.25" x14ac:dyDescent="0.2">
      <c r="B7683" s="15" ph="1"/>
      <c r="C7683" s="85" ph="1"/>
      <c r="D7683" s="86" ph="1"/>
    </row>
    <row r="7684" spans="2:4" ht="26.25" x14ac:dyDescent="0.2">
      <c r="B7684" s="15" ph="1"/>
      <c r="C7684" s="85" ph="1"/>
      <c r="D7684" s="86" ph="1"/>
    </row>
    <row r="7685" spans="2:4" ht="26.25" x14ac:dyDescent="0.2">
      <c r="B7685" s="15" ph="1"/>
      <c r="C7685" s="85" ph="1"/>
      <c r="D7685" s="86" ph="1"/>
    </row>
    <row r="7686" spans="2:4" ht="26.25" x14ac:dyDescent="0.2">
      <c r="B7686" s="15" ph="1"/>
      <c r="C7686" s="85" ph="1"/>
      <c r="D7686" s="86" ph="1"/>
    </row>
    <row r="7687" spans="2:4" ht="26.25" x14ac:dyDescent="0.2">
      <c r="B7687" s="15" ph="1"/>
      <c r="C7687" s="85" ph="1"/>
      <c r="D7687" s="86" ph="1"/>
    </row>
    <row r="7688" spans="2:4" ht="26.25" x14ac:dyDescent="0.2">
      <c r="B7688" s="15" ph="1"/>
      <c r="C7688" s="85" ph="1"/>
      <c r="D7688" s="86" ph="1"/>
    </row>
    <row r="7689" spans="2:4" ht="26.25" x14ac:dyDescent="0.2">
      <c r="B7689" s="15" ph="1"/>
      <c r="C7689" s="85" ph="1"/>
      <c r="D7689" s="86" ph="1"/>
    </row>
    <row r="7690" spans="2:4" ht="26.25" x14ac:dyDescent="0.2">
      <c r="B7690" s="15" ph="1"/>
      <c r="C7690" s="85" ph="1"/>
      <c r="D7690" s="86" ph="1"/>
    </row>
    <row r="7691" spans="2:4" ht="26.25" x14ac:dyDescent="0.2">
      <c r="B7691" s="15" ph="1"/>
      <c r="C7691" s="85" ph="1"/>
      <c r="D7691" s="86" ph="1"/>
    </row>
    <row r="7692" spans="2:4" ht="26.25" x14ac:dyDescent="0.2">
      <c r="B7692" s="15" ph="1"/>
      <c r="C7692" s="85" ph="1"/>
      <c r="D7692" s="86" ph="1"/>
    </row>
    <row r="7693" spans="2:4" ht="26.25" x14ac:dyDescent="0.2">
      <c r="B7693" s="15" ph="1"/>
      <c r="C7693" s="85" ph="1"/>
      <c r="D7693" s="86" ph="1"/>
    </row>
    <row r="7694" spans="2:4" ht="26.25" x14ac:dyDescent="0.2">
      <c r="B7694" s="15" ph="1"/>
      <c r="C7694" s="85" ph="1"/>
      <c r="D7694" s="86" ph="1"/>
    </row>
    <row r="7695" spans="2:4" ht="26.25" x14ac:dyDescent="0.2">
      <c r="B7695" s="15" ph="1"/>
      <c r="C7695" s="85" ph="1"/>
      <c r="D7695" s="86" ph="1"/>
    </row>
    <row r="7696" spans="2:4" ht="26.25" x14ac:dyDescent="0.2">
      <c r="B7696" s="15" ph="1"/>
      <c r="C7696" s="85" ph="1"/>
      <c r="D7696" s="86" ph="1"/>
    </row>
    <row r="7697" spans="2:4" ht="26.25" x14ac:dyDescent="0.2">
      <c r="B7697" s="15" ph="1"/>
      <c r="C7697" s="85" ph="1"/>
      <c r="D7697" s="86" ph="1"/>
    </row>
    <row r="7698" spans="2:4" ht="26.25" x14ac:dyDescent="0.2">
      <c r="B7698" s="15" ph="1"/>
      <c r="C7698" s="85" ph="1"/>
      <c r="D7698" s="86" ph="1"/>
    </row>
    <row r="7699" spans="2:4" ht="26.25" x14ac:dyDescent="0.2">
      <c r="B7699" s="15" ph="1"/>
      <c r="C7699" s="85" ph="1"/>
      <c r="D7699" s="86" ph="1"/>
    </row>
    <row r="7700" spans="2:4" ht="26.25" x14ac:dyDescent="0.2">
      <c r="B7700" s="15" ph="1"/>
      <c r="C7700" s="85" ph="1"/>
      <c r="D7700" s="86" ph="1"/>
    </row>
    <row r="7701" spans="2:4" ht="26.25" x14ac:dyDescent="0.2">
      <c r="B7701" s="15" ph="1"/>
      <c r="C7701" s="85" ph="1"/>
      <c r="D7701" s="86" ph="1"/>
    </row>
    <row r="7702" spans="2:4" ht="26.25" x14ac:dyDescent="0.2">
      <c r="B7702" s="15" ph="1"/>
      <c r="C7702" s="85" ph="1"/>
      <c r="D7702" s="86" ph="1"/>
    </row>
    <row r="7703" spans="2:4" ht="26.25" x14ac:dyDescent="0.2">
      <c r="B7703" s="15" ph="1"/>
      <c r="C7703" s="85" ph="1"/>
      <c r="D7703" s="86" ph="1"/>
    </row>
    <row r="7704" spans="2:4" ht="26.25" x14ac:dyDescent="0.2">
      <c r="B7704" s="15" ph="1"/>
      <c r="C7704" s="85" ph="1"/>
      <c r="D7704" s="86" ph="1"/>
    </row>
    <row r="7705" spans="2:4" ht="26.25" x14ac:dyDescent="0.2">
      <c r="B7705" s="15" ph="1"/>
      <c r="C7705" s="85" ph="1"/>
      <c r="D7705" s="86" ph="1"/>
    </row>
    <row r="7706" spans="2:4" ht="26.25" x14ac:dyDescent="0.2">
      <c r="B7706" s="15" ph="1"/>
      <c r="C7706" s="85" ph="1"/>
      <c r="D7706" s="86" ph="1"/>
    </row>
    <row r="7707" spans="2:4" ht="26.25" x14ac:dyDescent="0.2">
      <c r="B7707" s="15" ph="1"/>
      <c r="C7707" s="85" ph="1"/>
      <c r="D7707" s="86" ph="1"/>
    </row>
    <row r="7708" spans="2:4" ht="26.25" x14ac:dyDescent="0.2">
      <c r="B7708" s="15" ph="1"/>
      <c r="C7708" s="85" ph="1"/>
      <c r="D7708" s="86" ph="1"/>
    </row>
    <row r="7709" spans="2:4" ht="26.25" x14ac:dyDescent="0.2">
      <c r="B7709" s="15" ph="1"/>
      <c r="C7709" s="85" ph="1"/>
      <c r="D7709" s="86" ph="1"/>
    </row>
    <row r="7710" spans="2:4" ht="26.25" x14ac:dyDescent="0.2">
      <c r="B7710" s="15" ph="1"/>
      <c r="C7710" s="85" ph="1"/>
      <c r="D7710" s="86" ph="1"/>
    </row>
    <row r="7711" spans="2:4" ht="26.25" x14ac:dyDescent="0.2">
      <c r="B7711" s="15" ph="1"/>
      <c r="C7711" s="85" ph="1"/>
      <c r="D7711" s="86" ph="1"/>
    </row>
    <row r="7712" spans="2:4" ht="26.25" x14ac:dyDescent="0.2">
      <c r="B7712" s="15" ph="1"/>
      <c r="C7712" s="85" ph="1"/>
      <c r="D7712" s="86" ph="1"/>
    </row>
    <row r="7713" spans="2:4" ht="26.25" x14ac:dyDescent="0.2">
      <c r="B7713" s="15" ph="1"/>
      <c r="C7713" s="85" ph="1"/>
      <c r="D7713" s="86" ph="1"/>
    </row>
    <row r="7714" spans="2:4" ht="26.25" x14ac:dyDescent="0.2">
      <c r="B7714" s="15" ph="1"/>
      <c r="C7714" s="85" ph="1"/>
      <c r="D7714" s="86" ph="1"/>
    </row>
    <row r="7715" spans="2:4" ht="26.25" x14ac:dyDescent="0.2">
      <c r="B7715" s="15" ph="1"/>
      <c r="C7715" s="85" ph="1"/>
      <c r="D7715" s="86" ph="1"/>
    </row>
    <row r="7716" spans="2:4" ht="26.25" x14ac:dyDescent="0.2">
      <c r="B7716" s="15" ph="1"/>
      <c r="C7716" s="85" ph="1"/>
      <c r="D7716" s="86" ph="1"/>
    </row>
    <row r="7717" spans="2:4" ht="26.25" x14ac:dyDescent="0.2">
      <c r="B7717" s="15" ph="1"/>
      <c r="C7717" s="85" ph="1"/>
      <c r="D7717" s="86" ph="1"/>
    </row>
    <row r="7718" spans="2:4" ht="26.25" x14ac:dyDescent="0.2">
      <c r="B7718" s="15" ph="1"/>
      <c r="C7718" s="85" ph="1"/>
      <c r="D7718" s="86" ph="1"/>
    </row>
    <row r="7719" spans="2:4" ht="26.25" x14ac:dyDescent="0.2">
      <c r="B7719" s="15" ph="1"/>
      <c r="C7719" s="85" ph="1"/>
      <c r="D7719" s="86" ph="1"/>
    </row>
    <row r="7720" spans="2:4" ht="26.25" x14ac:dyDescent="0.2">
      <c r="B7720" s="15" ph="1"/>
      <c r="C7720" s="85" ph="1"/>
      <c r="D7720" s="86" ph="1"/>
    </row>
    <row r="7721" spans="2:4" ht="26.25" x14ac:dyDescent="0.2">
      <c r="B7721" s="15" ph="1"/>
      <c r="C7721" s="85" ph="1"/>
      <c r="D7721" s="86" ph="1"/>
    </row>
    <row r="7722" spans="2:4" ht="26.25" x14ac:dyDescent="0.2">
      <c r="B7722" s="15" ph="1"/>
      <c r="C7722" s="85" ph="1"/>
      <c r="D7722" s="86" ph="1"/>
    </row>
    <row r="7723" spans="2:4" ht="26.25" x14ac:dyDescent="0.2">
      <c r="B7723" s="15" ph="1"/>
      <c r="C7723" s="85" ph="1"/>
      <c r="D7723" s="86" ph="1"/>
    </row>
    <row r="7724" spans="2:4" ht="26.25" x14ac:dyDescent="0.2">
      <c r="B7724" s="15" ph="1"/>
      <c r="C7724" s="85" ph="1"/>
      <c r="D7724" s="86" ph="1"/>
    </row>
    <row r="7725" spans="2:4" ht="26.25" x14ac:dyDescent="0.2">
      <c r="B7725" s="15" ph="1"/>
      <c r="C7725" s="85" ph="1"/>
      <c r="D7725" s="86" ph="1"/>
    </row>
    <row r="7726" spans="2:4" ht="26.25" x14ac:dyDescent="0.2">
      <c r="B7726" s="15" ph="1"/>
      <c r="C7726" s="85" ph="1"/>
      <c r="D7726" s="86" ph="1"/>
    </row>
    <row r="7727" spans="2:4" ht="26.25" x14ac:dyDescent="0.2">
      <c r="B7727" s="15" ph="1"/>
      <c r="C7727" s="85" ph="1"/>
      <c r="D7727" s="86" ph="1"/>
    </row>
    <row r="7728" spans="2:4" ht="26.25" x14ac:dyDescent="0.2">
      <c r="B7728" s="15" ph="1"/>
      <c r="C7728" s="85" ph="1"/>
      <c r="D7728" s="86" ph="1"/>
    </row>
    <row r="7729" spans="2:4" ht="26.25" x14ac:dyDescent="0.2">
      <c r="B7729" s="15" ph="1"/>
      <c r="C7729" s="85" ph="1"/>
      <c r="D7729" s="86" ph="1"/>
    </row>
    <row r="7730" spans="2:4" ht="26.25" x14ac:dyDescent="0.2">
      <c r="B7730" s="15" ph="1"/>
      <c r="C7730" s="85" ph="1"/>
      <c r="D7730" s="86" ph="1"/>
    </row>
    <row r="7731" spans="2:4" ht="26.25" x14ac:dyDescent="0.2">
      <c r="B7731" s="15" ph="1"/>
      <c r="C7731" s="85" ph="1"/>
      <c r="D7731" s="86" ph="1"/>
    </row>
    <row r="7732" spans="2:4" ht="26.25" x14ac:dyDescent="0.2">
      <c r="B7732" s="15" ph="1"/>
      <c r="C7732" s="85" ph="1"/>
      <c r="D7732" s="86" ph="1"/>
    </row>
    <row r="7733" spans="2:4" ht="26.25" x14ac:dyDescent="0.2">
      <c r="B7733" s="15" ph="1"/>
      <c r="C7733" s="85" ph="1"/>
      <c r="D7733" s="86" ph="1"/>
    </row>
    <row r="7734" spans="2:4" ht="26.25" x14ac:dyDescent="0.2">
      <c r="B7734" s="15" ph="1"/>
      <c r="C7734" s="85" ph="1"/>
      <c r="D7734" s="86" ph="1"/>
    </row>
    <row r="7735" spans="2:4" ht="26.25" x14ac:dyDescent="0.2">
      <c r="B7735" s="15" ph="1"/>
      <c r="C7735" s="85" ph="1"/>
      <c r="D7735" s="86" ph="1"/>
    </row>
    <row r="7736" spans="2:4" ht="26.25" x14ac:dyDescent="0.2">
      <c r="B7736" s="15" ph="1"/>
      <c r="C7736" s="85" ph="1"/>
      <c r="D7736" s="86" ph="1"/>
    </row>
    <row r="7737" spans="2:4" ht="26.25" x14ac:dyDescent="0.2">
      <c r="B7737" s="15" ph="1"/>
      <c r="C7737" s="85" ph="1"/>
      <c r="D7737" s="86" ph="1"/>
    </row>
    <row r="7738" spans="2:4" ht="26.25" x14ac:dyDescent="0.2">
      <c r="B7738" s="15" ph="1"/>
      <c r="C7738" s="85" ph="1"/>
      <c r="D7738" s="86" ph="1"/>
    </row>
    <row r="7739" spans="2:4" ht="26.25" x14ac:dyDescent="0.2">
      <c r="B7739" s="15" ph="1"/>
      <c r="C7739" s="85" ph="1"/>
      <c r="D7739" s="86" ph="1"/>
    </row>
    <row r="7740" spans="2:4" ht="26.25" x14ac:dyDescent="0.2">
      <c r="B7740" s="15" ph="1"/>
      <c r="C7740" s="85" ph="1"/>
      <c r="D7740" s="86" ph="1"/>
    </row>
    <row r="7741" spans="2:4" ht="26.25" x14ac:dyDescent="0.2">
      <c r="B7741" s="15" ph="1"/>
      <c r="C7741" s="85" ph="1"/>
      <c r="D7741" s="86" ph="1"/>
    </row>
    <row r="7742" spans="2:4" ht="26.25" x14ac:dyDescent="0.2">
      <c r="B7742" s="15" ph="1"/>
      <c r="C7742" s="85" ph="1"/>
      <c r="D7742" s="86" ph="1"/>
    </row>
    <row r="7743" spans="2:4" ht="26.25" x14ac:dyDescent="0.2">
      <c r="B7743" s="15" ph="1"/>
      <c r="C7743" s="85" ph="1"/>
      <c r="D7743" s="86" ph="1"/>
    </row>
    <row r="7744" spans="2:4" ht="26.25" x14ac:dyDescent="0.2">
      <c r="B7744" s="15" ph="1"/>
      <c r="C7744" s="85" ph="1"/>
      <c r="D7744" s="86" ph="1"/>
    </row>
    <row r="7745" spans="2:4" ht="26.25" x14ac:dyDescent="0.2">
      <c r="B7745" s="15" ph="1"/>
      <c r="C7745" s="85" ph="1"/>
      <c r="D7745" s="86" ph="1"/>
    </row>
    <row r="7746" spans="2:4" ht="26.25" x14ac:dyDescent="0.2">
      <c r="B7746" s="15" ph="1"/>
      <c r="C7746" s="85" ph="1"/>
      <c r="D7746" s="86" ph="1"/>
    </row>
    <row r="7747" spans="2:4" ht="26.25" x14ac:dyDescent="0.2">
      <c r="B7747" s="15" ph="1"/>
      <c r="C7747" s="85" ph="1"/>
      <c r="D7747" s="86" ph="1"/>
    </row>
    <row r="7748" spans="2:4" ht="26.25" x14ac:dyDescent="0.2">
      <c r="B7748" s="15" ph="1"/>
      <c r="C7748" s="85" ph="1"/>
      <c r="D7748" s="86" ph="1"/>
    </row>
    <row r="7749" spans="2:4" ht="26.25" x14ac:dyDescent="0.2">
      <c r="B7749" s="15" ph="1"/>
      <c r="C7749" s="85" ph="1"/>
      <c r="D7749" s="86" ph="1"/>
    </row>
    <row r="7750" spans="2:4" ht="26.25" x14ac:dyDescent="0.2">
      <c r="B7750" s="15" ph="1"/>
      <c r="C7750" s="85" ph="1"/>
      <c r="D7750" s="86" ph="1"/>
    </row>
    <row r="7751" spans="2:4" ht="26.25" x14ac:dyDescent="0.2">
      <c r="B7751" s="15" ph="1"/>
      <c r="C7751" s="85" ph="1"/>
      <c r="D7751" s="86" ph="1"/>
    </row>
    <row r="7752" spans="2:4" ht="26.25" x14ac:dyDescent="0.2">
      <c r="B7752" s="15" ph="1"/>
      <c r="C7752" s="85" ph="1"/>
      <c r="D7752" s="86" ph="1"/>
    </row>
    <row r="7753" spans="2:4" ht="26.25" x14ac:dyDescent="0.2">
      <c r="B7753" s="15" ph="1"/>
      <c r="C7753" s="85" ph="1"/>
      <c r="D7753" s="86" ph="1"/>
    </row>
    <row r="7754" spans="2:4" ht="26.25" x14ac:dyDescent="0.2">
      <c r="B7754" s="15" ph="1"/>
      <c r="C7754" s="85" ph="1"/>
      <c r="D7754" s="86" ph="1"/>
    </row>
    <row r="7755" spans="2:4" ht="26.25" x14ac:dyDescent="0.2">
      <c r="B7755" s="15" ph="1"/>
      <c r="C7755" s="85" ph="1"/>
      <c r="D7755" s="86" ph="1"/>
    </row>
    <row r="7756" spans="2:4" ht="26.25" x14ac:dyDescent="0.2">
      <c r="B7756" s="15" ph="1"/>
      <c r="C7756" s="85" ph="1"/>
      <c r="D7756" s="86" ph="1"/>
    </row>
    <row r="7757" spans="2:4" ht="26.25" x14ac:dyDescent="0.2">
      <c r="B7757" s="15" ph="1"/>
      <c r="C7757" s="85" ph="1"/>
      <c r="D7757" s="86" ph="1"/>
    </row>
    <row r="7758" spans="2:4" ht="26.25" x14ac:dyDescent="0.2">
      <c r="B7758" s="15" ph="1"/>
      <c r="C7758" s="85" ph="1"/>
      <c r="D7758" s="86" ph="1"/>
    </row>
    <row r="7759" spans="2:4" ht="26.25" x14ac:dyDescent="0.2">
      <c r="B7759" s="15" ph="1"/>
      <c r="C7759" s="85" ph="1"/>
      <c r="D7759" s="86" ph="1"/>
    </row>
    <row r="7760" spans="2:4" ht="26.25" x14ac:dyDescent="0.2">
      <c r="B7760" s="15" ph="1"/>
      <c r="C7760" s="85" ph="1"/>
      <c r="D7760" s="86" ph="1"/>
    </row>
    <row r="7761" spans="2:4" ht="26.25" x14ac:dyDescent="0.2">
      <c r="B7761" s="15" ph="1"/>
      <c r="C7761" s="85" ph="1"/>
      <c r="D7761" s="86" ph="1"/>
    </row>
    <row r="7762" spans="2:4" ht="26.25" x14ac:dyDescent="0.2">
      <c r="B7762" s="15" ph="1"/>
      <c r="C7762" s="85" ph="1"/>
      <c r="D7762" s="86" ph="1"/>
    </row>
    <row r="7763" spans="2:4" ht="26.25" x14ac:dyDescent="0.2">
      <c r="B7763" s="15" ph="1"/>
      <c r="C7763" s="85" ph="1"/>
      <c r="D7763" s="86" ph="1"/>
    </row>
    <row r="7764" spans="2:4" ht="26.25" x14ac:dyDescent="0.2">
      <c r="B7764" s="15" ph="1"/>
      <c r="C7764" s="85" ph="1"/>
      <c r="D7764" s="86" ph="1"/>
    </row>
    <row r="7765" spans="2:4" ht="26.25" x14ac:dyDescent="0.2">
      <c r="B7765" s="15" ph="1"/>
      <c r="C7765" s="85" ph="1"/>
      <c r="D7765" s="86" ph="1"/>
    </row>
    <row r="7766" spans="2:4" ht="26.25" x14ac:dyDescent="0.2">
      <c r="B7766" s="15" ph="1"/>
      <c r="C7766" s="85" ph="1"/>
      <c r="D7766" s="86" ph="1"/>
    </row>
    <row r="7767" spans="2:4" ht="26.25" x14ac:dyDescent="0.2">
      <c r="B7767" s="15" ph="1"/>
      <c r="C7767" s="85" ph="1"/>
      <c r="D7767" s="86" ph="1"/>
    </row>
    <row r="7768" spans="2:4" ht="26.25" x14ac:dyDescent="0.2">
      <c r="B7768" s="15" ph="1"/>
      <c r="C7768" s="85" ph="1"/>
      <c r="D7768" s="86" ph="1"/>
    </row>
    <row r="7769" spans="2:4" ht="26.25" x14ac:dyDescent="0.2">
      <c r="B7769" s="15" ph="1"/>
      <c r="C7769" s="85" ph="1"/>
      <c r="D7769" s="86" ph="1"/>
    </row>
    <row r="7770" spans="2:4" ht="26.25" x14ac:dyDescent="0.2">
      <c r="B7770" s="15" ph="1"/>
      <c r="C7770" s="85" ph="1"/>
      <c r="D7770" s="86" ph="1"/>
    </row>
    <row r="7771" spans="2:4" ht="26.25" x14ac:dyDescent="0.2">
      <c r="B7771" s="15" ph="1"/>
      <c r="C7771" s="85" ph="1"/>
      <c r="D7771" s="86" ph="1"/>
    </row>
    <row r="7772" spans="2:4" ht="26.25" x14ac:dyDescent="0.2">
      <c r="B7772" s="15" ph="1"/>
      <c r="C7772" s="85" ph="1"/>
      <c r="D7772" s="86" ph="1"/>
    </row>
    <row r="7773" spans="2:4" ht="26.25" x14ac:dyDescent="0.2">
      <c r="B7773" s="15" ph="1"/>
      <c r="C7773" s="85" ph="1"/>
      <c r="D7773" s="86" ph="1"/>
    </row>
    <row r="7774" spans="2:4" ht="26.25" x14ac:dyDescent="0.2">
      <c r="B7774" s="15" ph="1"/>
      <c r="C7774" s="85" ph="1"/>
      <c r="D7774" s="86" ph="1"/>
    </row>
    <row r="7775" spans="2:4" ht="26.25" x14ac:dyDescent="0.2">
      <c r="B7775" s="15" ph="1"/>
      <c r="C7775" s="85" ph="1"/>
      <c r="D7775" s="86" ph="1"/>
    </row>
    <row r="7776" spans="2:4" ht="26.25" x14ac:dyDescent="0.2">
      <c r="B7776" s="15" ph="1"/>
      <c r="C7776" s="85" ph="1"/>
      <c r="D7776" s="86" ph="1"/>
    </row>
    <row r="7777" spans="2:4" ht="26.25" x14ac:dyDescent="0.2">
      <c r="B7777" s="15" ph="1"/>
      <c r="C7777" s="85" ph="1"/>
      <c r="D7777" s="86" ph="1"/>
    </row>
    <row r="7778" spans="2:4" ht="26.25" x14ac:dyDescent="0.2">
      <c r="B7778" s="15" ph="1"/>
      <c r="C7778" s="85" ph="1"/>
      <c r="D7778" s="86" ph="1"/>
    </row>
    <row r="7779" spans="2:4" ht="26.25" x14ac:dyDescent="0.2">
      <c r="B7779" s="15" ph="1"/>
      <c r="C7779" s="85" ph="1"/>
      <c r="D7779" s="86" ph="1"/>
    </row>
    <row r="7780" spans="2:4" ht="26.25" x14ac:dyDescent="0.2">
      <c r="B7780" s="15" ph="1"/>
      <c r="C7780" s="85" ph="1"/>
      <c r="D7780" s="86" ph="1"/>
    </row>
    <row r="7781" spans="2:4" ht="26.25" x14ac:dyDescent="0.2">
      <c r="B7781" s="15" ph="1"/>
      <c r="C7781" s="85" ph="1"/>
      <c r="D7781" s="86" ph="1"/>
    </row>
    <row r="7782" spans="2:4" ht="26.25" x14ac:dyDescent="0.2">
      <c r="B7782" s="15" ph="1"/>
      <c r="C7782" s="85" ph="1"/>
      <c r="D7782" s="86" ph="1"/>
    </row>
    <row r="7783" spans="2:4" ht="26.25" x14ac:dyDescent="0.2">
      <c r="B7783" s="15" ph="1"/>
      <c r="C7783" s="85" ph="1"/>
      <c r="D7783" s="86" ph="1"/>
    </row>
    <row r="7784" spans="2:4" ht="26.25" x14ac:dyDescent="0.2">
      <c r="B7784" s="15" ph="1"/>
      <c r="C7784" s="85" ph="1"/>
      <c r="D7784" s="86" ph="1"/>
    </row>
    <row r="7785" spans="2:4" ht="26.25" x14ac:dyDescent="0.2">
      <c r="B7785" s="15" ph="1"/>
      <c r="C7785" s="85" ph="1"/>
      <c r="D7785" s="86" ph="1"/>
    </row>
    <row r="7786" spans="2:4" ht="26.25" x14ac:dyDescent="0.2">
      <c r="B7786" s="15" ph="1"/>
      <c r="C7786" s="85" ph="1"/>
      <c r="D7786" s="86" ph="1"/>
    </row>
    <row r="7787" spans="2:4" ht="26.25" x14ac:dyDescent="0.2">
      <c r="B7787" s="15" ph="1"/>
      <c r="C7787" s="85" ph="1"/>
      <c r="D7787" s="86" ph="1"/>
    </row>
    <row r="7788" spans="2:4" ht="26.25" x14ac:dyDescent="0.2">
      <c r="B7788" s="15" ph="1"/>
      <c r="C7788" s="85" ph="1"/>
      <c r="D7788" s="86" ph="1"/>
    </row>
    <row r="7789" spans="2:4" ht="26.25" x14ac:dyDescent="0.2">
      <c r="B7789" s="15" ph="1"/>
      <c r="C7789" s="85" ph="1"/>
      <c r="D7789" s="86" ph="1"/>
    </row>
    <row r="7790" spans="2:4" ht="26.25" x14ac:dyDescent="0.2">
      <c r="B7790" s="15" ph="1"/>
      <c r="C7790" s="85" ph="1"/>
      <c r="D7790" s="86" ph="1"/>
    </row>
    <row r="7791" spans="2:4" ht="26.25" x14ac:dyDescent="0.2">
      <c r="B7791" s="15" ph="1"/>
      <c r="C7791" s="85" ph="1"/>
      <c r="D7791" s="86" ph="1"/>
    </row>
    <row r="7792" spans="2:4" ht="26.25" x14ac:dyDescent="0.2">
      <c r="B7792" s="15" ph="1"/>
      <c r="C7792" s="85" ph="1"/>
      <c r="D7792" s="86" ph="1"/>
    </row>
    <row r="7793" spans="2:4" ht="26.25" x14ac:dyDescent="0.2">
      <c r="B7793" s="15" ph="1"/>
      <c r="C7793" s="85" ph="1"/>
      <c r="D7793" s="86" ph="1"/>
    </row>
    <row r="7794" spans="2:4" ht="26.25" x14ac:dyDescent="0.2">
      <c r="B7794" s="15" ph="1"/>
      <c r="C7794" s="85" ph="1"/>
      <c r="D7794" s="86" ph="1"/>
    </row>
    <row r="7795" spans="2:4" ht="26.25" x14ac:dyDescent="0.2">
      <c r="B7795" s="15" ph="1"/>
      <c r="C7795" s="85" ph="1"/>
      <c r="D7795" s="86" ph="1"/>
    </row>
    <row r="7796" spans="2:4" ht="26.25" x14ac:dyDescent="0.2">
      <c r="B7796" s="15" ph="1"/>
      <c r="C7796" s="85" ph="1"/>
      <c r="D7796" s="86" ph="1"/>
    </row>
    <row r="7797" spans="2:4" ht="26.25" x14ac:dyDescent="0.2">
      <c r="B7797" s="15" ph="1"/>
      <c r="C7797" s="85" ph="1"/>
      <c r="D7797" s="86" ph="1"/>
    </row>
    <row r="7798" spans="2:4" ht="26.25" x14ac:dyDescent="0.2">
      <c r="B7798" s="15" ph="1"/>
      <c r="C7798" s="85" ph="1"/>
      <c r="D7798" s="86" ph="1"/>
    </row>
    <row r="7799" spans="2:4" ht="26.25" x14ac:dyDescent="0.2">
      <c r="B7799" s="15" ph="1"/>
      <c r="C7799" s="85" ph="1"/>
      <c r="D7799" s="86" ph="1"/>
    </row>
    <row r="7800" spans="2:4" ht="26.25" x14ac:dyDescent="0.2">
      <c r="B7800" s="15" ph="1"/>
      <c r="C7800" s="85" ph="1"/>
      <c r="D7800" s="86" ph="1"/>
    </row>
    <row r="7801" spans="2:4" ht="26.25" x14ac:dyDescent="0.2">
      <c r="B7801" s="15" ph="1"/>
      <c r="C7801" s="85" ph="1"/>
      <c r="D7801" s="86" ph="1"/>
    </row>
    <row r="7802" spans="2:4" ht="26.25" x14ac:dyDescent="0.2">
      <c r="B7802" s="15" ph="1"/>
      <c r="C7802" s="85" ph="1"/>
      <c r="D7802" s="86" ph="1"/>
    </row>
    <row r="7803" spans="2:4" ht="26.25" x14ac:dyDescent="0.2">
      <c r="B7803" s="15" ph="1"/>
      <c r="C7803" s="85" ph="1"/>
      <c r="D7803" s="86" ph="1"/>
    </row>
    <row r="7804" spans="2:4" ht="26.25" x14ac:dyDescent="0.2">
      <c r="B7804" s="15" ph="1"/>
      <c r="C7804" s="85" ph="1"/>
      <c r="D7804" s="86" ph="1"/>
    </row>
    <row r="7805" spans="2:4" ht="26.25" x14ac:dyDescent="0.2">
      <c r="B7805" s="15" ph="1"/>
      <c r="C7805" s="85" ph="1"/>
      <c r="D7805" s="86" ph="1"/>
    </row>
    <row r="7806" spans="2:4" ht="26.25" x14ac:dyDescent="0.2">
      <c r="B7806" s="15" ph="1"/>
      <c r="C7806" s="85" ph="1"/>
      <c r="D7806" s="86" ph="1"/>
    </row>
    <row r="7807" spans="2:4" ht="26.25" x14ac:dyDescent="0.2">
      <c r="B7807" s="15" ph="1"/>
      <c r="C7807" s="85" ph="1"/>
      <c r="D7807" s="86" ph="1"/>
    </row>
    <row r="7808" spans="2:4" ht="26.25" x14ac:dyDescent="0.2">
      <c r="B7808" s="15" ph="1"/>
      <c r="C7808" s="85" ph="1"/>
      <c r="D7808" s="86" ph="1"/>
    </row>
    <row r="7809" spans="2:4" ht="26.25" x14ac:dyDescent="0.2">
      <c r="B7809" s="15" ph="1"/>
      <c r="C7809" s="85" ph="1"/>
      <c r="D7809" s="86" ph="1"/>
    </row>
    <row r="7810" spans="2:4" ht="26.25" x14ac:dyDescent="0.2">
      <c r="B7810" s="15" ph="1"/>
      <c r="C7810" s="85" ph="1"/>
      <c r="D7810" s="86" ph="1"/>
    </row>
    <row r="7811" spans="2:4" ht="26.25" x14ac:dyDescent="0.2">
      <c r="B7811" s="15" ph="1"/>
      <c r="C7811" s="85" ph="1"/>
      <c r="D7811" s="86" ph="1"/>
    </row>
    <row r="7812" spans="2:4" ht="26.25" x14ac:dyDescent="0.2">
      <c r="B7812" s="15" ph="1"/>
      <c r="C7812" s="85" ph="1"/>
      <c r="D7812" s="86" ph="1"/>
    </row>
    <row r="7813" spans="2:4" ht="26.25" x14ac:dyDescent="0.2">
      <c r="B7813" s="15" ph="1"/>
      <c r="C7813" s="85" ph="1"/>
      <c r="D7813" s="86" ph="1"/>
    </row>
    <row r="7814" spans="2:4" ht="26.25" x14ac:dyDescent="0.2">
      <c r="B7814" s="15" ph="1"/>
      <c r="C7814" s="85" ph="1"/>
      <c r="D7814" s="86" ph="1"/>
    </row>
    <row r="7815" spans="2:4" ht="26.25" x14ac:dyDescent="0.2">
      <c r="B7815" s="15" ph="1"/>
      <c r="C7815" s="85" ph="1"/>
      <c r="D7815" s="86" ph="1"/>
    </row>
    <row r="7816" spans="2:4" ht="26.25" x14ac:dyDescent="0.2">
      <c r="B7816" s="15" ph="1"/>
      <c r="C7816" s="85" ph="1"/>
      <c r="D7816" s="86" ph="1"/>
    </row>
    <row r="7817" spans="2:4" ht="26.25" x14ac:dyDescent="0.2">
      <c r="B7817" s="15" ph="1"/>
      <c r="C7817" s="85" ph="1"/>
      <c r="D7817" s="86" ph="1"/>
    </row>
    <row r="7818" spans="2:4" ht="26.25" x14ac:dyDescent="0.2">
      <c r="B7818" s="15" ph="1"/>
      <c r="C7818" s="85" ph="1"/>
      <c r="D7818" s="86" ph="1"/>
    </row>
    <row r="7819" spans="2:4" ht="26.25" x14ac:dyDescent="0.2">
      <c r="B7819" s="15" ph="1"/>
      <c r="C7819" s="85" ph="1"/>
      <c r="D7819" s="86" ph="1"/>
    </row>
    <row r="7820" spans="2:4" ht="26.25" x14ac:dyDescent="0.2">
      <c r="B7820" s="15" ph="1"/>
      <c r="C7820" s="85" ph="1"/>
      <c r="D7820" s="86" ph="1"/>
    </row>
    <row r="7821" spans="2:4" ht="26.25" x14ac:dyDescent="0.2">
      <c r="B7821" s="15" ph="1"/>
      <c r="C7821" s="85" ph="1"/>
      <c r="D7821" s="86" ph="1"/>
    </row>
    <row r="7822" spans="2:4" ht="26.25" x14ac:dyDescent="0.2">
      <c r="B7822" s="15" ph="1"/>
      <c r="C7822" s="85" ph="1"/>
      <c r="D7822" s="86" ph="1"/>
    </row>
    <row r="7823" spans="2:4" ht="26.25" x14ac:dyDescent="0.2">
      <c r="B7823" s="15" ph="1"/>
      <c r="C7823" s="85" ph="1"/>
      <c r="D7823" s="86" ph="1"/>
    </row>
    <row r="7824" spans="2:4" ht="26.25" x14ac:dyDescent="0.2">
      <c r="B7824" s="15" ph="1"/>
      <c r="C7824" s="85" ph="1"/>
      <c r="D7824" s="86" ph="1"/>
    </row>
    <row r="7825" spans="2:4" ht="26.25" x14ac:dyDescent="0.2">
      <c r="B7825" s="15" ph="1"/>
      <c r="C7825" s="85" ph="1"/>
      <c r="D7825" s="86" ph="1"/>
    </row>
    <row r="7826" spans="2:4" ht="26.25" x14ac:dyDescent="0.2">
      <c r="B7826" s="15" ph="1"/>
      <c r="C7826" s="85" ph="1"/>
      <c r="D7826" s="86" ph="1"/>
    </row>
    <row r="7827" spans="2:4" ht="26.25" x14ac:dyDescent="0.2">
      <c r="B7827" s="15" ph="1"/>
      <c r="C7827" s="85" ph="1"/>
      <c r="D7827" s="86" ph="1"/>
    </row>
    <row r="7828" spans="2:4" ht="26.25" x14ac:dyDescent="0.2">
      <c r="B7828" s="15" ph="1"/>
      <c r="C7828" s="85" ph="1"/>
      <c r="D7828" s="86" ph="1"/>
    </row>
    <row r="7829" spans="2:4" ht="26.25" x14ac:dyDescent="0.2">
      <c r="B7829" s="15" ph="1"/>
      <c r="C7829" s="85" ph="1"/>
      <c r="D7829" s="86" ph="1"/>
    </row>
    <row r="7830" spans="2:4" ht="26.25" x14ac:dyDescent="0.2">
      <c r="B7830" s="15" ph="1"/>
      <c r="C7830" s="85" ph="1"/>
      <c r="D7830" s="86" ph="1"/>
    </row>
    <row r="7831" spans="2:4" ht="26.25" x14ac:dyDescent="0.2">
      <c r="B7831" s="15" ph="1"/>
      <c r="C7831" s="85" ph="1"/>
      <c r="D7831" s="86" ph="1"/>
    </row>
    <row r="7832" spans="2:4" ht="26.25" x14ac:dyDescent="0.2">
      <c r="B7832" s="15" ph="1"/>
      <c r="C7832" s="85" ph="1"/>
      <c r="D7832" s="86" ph="1"/>
    </row>
    <row r="7833" spans="2:4" ht="26.25" x14ac:dyDescent="0.2">
      <c r="B7833" s="15" ph="1"/>
      <c r="C7833" s="85" ph="1"/>
      <c r="D7833" s="86" ph="1"/>
    </row>
    <row r="7834" spans="2:4" ht="26.25" x14ac:dyDescent="0.2">
      <c r="B7834" s="15" ph="1"/>
      <c r="C7834" s="85" ph="1"/>
      <c r="D7834" s="86" ph="1"/>
    </row>
    <row r="7835" spans="2:4" ht="26.25" x14ac:dyDescent="0.2">
      <c r="B7835" s="15" ph="1"/>
      <c r="C7835" s="85" ph="1"/>
      <c r="D7835" s="86" ph="1"/>
    </row>
    <row r="7836" spans="2:4" ht="26.25" x14ac:dyDescent="0.2">
      <c r="B7836" s="15" ph="1"/>
      <c r="C7836" s="85" ph="1"/>
      <c r="D7836" s="86" ph="1"/>
    </row>
    <row r="7837" spans="2:4" ht="26.25" x14ac:dyDescent="0.2">
      <c r="B7837" s="15" ph="1"/>
      <c r="C7837" s="85" ph="1"/>
      <c r="D7837" s="86" ph="1"/>
    </row>
    <row r="7838" spans="2:4" ht="26.25" x14ac:dyDescent="0.2">
      <c r="B7838" s="15" ph="1"/>
      <c r="C7838" s="85" ph="1"/>
      <c r="D7838" s="86" ph="1"/>
    </row>
    <row r="7839" spans="2:4" ht="26.25" x14ac:dyDescent="0.2">
      <c r="B7839" s="15" ph="1"/>
      <c r="C7839" s="85" ph="1"/>
      <c r="D7839" s="86" ph="1"/>
    </row>
    <row r="7840" spans="2:4" ht="26.25" x14ac:dyDescent="0.2">
      <c r="B7840" s="15" ph="1"/>
      <c r="C7840" s="85" ph="1"/>
      <c r="D7840" s="86" ph="1"/>
    </row>
    <row r="7841" spans="2:4" ht="26.25" x14ac:dyDescent="0.2">
      <c r="B7841" s="15" ph="1"/>
      <c r="C7841" s="85" ph="1"/>
      <c r="D7841" s="86" ph="1"/>
    </row>
    <row r="7842" spans="2:4" ht="26.25" x14ac:dyDescent="0.2">
      <c r="B7842" s="15" ph="1"/>
      <c r="C7842" s="85" ph="1"/>
      <c r="D7842" s="86" ph="1"/>
    </row>
    <row r="7843" spans="2:4" ht="26.25" x14ac:dyDescent="0.2">
      <c r="B7843" s="15" ph="1"/>
      <c r="C7843" s="85" ph="1"/>
      <c r="D7843" s="86" ph="1"/>
    </row>
    <row r="7844" spans="2:4" ht="26.25" x14ac:dyDescent="0.2">
      <c r="B7844" s="15" ph="1"/>
      <c r="C7844" s="85" ph="1"/>
      <c r="D7844" s="86" ph="1"/>
    </row>
    <row r="7845" spans="2:4" ht="26.25" x14ac:dyDescent="0.2">
      <c r="B7845" s="15" ph="1"/>
      <c r="C7845" s="85" ph="1"/>
      <c r="D7845" s="86" ph="1"/>
    </row>
    <row r="7846" spans="2:4" ht="26.25" x14ac:dyDescent="0.2">
      <c r="B7846" s="15" ph="1"/>
      <c r="C7846" s="85" ph="1"/>
      <c r="D7846" s="86" ph="1"/>
    </row>
    <row r="7847" spans="2:4" ht="26.25" x14ac:dyDescent="0.2">
      <c r="B7847" s="15" ph="1"/>
      <c r="C7847" s="85" ph="1"/>
      <c r="D7847" s="86" ph="1"/>
    </row>
    <row r="7848" spans="2:4" ht="26.25" x14ac:dyDescent="0.2">
      <c r="B7848" s="15" ph="1"/>
      <c r="C7848" s="85" ph="1"/>
      <c r="D7848" s="86" ph="1"/>
    </row>
    <row r="7849" spans="2:4" ht="26.25" x14ac:dyDescent="0.2">
      <c r="B7849" s="15" ph="1"/>
      <c r="C7849" s="85" ph="1"/>
      <c r="D7849" s="86" ph="1"/>
    </row>
    <row r="7850" spans="2:4" ht="26.25" x14ac:dyDescent="0.2">
      <c r="B7850" s="15" ph="1"/>
      <c r="C7850" s="85" ph="1"/>
      <c r="D7850" s="86" ph="1"/>
    </row>
    <row r="7851" spans="2:4" ht="26.25" x14ac:dyDescent="0.2">
      <c r="B7851" s="15" ph="1"/>
      <c r="C7851" s="85" ph="1"/>
      <c r="D7851" s="86" ph="1"/>
    </row>
    <row r="7852" spans="2:4" ht="26.25" x14ac:dyDescent="0.2">
      <c r="B7852" s="15" ph="1"/>
      <c r="C7852" s="85" ph="1"/>
      <c r="D7852" s="86" ph="1"/>
    </row>
    <row r="7853" spans="2:4" ht="26.25" x14ac:dyDescent="0.2">
      <c r="B7853" s="15" ph="1"/>
      <c r="C7853" s="85" ph="1"/>
      <c r="D7853" s="86" ph="1"/>
    </row>
    <row r="7854" spans="2:4" ht="26.25" x14ac:dyDescent="0.2">
      <c r="B7854" s="15" ph="1"/>
      <c r="C7854" s="85" ph="1"/>
      <c r="D7854" s="86" ph="1"/>
    </row>
    <row r="7855" spans="2:4" ht="26.25" x14ac:dyDescent="0.2">
      <c r="B7855" s="15" ph="1"/>
      <c r="C7855" s="85" ph="1"/>
      <c r="D7855" s="86" ph="1"/>
    </row>
    <row r="7856" spans="2:4" ht="26.25" x14ac:dyDescent="0.2">
      <c r="B7856" s="15" ph="1"/>
      <c r="C7856" s="85" ph="1"/>
      <c r="D7856" s="86" ph="1"/>
    </row>
    <row r="7857" spans="2:4" ht="26.25" x14ac:dyDescent="0.2">
      <c r="B7857" s="15" ph="1"/>
      <c r="C7857" s="85" ph="1"/>
      <c r="D7857" s="86" ph="1"/>
    </row>
    <row r="7858" spans="2:4" ht="26.25" x14ac:dyDescent="0.2">
      <c r="B7858" s="15" ph="1"/>
      <c r="C7858" s="85" ph="1"/>
      <c r="D7858" s="86" ph="1"/>
    </row>
    <row r="7859" spans="2:4" ht="26.25" x14ac:dyDescent="0.2">
      <c r="B7859" s="15" ph="1"/>
      <c r="C7859" s="85" ph="1"/>
      <c r="D7859" s="86" ph="1"/>
    </row>
    <row r="7860" spans="2:4" ht="26.25" x14ac:dyDescent="0.2">
      <c r="B7860" s="15" ph="1"/>
      <c r="C7860" s="85" ph="1"/>
      <c r="D7860" s="86" ph="1"/>
    </row>
    <row r="7861" spans="2:4" ht="26.25" x14ac:dyDescent="0.2">
      <c r="B7861" s="15" ph="1"/>
      <c r="C7861" s="85" ph="1"/>
      <c r="D7861" s="86" ph="1"/>
    </row>
    <row r="7862" spans="2:4" ht="26.25" x14ac:dyDescent="0.2">
      <c r="B7862" s="15" ph="1"/>
      <c r="C7862" s="85" ph="1"/>
      <c r="D7862" s="86" ph="1"/>
    </row>
    <row r="7863" spans="2:4" ht="26.25" x14ac:dyDescent="0.2">
      <c r="B7863" s="15" ph="1"/>
      <c r="C7863" s="85" ph="1"/>
      <c r="D7863" s="86" ph="1"/>
    </row>
    <row r="7864" spans="2:4" ht="26.25" x14ac:dyDescent="0.2">
      <c r="B7864" s="15" ph="1"/>
      <c r="C7864" s="85" ph="1"/>
      <c r="D7864" s="86" ph="1"/>
    </row>
    <row r="7865" spans="2:4" ht="26.25" x14ac:dyDescent="0.2">
      <c r="B7865" s="15" ph="1"/>
      <c r="C7865" s="85" ph="1"/>
      <c r="D7865" s="86" ph="1"/>
    </row>
    <row r="7866" spans="2:4" ht="26.25" x14ac:dyDescent="0.2">
      <c r="B7866" s="15" ph="1"/>
      <c r="C7866" s="85" ph="1"/>
      <c r="D7866" s="86" ph="1"/>
    </row>
    <row r="7867" spans="2:4" ht="26.25" x14ac:dyDescent="0.2">
      <c r="B7867" s="15" ph="1"/>
      <c r="C7867" s="85" ph="1"/>
      <c r="D7867" s="86" ph="1"/>
    </row>
    <row r="7868" spans="2:4" ht="26.25" x14ac:dyDescent="0.2">
      <c r="B7868" s="15" ph="1"/>
      <c r="C7868" s="85" ph="1"/>
      <c r="D7868" s="86" ph="1"/>
    </row>
    <row r="7869" spans="2:4" ht="26.25" x14ac:dyDescent="0.2">
      <c r="B7869" s="15" ph="1"/>
      <c r="C7869" s="85" ph="1"/>
      <c r="D7869" s="86" ph="1"/>
    </row>
    <row r="7870" spans="2:4" ht="26.25" x14ac:dyDescent="0.2">
      <c r="B7870" s="15" ph="1"/>
      <c r="C7870" s="85" ph="1"/>
      <c r="D7870" s="86" ph="1"/>
    </row>
    <row r="7871" spans="2:4" ht="26.25" x14ac:dyDescent="0.2">
      <c r="B7871" s="15" ph="1"/>
      <c r="C7871" s="85" ph="1"/>
      <c r="D7871" s="86" ph="1"/>
    </row>
    <row r="7872" spans="2:4" ht="26.25" x14ac:dyDescent="0.2">
      <c r="B7872" s="15" ph="1"/>
      <c r="C7872" s="85" ph="1"/>
      <c r="D7872" s="86" ph="1"/>
    </row>
    <row r="7873" spans="2:4" ht="26.25" x14ac:dyDescent="0.2">
      <c r="B7873" s="15" ph="1"/>
      <c r="C7873" s="85" ph="1"/>
      <c r="D7873" s="86" ph="1"/>
    </row>
    <row r="7874" spans="2:4" ht="26.25" x14ac:dyDescent="0.2">
      <c r="B7874" s="15" ph="1"/>
      <c r="C7874" s="85" ph="1"/>
      <c r="D7874" s="86" ph="1"/>
    </row>
    <row r="7875" spans="2:4" ht="26.25" x14ac:dyDescent="0.2">
      <c r="B7875" s="15" ph="1"/>
      <c r="C7875" s="85" ph="1"/>
      <c r="D7875" s="86" ph="1"/>
    </row>
    <row r="7876" spans="2:4" ht="26.25" x14ac:dyDescent="0.2">
      <c r="B7876" s="15" ph="1"/>
      <c r="C7876" s="85" ph="1"/>
      <c r="D7876" s="86" ph="1"/>
    </row>
    <row r="7877" spans="2:4" ht="26.25" x14ac:dyDescent="0.2">
      <c r="B7877" s="15" ph="1"/>
      <c r="C7877" s="85" ph="1"/>
      <c r="D7877" s="86" ph="1"/>
    </row>
    <row r="7878" spans="2:4" ht="26.25" x14ac:dyDescent="0.2">
      <c r="B7878" s="15" ph="1"/>
      <c r="C7878" s="85" ph="1"/>
      <c r="D7878" s="86" ph="1"/>
    </row>
    <row r="7879" spans="2:4" ht="26.25" x14ac:dyDescent="0.2">
      <c r="B7879" s="15" ph="1"/>
      <c r="C7879" s="85" ph="1"/>
      <c r="D7879" s="86" ph="1"/>
    </row>
    <row r="7880" spans="2:4" ht="26.25" x14ac:dyDescent="0.2">
      <c r="B7880" s="15" ph="1"/>
      <c r="C7880" s="85" ph="1"/>
      <c r="D7880" s="86" ph="1"/>
    </row>
    <row r="7881" spans="2:4" ht="26.25" x14ac:dyDescent="0.2">
      <c r="B7881" s="15" ph="1"/>
      <c r="C7881" s="85" ph="1"/>
      <c r="D7881" s="86" ph="1"/>
    </row>
    <row r="7882" spans="2:4" ht="26.25" x14ac:dyDescent="0.2">
      <c r="B7882" s="15" ph="1"/>
      <c r="C7882" s="85" ph="1"/>
      <c r="D7882" s="86" ph="1"/>
    </row>
    <row r="7883" spans="2:4" ht="26.25" x14ac:dyDescent="0.2">
      <c r="B7883" s="15" ph="1"/>
      <c r="C7883" s="85" ph="1"/>
      <c r="D7883" s="86" ph="1"/>
    </row>
    <row r="7884" spans="2:4" ht="26.25" x14ac:dyDescent="0.2">
      <c r="B7884" s="15" ph="1"/>
      <c r="C7884" s="85" ph="1"/>
      <c r="D7884" s="86" ph="1"/>
    </row>
    <row r="7885" spans="2:4" ht="26.25" x14ac:dyDescent="0.2">
      <c r="B7885" s="15" ph="1"/>
      <c r="C7885" s="85" ph="1"/>
      <c r="D7885" s="86" ph="1"/>
    </row>
    <row r="7886" spans="2:4" ht="26.25" x14ac:dyDescent="0.2">
      <c r="B7886" s="15" ph="1"/>
      <c r="C7886" s="85" ph="1"/>
      <c r="D7886" s="86" ph="1"/>
    </row>
    <row r="7887" spans="2:4" ht="26.25" x14ac:dyDescent="0.2">
      <c r="B7887" s="15" ph="1"/>
      <c r="C7887" s="85" ph="1"/>
      <c r="D7887" s="86" ph="1"/>
    </row>
    <row r="7888" spans="2:4" ht="26.25" x14ac:dyDescent="0.2">
      <c r="B7888" s="15" ph="1"/>
      <c r="C7888" s="85" ph="1"/>
      <c r="D7888" s="86" ph="1"/>
    </row>
    <row r="7889" spans="2:4" ht="26.25" x14ac:dyDescent="0.2">
      <c r="B7889" s="15" ph="1"/>
      <c r="C7889" s="85" ph="1"/>
      <c r="D7889" s="86" ph="1"/>
    </row>
    <row r="7890" spans="2:4" ht="26.25" x14ac:dyDescent="0.2">
      <c r="B7890" s="15" ph="1"/>
      <c r="C7890" s="85" ph="1"/>
      <c r="D7890" s="86" ph="1"/>
    </row>
    <row r="7891" spans="2:4" ht="26.25" x14ac:dyDescent="0.2">
      <c r="B7891" s="15" ph="1"/>
      <c r="C7891" s="85" ph="1"/>
      <c r="D7891" s="86" ph="1"/>
    </row>
    <row r="7892" spans="2:4" ht="26.25" x14ac:dyDescent="0.2">
      <c r="B7892" s="15" ph="1"/>
      <c r="C7892" s="85" ph="1"/>
      <c r="D7892" s="86" ph="1"/>
    </row>
    <row r="7893" spans="2:4" ht="26.25" x14ac:dyDescent="0.2">
      <c r="B7893" s="15" ph="1"/>
      <c r="C7893" s="85" ph="1"/>
      <c r="D7893" s="86" ph="1"/>
    </row>
    <row r="7894" spans="2:4" ht="26.25" x14ac:dyDescent="0.2">
      <c r="B7894" s="15" ph="1"/>
      <c r="C7894" s="85" ph="1"/>
      <c r="D7894" s="86" ph="1"/>
    </row>
    <row r="7895" spans="2:4" ht="26.25" x14ac:dyDescent="0.2">
      <c r="B7895" s="15" ph="1"/>
      <c r="C7895" s="85" ph="1"/>
      <c r="D7895" s="86" ph="1"/>
    </row>
    <row r="7896" spans="2:4" ht="26.25" x14ac:dyDescent="0.2">
      <c r="B7896" s="15" ph="1"/>
      <c r="C7896" s="85" ph="1"/>
      <c r="D7896" s="86" ph="1"/>
    </row>
    <row r="7897" spans="2:4" ht="26.25" x14ac:dyDescent="0.2">
      <c r="B7897" s="15" ph="1"/>
      <c r="C7897" s="85" ph="1"/>
      <c r="D7897" s="86" ph="1"/>
    </row>
    <row r="7898" spans="2:4" ht="26.25" x14ac:dyDescent="0.2">
      <c r="B7898" s="15" ph="1"/>
      <c r="C7898" s="85" ph="1"/>
      <c r="D7898" s="86" ph="1"/>
    </row>
    <row r="7899" spans="2:4" ht="26.25" x14ac:dyDescent="0.2">
      <c r="B7899" s="15" ph="1"/>
      <c r="C7899" s="85" ph="1"/>
      <c r="D7899" s="86" ph="1"/>
    </row>
    <row r="7900" spans="2:4" ht="26.25" x14ac:dyDescent="0.2">
      <c r="B7900" s="15" ph="1"/>
      <c r="C7900" s="85" ph="1"/>
      <c r="D7900" s="86" ph="1"/>
    </row>
    <row r="7901" spans="2:4" ht="26.25" x14ac:dyDescent="0.2">
      <c r="B7901" s="15" ph="1"/>
      <c r="C7901" s="85" ph="1"/>
      <c r="D7901" s="86" ph="1"/>
    </row>
    <row r="7902" spans="2:4" ht="26.25" x14ac:dyDescent="0.2">
      <c r="B7902" s="15" ph="1"/>
      <c r="C7902" s="85" ph="1"/>
      <c r="D7902" s="86" ph="1"/>
    </row>
    <row r="7903" spans="2:4" ht="26.25" x14ac:dyDescent="0.2">
      <c r="B7903" s="15" ph="1"/>
      <c r="C7903" s="85" ph="1"/>
      <c r="D7903" s="86" ph="1"/>
    </row>
    <row r="7904" spans="2:4" ht="26.25" x14ac:dyDescent="0.2">
      <c r="B7904" s="15" ph="1"/>
      <c r="C7904" s="85" ph="1"/>
      <c r="D7904" s="86" ph="1"/>
    </row>
    <row r="7905" spans="2:4" ht="26.25" x14ac:dyDescent="0.2">
      <c r="B7905" s="15" ph="1"/>
      <c r="C7905" s="85" ph="1"/>
      <c r="D7905" s="86" ph="1"/>
    </row>
    <row r="7906" spans="2:4" ht="26.25" x14ac:dyDescent="0.2">
      <c r="B7906" s="15" ph="1"/>
      <c r="C7906" s="85" ph="1"/>
      <c r="D7906" s="86" ph="1"/>
    </row>
    <row r="7907" spans="2:4" ht="26.25" x14ac:dyDescent="0.2">
      <c r="B7907" s="15" ph="1"/>
      <c r="C7907" s="85" ph="1"/>
      <c r="D7907" s="86" ph="1"/>
    </row>
    <row r="7908" spans="2:4" ht="26.25" x14ac:dyDescent="0.2">
      <c r="B7908" s="15" ph="1"/>
      <c r="C7908" s="85" ph="1"/>
      <c r="D7908" s="86" ph="1"/>
    </row>
    <row r="7909" spans="2:4" ht="26.25" x14ac:dyDescent="0.2">
      <c r="B7909" s="15" ph="1"/>
      <c r="C7909" s="85" ph="1"/>
      <c r="D7909" s="86" ph="1"/>
    </row>
    <row r="7910" spans="2:4" ht="26.25" x14ac:dyDescent="0.2">
      <c r="B7910" s="15" ph="1"/>
      <c r="C7910" s="85" ph="1"/>
      <c r="D7910" s="86" ph="1"/>
    </row>
    <row r="7911" spans="2:4" ht="26.25" x14ac:dyDescent="0.2">
      <c r="B7911" s="15" ph="1"/>
      <c r="C7911" s="85" ph="1"/>
      <c r="D7911" s="86" ph="1"/>
    </row>
    <row r="7912" spans="2:4" ht="26.25" x14ac:dyDescent="0.2">
      <c r="B7912" s="15" ph="1"/>
      <c r="C7912" s="85" ph="1"/>
      <c r="D7912" s="86" ph="1"/>
    </row>
    <row r="7913" spans="2:4" ht="26.25" x14ac:dyDescent="0.2">
      <c r="B7913" s="15" ph="1"/>
      <c r="C7913" s="85" ph="1"/>
      <c r="D7913" s="86" ph="1"/>
    </row>
    <row r="7914" spans="2:4" ht="26.25" x14ac:dyDescent="0.2">
      <c r="B7914" s="15" ph="1"/>
      <c r="C7914" s="85" ph="1"/>
      <c r="D7914" s="86" ph="1"/>
    </row>
    <row r="7915" spans="2:4" ht="26.25" x14ac:dyDescent="0.2">
      <c r="B7915" s="15" ph="1"/>
      <c r="C7915" s="85" ph="1"/>
      <c r="D7915" s="86" ph="1"/>
    </row>
    <row r="7916" spans="2:4" ht="26.25" x14ac:dyDescent="0.2">
      <c r="B7916" s="15" ph="1"/>
      <c r="C7916" s="85" ph="1"/>
      <c r="D7916" s="86" ph="1"/>
    </row>
    <row r="7917" spans="2:4" ht="26.25" x14ac:dyDescent="0.2">
      <c r="B7917" s="15" ph="1"/>
      <c r="C7917" s="85" ph="1"/>
      <c r="D7917" s="86" ph="1"/>
    </row>
    <row r="7918" spans="2:4" ht="26.25" x14ac:dyDescent="0.2">
      <c r="B7918" s="15" ph="1"/>
      <c r="C7918" s="85" ph="1"/>
      <c r="D7918" s="86" ph="1"/>
    </row>
    <row r="7919" spans="2:4" ht="26.25" x14ac:dyDescent="0.2">
      <c r="B7919" s="15" ph="1"/>
      <c r="C7919" s="85" ph="1"/>
      <c r="D7919" s="86" ph="1"/>
    </row>
    <row r="7920" spans="2:4" ht="26.25" x14ac:dyDescent="0.2">
      <c r="B7920" s="15" ph="1"/>
      <c r="C7920" s="85" ph="1"/>
      <c r="D7920" s="86" ph="1"/>
    </row>
    <row r="7921" spans="2:4" ht="26.25" x14ac:dyDescent="0.2">
      <c r="B7921" s="15" ph="1"/>
      <c r="C7921" s="85" ph="1"/>
      <c r="D7921" s="86" ph="1"/>
    </row>
    <row r="7922" spans="2:4" ht="26.25" x14ac:dyDescent="0.2">
      <c r="B7922" s="15" ph="1"/>
      <c r="C7922" s="85" ph="1"/>
      <c r="D7922" s="86" ph="1"/>
    </row>
    <row r="7923" spans="2:4" ht="26.25" x14ac:dyDescent="0.2">
      <c r="B7923" s="15" ph="1"/>
      <c r="C7923" s="85" ph="1"/>
      <c r="D7923" s="86" ph="1"/>
    </row>
    <row r="7924" spans="2:4" ht="26.25" x14ac:dyDescent="0.2">
      <c r="B7924" s="15" ph="1"/>
      <c r="C7924" s="85" ph="1"/>
      <c r="D7924" s="86" ph="1"/>
    </row>
    <row r="7925" spans="2:4" ht="26.25" x14ac:dyDescent="0.2">
      <c r="B7925" s="15" ph="1"/>
      <c r="C7925" s="85" ph="1"/>
      <c r="D7925" s="86" ph="1"/>
    </row>
    <row r="7926" spans="2:4" ht="26.25" x14ac:dyDescent="0.2">
      <c r="B7926" s="15" ph="1"/>
      <c r="C7926" s="85" ph="1"/>
      <c r="D7926" s="86" ph="1"/>
    </row>
    <row r="7927" spans="2:4" ht="26.25" x14ac:dyDescent="0.2">
      <c r="B7927" s="15" ph="1"/>
      <c r="C7927" s="85" ph="1"/>
      <c r="D7927" s="86" ph="1"/>
    </row>
    <row r="7928" spans="2:4" ht="26.25" x14ac:dyDescent="0.2">
      <c r="B7928" s="15" ph="1"/>
      <c r="C7928" s="85" ph="1"/>
      <c r="D7928" s="86" ph="1"/>
    </row>
    <row r="7929" spans="2:4" ht="26.25" x14ac:dyDescent="0.2">
      <c r="B7929" s="15" ph="1"/>
      <c r="C7929" s="85" ph="1"/>
      <c r="D7929" s="86" ph="1"/>
    </row>
    <row r="7930" spans="2:4" ht="26.25" x14ac:dyDescent="0.2">
      <c r="B7930" s="15" ph="1"/>
      <c r="C7930" s="85" ph="1"/>
      <c r="D7930" s="86" ph="1"/>
    </row>
    <row r="7931" spans="2:4" ht="26.25" x14ac:dyDescent="0.2">
      <c r="B7931" s="15" ph="1"/>
      <c r="C7931" s="85" ph="1"/>
      <c r="D7931" s="86" ph="1"/>
    </row>
    <row r="7932" spans="2:4" ht="26.25" x14ac:dyDescent="0.2">
      <c r="B7932" s="15" ph="1"/>
      <c r="C7932" s="85" ph="1"/>
      <c r="D7932" s="86" ph="1"/>
    </row>
    <row r="7933" spans="2:4" ht="26.25" x14ac:dyDescent="0.2">
      <c r="B7933" s="15" ph="1"/>
      <c r="C7933" s="85" ph="1"/>
      <c r="D7933" s="86" ph="1"/>
    </row>
    <row r="7934" spans="2:4" ht="26.25" x14ac:dyDescent="0.2">
      <c r="B7934" s="15" ph="1"/>
      <c r="C7934" s="85" ph="1"/>
      <c r="D7934" s="86" ph="1"/>
    </row>
    <row r="7935" spans="2:4" ht="26.25" x14ac:dyDescent="0.2">
      <c r="B7935" s="15" ph="1"/>
      <c r="C7935" s="85" ph="1"/>
      <c r="D7935" s="86" ph="1"/>
    </row>
    <row r="7936" spans="2:4" ht="26.25" x14ac:dyDescent="0.2">
      <c r="B7936" s="15" ph="1"/>
      <c r="C7936" s="85" ph="1"/>
      <c r="D7936" s="86" ph="1"/>
    </row>
    <row r="7937" spans="2:4" ht="26.25" x14ac:dyDescent="0.2">
      <c r="B7937" s="15" ph="1"/>
      <c r="C7937" s="85" ph="1"/>
      <c r="D7937" s="86" ph="1"/>
    </row>
    <row r="7938" spans="2:4" ht="26.25" x14ac:dyDescent="0.2">
      <c r="B7938" s="15" ph="1"/>
      <c r="C7938" s="85" ph="1"/>
      <c r="D7938" s="86" ph="1"/>
    </row>
    <row r="7939" spans="2:4" ht="26.25" x14ac:dyDescent="0.2">
      <c r="B7939" s="15" ph="1"/>
      <c r="C7939" s="85" ph="1"/>
      <c r="D7939" s="86" ph="1"/>
    </row>
    <row r="7940" spans="2:4" ht="26.25" x14ac:dyDescent="0.2">
      <c r="B7940" s="15" ph="1"/>
      <c r="C7940" s="85" ph="1"/>
      <c r="D7940" s="86" ph="1"/>
    </row>
    <row r="7941" spans="2:4" ht="26.25" x14ac:dyDescent="0.2">
      <c r="B7941" s="15" ph="1"/>
      <c r="C7941" s="85" ph="1"/>
      <c r="D7941" s="86" ph="1"/>
    </row>
    <row r="7942" spans="2:4" ht="26.25" x14ac:dyDescent="0.2">
      <c r="B7942" s="15" ph="1"/>
      <c r="C7942" s="85" ph="1"/>
      <c r="D7942" s="86" ph="1"/>
    </row>
    <row r="7943" spans="2:4" ht="26.25" x14ac:dyDescent="0.2">
      <c r="B7943" s="15" ph="1"/>
      <c r="C7943" s="85" ph="1"/>
      <c r="D7943" s="86" ph="1"/>
    </row>
    <row r="7944" spans="2:4" ht="26.25" x14ac:dyDescent="0.2">
      <c r="B7944" s="15" ph="1"/>
      <c r="C7944" s="85" ph="1"/>
      <c r="D7944" s="86" ph="1"/>
    </row>
    <row r="7945" spans="2:4" ht="26.25" x14ac:dyDescent="0.2">
      <c r="B7945" s="15" ph="1"/>
      <c r="C7945" s="85" ph="1"/>
      <c r="D7945" s="86" ph="1"/>
    </row>
    <row r="7946" spans="2:4" ht="26.25" x14ac:dyDescent="0.2">
      <c r="B7946" s="15" ph="1"/>
      <c r="C7946" s="85" ph="1"/>
      <c r="D7946" s="86" ph="1"/>
    </row>
    <row r="7947" spans="2:4" ht="26.25" x14ac:dyDescent="0.2">
      <c r="B7947" s="15" ph="1"/>
      <c r="C7947" s="85" ph="1"/>
      <c r="D7947" s="86" ph="1"/>
    </row>
    <row r="7948" spans="2:4" ht="26.25" x14ac:dyDescent="0.2">
      <c r="B7948" s="15" ph="1"/>
      <c r="C7948" s="85" ph="1"/>
      <c r="D7948" s="86" ph="1"/>
    </row>
    <row r="7949" spans="2:4" ht="26.25" x14ac:dyDescent="0.2">
      <c r="B7949" s="15" ph="1"/>
      <c r="C7949" s="85" ph="1"/>
      <c r="D7949" s="86" ph="1"/>
    </row>
    <row r="7950" spans="2:4" ht="26.25" x14ac:dyDescent="0.2">
      <c r="B7950" s="15" ph="1"/>
      <c r="C7950" s="85" ph="1"/>
      <c r="D7950" s="86" ph="1"/>
    </row>
    <row r="7951" spans="2:4" ht="26.25" x14ac:dyDescent="0.2">
      <c r="B7951" s="15" ph="1"/>
      <c r="C7951" s="85" ph="1"/>
      <c r="D7951" s="86" ph="1"/>
    </row>
    <row r="7952" spans="2:4" ht="26.25" x14ac:dyDescent="0.2">
      <c r="B7952" s="15" ph="1"/>
      <c r="C7952" s="85" ph="1"/>
      <c r="D7952" s="86" ph="1"/>
    </row>
    <row r="7953" spans="2:4" ht="26.25" x14ac:dyDescent="0.2">
      <c r="B7953" s="15" ph="1"/>
      <c r="C7953" s="85" ph="1"/>
      <c r="D7953" s="86" ph="1"/>
    </row>
    <row r="7954" spans="2:4" ht="26.25" x14ac:dyDescent="0.2">
      <c r="B7954" s="15" ph="1"/>
      <c r="C7954" s="85" ph="1"/>
      <c r="D7954" s="86" ph="1"/>
    </row>
    <row r="7955" spans="2:4" ht="26.25" x14ac:dyDescent="0.2">
      <c r="B7955" s="15" ph="1"/>
      <c r="C7955" s="85" ph="1"/>
      <c r="D7955" s="86" ph="1"/>
    </row>
    <row r="7956" spans="2:4" ht="26.25" x14ac:dyDescent="0.2">
      <c r="B7956" s="15" ph="1"/>
      <c r="C7956" s="85" ph="1"/>
      <c r="D7956" s="86" ph="1"/>
    </row>
    <row r="7957" spans="2:4" ht="26.25" x14ac:dyDescent="0.2">
      <c r="B7957" s="15" ph="1"/>
      <c r="C7957" s="85" ph="1"/>
      <c r="D7957" s="86" ph="1"/>
    </row>
    <row r="7958" spans="2:4" ht="26.25" x14ac:dyDescent="0.2">
      <c r="B7958" s="15" ph="1"/>
      <c r="C7958" s="85" ph="1"/>
      <c r="D7958" s="86" ph="1"/>
    </row>
    <row r="7959" spans="2:4" ht="26.25" x14ac:dyDescent="0.2">
      <c r="B7959" s="15" ph="1"/>
      <c r="C7959" s="85" ph="1"/>
      <c r="D7959" s="86" ph="1"/>
    </row>
    <row r="7960" spans="2:4" ht="26.25" x14ac:dyDescent="0.2">
      <c r="B7960" s="15" ph="1"/>
      <c r="C7960" s="85" ph="1"/>
      <c r="D7960" s="86" ph="1"/>
    </row>
    <row r="7961" spans="2:4" ht="26.25" x14ac:dyDescent="0.2">
      <c r="B7961" s="15" ph="1"/>
      <c r="C7961" s="85" ph="1"/>
      <c r="D7961" s="86" ph="1"/>
    </row>
    <row r="7962" spans="2:4" ht="26.25" x14ac:dyDescent="0.2">
      <c r="B7962" s="15" ph="1"/>
      <c r="C7962" s="85" ph="1"/>
      <c r="D7962" s="86" ph="1"/>
    </row>
    <row r="7963" spans="2:4" ht="26.25" x14ac:dyDescent="0.2">
      <c r="B7963" s="15" ph="1"/>
      <c r="C7963" s="85" ph="1"/>
      <c r="D7963" s="86" ph="1"/>
    </row>
    <row r="7964" spans="2:4" ht="26.25" x14ac:dyDescent="0.2">
      <c r="B7964" s="15" ph="1"/>
      <c r="C7964" s="85" ph="1"/>
      <c r="D7964" s="86" ph="1"/>
    </row>
    <row r="7965" spans="2:4" ht="26.25" x14ac:dyDescent="0.2">
      <c r="B7965" s="15" ph="1"/>
      <c r="C7965" s="85" ph="1"/>
      <c r="D7965" s="86" ph="1"/>
    </row>
    <row r="7966" spans="2:4" ht="26.25" x14ac:dyDescent="0.2">
      <c r="B7966" s="15" ph="1"/>
      <c r="C7966" s="85" ph="1"/>
      <c r="D7966" s="86" ph="1"/>
    </row>
    <row r="7967" spans="2:4" ht="26.25" x14ac:dyDescent="0.2">
      <c r="B7967" s="15" ph="1"/>
      <c r="C7967" s="85" ph="1"/>
      <c r="D7967" s="86" ph="1"/>
    </row>
    <row r="7968" spans="2:4" ht="26.25" x14ac:dyDescent="0.2">
      <c r="B7968" s="15" ph="1"/>
      <c r="C7968" s="85" ph="1"/>
      <c r="D7968" s="86" ph="1"/>
    </row>
    <row r="7969" spans="2:4" ht="26.25" x14ac:dyDescent="0.2">
      <c r="B7969" s="15" ph="1"/>
      <c r="C7969" s="85" ph="1"/>
      <c r="D7969" s="86" ph="1"/>
    </row>
    <row r="7970" spans="2:4" ht="26.25" x14ac:dyDescent="0.2">
      <c r="B7970" s="15" ph="1"/>
      <c r="C7970" s="85" ph="1"/>
      <c r="D7970" s="86" ph="1"/>
    </row>
    <row r="7971" spans="2:4" ht="26.25" x14ac:dyDescent="0.2">
      <c r="B7971" s="15" ph="1"/>
      <c r="C7971" s="85" ph="1"/>
      <c r="D7971" s="86" ph="1"/>
    </row>
    <row r="7972" spans="2:4" ht="26.25" x14ac:dyDescent="0.2">
      <c r="B7972" s="15" ph="1"/>
      <c r="C7972" s="85" ph="1"/>
      <c r="D7972" s="86" ph="1"/>
    </row>
    <row r="7973" spans="2:4" ht="26.25" x14ac:dyDescent="0.2">
      <c r="B7973" s="15" ph="1"/>
      <c r="C7973" s="85" ph="1"/>
      <c r="D7973" s="86" ph="1"/>
    </row>
    <row r="7974" spans="2:4" ht="26.25" x14ac:dyDescent="0.2">
      <c r="B7974" s="15" ph="1"/>
      <c r="C7974" s="85" ph="1"/>
      <c r="D7974" s="86" ph="1"/>
    </row>
    <row r="7975" spans="2:4" ht="26.25" x14ac:dyDescent="0.2">
      <c r="B7975" s="15" ph="1"/>
      <c r="C7975" s="85" ph="1"/>
      <c r="D7975" s="86" ph="1"/>
    </row>
    <row r="7976" spans="2:4" ht="26.25" x14ac:dyDescent="0.2">
      <c r="B7976" s="15" ph="1"/>
      <c r="C7976" s="85" ph="1"/>
      <c r="D7976" s="86" ph="1"/>
    </row>
    <row r="7977" spans="2:4" ht="26.25" x14ac:dyDescent="0.2">
      <c r="B7977" s="15" ph="1"/>
      <c r="C7977" s="85" ph="1"/>
      <c r="D7977" s="86" ph="1"/>
    </row>
    <row r="7978" spans="2:4" ht="26.25" x14ac:dyDescent="0.2">
      <c r="B7978" s="15" ph="1"/>
      <c r="C7978" s="85" ph="1"/>
      <c r="D7978" s="86" ph="1"/>
    </row>
    <row r="7979" spans="2:4" ht="26.25" x14ac:dyDescent="0.2">
      <c r="B7979" s="15" ph="1"/>
      <c r="C7979" s="85" ph="1"/>
      <c r="D7979" s="86" ph="1"/>
    </row>
    <row r="7980" spans="2:4" ht="26.25" x14ac:dyDescent="0.2">
      <c r="B7980" s="15" ph="1"/>
      <c r="C7980" s="85" ph="1"/>
      <c r="D7980" s="86" ph="1"/>
    </row>
    <row r="7981" spans="2:4" ht="26.25" x14ac:dyDescent="0.2">
      <c r="B7981" s="15" ph="1"/>
      <c r="C7981" s="85" ph="1"/>
      <c r="D7981" s="86" ph="1"/>
    </row>
    <row r="7982" spans="2:4" ht="26.25" x14ac:dyDescent="0.2">
      <c r="B7982" s="15" ph="1"/>
      <c r="C7982" s="85" ph="1"/>
      <c r="D7982" s="86" ph="1"/>
    </row>
    <row r="7983" spans="2:4" ht="26.25" x14ac:dyDescent="0.2">
      <c r="B7983" s="15" ph="1"/>
      <c r="C7983" s="85" ph="1"/>
      <c r="D7983" s="86" ph="1"/>
    </row>
    <row r="7984" spans="2:4" ht="26.25" x14ac:dyDescent="0.2">
      <c r="B7984" s="15" ph="1"/>
      <c r="C7984" s="85" ph="1"/>
      <c r="D7984" s="86" ph="1"/>
    </row>
    <row r="7985" spans="2:4" ht="26.25" x14ac:dyDescent="0.2">
      <c r="B7985" s="15" ph="1"/>
      <c r="C7985" s="85" ph="1"/>
      <c r="D7985" s="86" ph="1"/>
    </row>
    <row r="7986" spans="2:4" ht="26.25" x14ac:dyDescent="0.2">
      <c r="B7986" s="15" ph="1"/>
      <c r="C7986" s="85" ph="1"/>
      <c r="D7986" s="86" ph="1"/>
    </row>
    <row r="7987" spans="2:4" ht="26.25" x14ac:dyDescent="0.2">
      <c r="B7987" s="15" ph="1"/>
      <c r="C7987" s="85" ph="1"/>
      <c r="D7987" s="86" ph="1"/>
    </row>
    <row r="7988" spans="2:4" ht="26.25" x14ac:dyDescent="0.2">
      <c r="B7988" s="15" ph="1"/>
      <c r="C7988" s="85" ph="1"/>
      <c r="D7988" s="86" ph="1"/>
    </row>
    <row r="7989" spans="2:4" ht="26.25" x14ac:dyDescent="0.2">
      <c r="B7989" s="15" ph="1"/>
      <c r="C7989" s="85" ph="1"/>
      <c r="D7989" s="86" ph="1"/>
    </row>
    <row r="7990" spans="2:4" ht="26.25" x14ac:dyDescent="0.2">
      <c r="B7990" s="15" ph="1"/>
      <c r="C7990" s="85" ph="1"/>
      <c r="D7990" s="86" ph="1"/>
    </row>
    <row r="7991" spans="2:4" ht="26.25" x14ac:dyDescent="0.2">
      <c r="B7991" s="15" ph="1"/>
      <c r="C7991" s="85" ph="1"/>
      <c r="D7991" s="86" ph="1"/>
    </row>
    <row r="7992" spans="2:4" ht="26.25" x14ac:dyDescent="0.2">
      <c r="B7992" s="15" ph="1"/>
      <c r="C7992" s="85" ph="1"/>
      <c r="D7992" s="86" ph="1"/>
    </row>
    <row r="7993" spans="2:4" ht="26.25" x14ac:dyDescent="0.2">
      <c r="B7993" s="15" ph="1"/>
      <c r="C7993" s="85" ph="1"/>
      <c r="D7993" s="86" ph="1"/>
    </row>
    <row r="7994" spans="2:4" ht="26.25" x14ac:dyDescent="0.2">
      <c r="B7994" s="15" ph="1"/>
      <c r="C7994" s="85" ph="1"/>
      <c r="D7994" s="86" ph="1"/>
    </row>
    <row r="7995" spans="2:4" ht="26.25" x14ac:dyDescent="0.2">
      <c r="B7995" s="15" ph="1"/>
      <c r="C7995" s="85" ph="1"/>
      <c r="D7995" s="86" ph="1"/>
    </row>
    <row r="7996" spans="2:4" ht="26.25" x14ac:dyDescent="0.2">
      <c r="B7996" s="15" ph="1"/>
      <c r="C7996" s="85" ph="1"/>
      <c r="D7996" s="86" ph="1"/>
    </row>
    <row r="7997" spans="2:4" ht="26.25" x14ac:dyDescent="0.2">
      <c r="B7997" s="15" ph="1"/>
      <c r="C7997" s="85" ph="1"/>
      <c r="D7997" s="86" ph="1"/>
    </row>
    <row r="7998" spans="2:4" ht="26.25" x14ac:dyDescent="0.2">
      <c r="B7998" s="15" ph="1"/>
      <c r="C7998" s="85" ph="1"/>
      <c r="D7998" s="86" ph="1"/>
    </row>
    <row r="7999" spans="2:4" ht="26.25" x14ac:dyDescent="0.2">
      <c r="B7999" s="15" ph="1"/>
      <c r="C7999" s="85" ph="1"/>
      <c r="D7999" s="86" ph="1"/>
    </row>
    <row r="8000" spans="2:4" ht="26.25" x14ac:dyDescent="0.2">
      <c r="B8000" s="15" ph="1"/>
      <c r="C8000" s="85" ph="1"/>
      <c r="D8000" s="86" ph="1"/>
    </row>
    <row r="8001" spans="2:4" ht="26.25" x14ac:dyDescent="0.2">
      <c r="B8001" s="15" ph="1"/>
      <c r="C8001" s="85" ph="1"/>
      <c r="D8001" s="86" ph="1"/>
    </row>
    <row r="8002" spans="2:4" ht="26.25" x14ac:dyDescent="0.2">
      <c r="B8002" s="15" ph="1"/>
      <c r="C8002" s="85" ph="1"/>
      <c r="D8002" s="86" ph="1"/>
    </row>
    <row r="8003" spans="2:4" ht="26.25" x14ac:dyDescent="0.2">
      <c r="B8003" s="15" ph="1"/>
      <c r="C8003" s="85" ph="1"/>
      <c r="D8003" s="86" ph="1"/>
    </row>
    <row r="8004" spans="2:4" ht="26.25" x14ac:dyDescent="0.2">
      <c r="B8004" s="15" ph="1"/>
      <c r="C8004" s="85" ph="1"/>
      <c r="D8004" s="86" ph="1"/>
    </row>
    <row r="8005" spans="2:4" ht="26.25" x14ac:dyDescent="0.2">
      <c r="B8005" s="15" ph="1"/>
      <c r="C8005" s="85" ph="1"/>
      <c r="D8005" s="86" ph="1"/>
    </row>
    <row r="8006" spans="2:4" ht="26.25" x14ac:dyDescent="0.2">
      <c r="B8006" s="15" ph="1"/>
      <c r="C8006" s="85" ph="1"/>
      <c r="D8006" s="86" ph="1"/>
    </row>
    <row r="8007" spans="2:4" ht="26.25" x14ac:dyDescent="0.2">
      <c r="B8007" s="15" ph="1"/>
      <c r="C8007" s="85" ph="1"/>
      <c r="D8007" s="86" ph="1"/>
    </row>
    <row r="8008" spans="2:4" ht="26.25" x14ac:dyDescent="0.2">
      <c r="B8008" s="15" ph="1"/>
      <c r="C8008" s="85" ph="1"/>
      <c r="D8008" s="86" ph="1"/>
    </row>
    <row r="8009" spans="2:4" ht="26.25" x14ac:dyDescent="0.2">
      <c r="B8009" s="15" ph="1"/>
      <c r="C8009" s="85" ph="1"/>
      <c r="D8009" s="86" ph="1"/>
    </row>
    <row r="8010" spans="2:4" ht="26.25" x14ac:dyDescent="0.2">
      <c r="B8010" s="15" ph="1"/>
      <c r="C8010" s="85" ph="1"/>
      <c r="D8010" s="86" ph="1"/>
    </row>
    <row r="8011" spans="2:4" ht="26.25" x14ac:dyDescent="0.2">
      <c r="B8011" s="15" ph="1"/>
      <c r="C8011" s="85" ph="1"/>
      <c r="D8011" s="86" ph="1"/>
    </row>
    <row r="8012" spans="2:4" ht="26.25" x14ac:dyDescent="0.2">
      <c r="B8012" s="15" ph="1"/>
      <c r="C8012" s="85" ph="1"/>
      <c r="D8012" s="86" ph="1"/>
    </row>
    <row r="8013" spans="2:4" ht="26.25" x14ac:dyDescent="0.2">
      <c r="B8013" s="15" ph="1"/>
      <c r="C8013" s="85" ph="1"/>
      <c r="D8013" s="86" ph="1"/>
    </row>
    <row r="8014" spans="2:4" ht="26.25" x14ac:dyDescent="0.2">
      <c r="B8014" s="15" ph="1"/>
      <c r="C8014" s="85" ph="1"/>
      <c r="D8014" s="86" ph="1"/>
    </row>
    <row r="8015" spans="2:4" ht="26.25" x14ac:dyDescent="0.2">
      <c r="B8015" s="15" ph="1"/>
      <c r="C8015" s="85" ph="1"/>
      <c r="D8015" s="86" ph="1"/>
    </row>
    <row r="8016" spans="2:4" ht="26.25" x14ac:dyDescent="0.2">
      <c r="B8016" s="15" ph="1"/>
      <c r="C8016" s="85" ph="1"/>
      <c r="D8016" s="86" ph="1"/>
    </row>
    <row r="8017" spans="2:4" ht="26.25" x14ac:dyDescent="0.2">
      <c r="B8017" s="15" ph="1"/>
      <c r="C8017" s="85" ph="1"/>
      <c r="D8017" s="86" ph="1"/>
    </row>
    <row r="8018" spans="2:4" ht="26.25" x14ac:dyDescent="0.2">
      <c r="B8018" s="15" ph="1"/>
      <c r="C8018" s="85" ph="1"/>
      <c r="D8018" s="86" ph="1"/>
    </row>
    <row r="8019" spans="2:4" ht="26.25" x14ac:dyDescent="0.2">
      <c r="B8019" s="15" ph="1"/>
      <c r="C8019" s="85" ph="1"/>
      <c r="D8019" s="86" ph="1"/>
    </row>
    <row r="8020" spans="2:4" ht="26.25" x14ac:dyDescent="0.2">
      <c r="B8020" s="15" ph="1"/>
      <c r="C8020" s="85" ph="1"/>
      <c r="D8020" s="86" ph="1"/>
    </row>
    <row r="8021" spans="2:4" ht="26.25" x14ac:dyDescent="0.2">
      <c r="B8021" s="15" ph="1"/>
      <c r="C8021" s="85" ph="1"/>
      <c r="D8021" s="86" ph="1"/>
    </row>
    <row r="8022" spans="2:4" ht="26.25" x14ac:dyDescent="0.2">
      <c r="B8022" s="15" ph="1"/>
      <c r="C8022" s="85" ph="1"/>
      <c r="D8022" s="86" ph="1"/>
    </row>
    <row r="8023" spans="2:4" ht="26.25" x14ac:dyDescent="0.2">
      <c r="B8023" s="15" ph="1"/>
      <c r="C8023" s="85" ph="1"/>
      <c r="D8023" s="86" ph="1"/>
    </row>
    <row r="8024" spans="2:4" ht="26.25" x14ac:dyDescent="0.2">
      <c r="B8024" s="15" ph="1"/>
      <c r="C8024" s="85" ph="1"/>
      <c r="D8024" s="86" ph="1"/>
    </row>
    <row r="8025" spans="2:4" ht="26.25" x14ac:dyDescent="0.2">
      <c r="B8025" s="15" ph="1"/>
      <c r="C8025" s="85" ph="1"/>
      <c r="D8025" s="86" ph="1"/>
    </row>
    <row r="8026" spans="2:4" ht="26.25" x14ac:dyDescent="0.2">
      <c r="B8026" s="15" ph="1"/>
      <c r="C8026" s="85" ph="1"/>
      <c r="D8026" s="86" ph="1"/>
    </row>
    <row r="8027" spans="2:4" ht="26.25" x14ac:dyDescent="0.2">
      <c r="B8027" s="15" ph="1"/>
      <c r="C8027" s="85" ph="1"/>
      <c r="D8027" s="86" ph="1"/>
    </row>
    <row r="8028" spans="2:4" ht="26.25" x14ac:dyDescent="0.2">
      <c r="B8028" s="15" ph="1"/>
      <c r="C8028" s="85" ph="1"/>
      <c r="D8028" s="86" ph="1"/>
    </row>
    <row r="8029" spans="2:4" ht="26.25" x14ac:dyDescent="0.2">
      <c r="B8029" s="15" ph="1"/>
      <c r="C8029" s="85" ph="1"/>
      <c r="D8029" s="86" ph="1"/>
    </row>
    <row r="8030" spans="2:4" ht="26.25" x14ac:dyDescent="0.2">
      <c r="B8030" s="15" ph="1"/>
      <c r="C8030" s="85" ph="1"/>
      <c r="D8030" s="86" ph="1"/>
    </row>
    <row r="8031" spans="2:4" ht="26.25" x14ac:dyDescent="0.2">
      <c r="B8031" s="15" ph="1"/>
      <c r="C8031" s="85" ph="1"/>
      <c r="D8031" s="86" ph="1"/>
    </row>
    <row r="8032" spans="2:4" ht="26.25" x14ac:dyDescent="0.2">
      <c r="B8032" s="15" ph="1"/>
      <c r="C8032" s="85" ph="1"/>
      <c r="D8032" s="86" ph="1"/>
    </row>
    <row r="8033" spans="2:4" ht="26.25" x14ac:dyDescent="0.2">
      <c r="B8033" s="15" ph="1"/>
      <c r="C8033" s="85" ph="1"/>
      <c r="D8033" s="86" ph="1"/>
    </row>
    <row r="8034" spans="2:4" ht="26.25" x14ac:dyDescent="0.2">
      <c r="B8034" s="15" ph="1"/>
      <c r="C8034" s="85" ph="1"/>
      <c r="D8034" s="86" ph="1"/>
    </row>
    <row r="8035" spans="2:4" ht="26.25" x14ac:dyDescent="0.2">
      <c r="B8035" s="15" ph="1"/>
      <c r="C8035" s="85" ph="1"/>
      <c r="D8035" s="86" ph="1"/>
    </row>
    <row r="8036" spans="2:4" ht="26.25" x14ac:dyDescent="0.2">
      <c r="B8036" s="15" ph="1"/>
      <c r="C8036" s="85" ph="1"/>
      <c r="D8036" s="86" ph="1"/>
    </row>
    <row r="8037" spans="2:4" ht="26.25" x14ac:dyDescent="0.2">
      <c r="B8037" s="15" ph="1"/>
      <c r="C8037" s="85" ph="1"/>
      <c r="D8037" s="86" ph="1"/>
    </row>
    <row r="8038" spans="2:4" ht="26.25" x14ac:dyDescent="0.2">
      <c r="B8038" s="15" ph="1"/>
      <c r="C8038" s="85" ph="1"/>
      <c r="D8038" s="86" ph="1"/>
    </row>
    <row r="8039" spans="2:4" ht="26.25" x14ac:dyDescent="0.2">
      <c r="B8039" s="15" ph="1"/>
      <c r="C8039" s="85" ph="1"/>
      <c r="D8039" s="86" ph="1"/>
    </row>
    <row r="8040" spans="2:4" ht="26.25" x14ac:dyDescent="0.2">
      <c r="B8040" s="15" ph="1"/>
      <c r="C8040" s="85" ph="1"/>
      <c r="D8040" s="86" ph="1"/>
    </row>
    <row r="8041" spans="2:4" ht="26.25" x14ac:dyDescent="0.2">
      <c r="B8041" s="15" ph="1"/>
      <c r="C8041" s="85" ph="1"/>
      <c r="D8041" s="86" ph="1"/>
    </row>
    <row r="8042" spans="2:4" ht="26.25" x14ac:dyDescent="0.2">
      <c r="B8042" s="15" ph="1"/>
      <c r="C8042" s="85" ph="1"/>
      <c r="D8042" s="86" ph="1"/>
    </row>
    <row r="8043" spans="2:4" ht="26.25" x14ac:dyDescent="0.2">
      <c r="B8043" s="15" ph="1"/>
      <c r="C8043" s="85" ph="1"/>
      <c r="D8043" s="86" ph="1"/>
    </row>
    <row r="8044" spans="2:4" ht="26.25" x14ac:dyDescent="0.2">
      <c r="B8044" s="15" ph="1"/>
      <c r="C8044" s="85" ph="1"/>
      <c r="D8044" s="86" ph="1"/>
    </row>
    <row r="8045" spans="2:4" ht="26.25" x14ac:dyDescent="0.2">
      <c r="B8045" s="15" ph="1"/>
      <c r="C8045" s="85" ph="1"/>
      <c r="D8045" s="86" ph="1"/>
    </row>
    <row r="8046" spans="2:4" ht="26.25" x14ac:dyDescent="0.2">
      <c r="B8046" s="15" ph="1"/>
      <c r="C8046" s="85" ph="1"/>
      <c r="D8046" s="86" ph="1"/>
    </row>
    <row r="8047" spans="2:4" ht="26.25" x14ac:dyDescent="0.2">
      <c r="B8047" s="15" ph="1"/>
      <c r="C8047" s="85" ph="1"/>
      <c r="D8047" s="86" ph="1"/>
    </row>
    <row r="8048" spans="2:4" ht="26.25" x14ac:dyDescent="0.2">
      <c r="B8048" s="15" ph="1"/>
      <c r="C8048" s="85" ph="1"/>
      <c r="D8048" s="86" ph="1"/>
    </row>
    <row r="8049" spans="2:4" ht="26.25" x14ac:dyDescent="0.2">
      <c r="B8049" s="15" ph="1"/>
      <c r="C8049" s="85" ph="1"/>
      <c r="D8049" s="86" ph="1"/>
    </row>
    <row r="8050" spans="2:4" ht="26.25" x14ac:dyDescent="0.2">
      <c r="B8050" s="15" ph="1"/>
      <c r="C8050" s="85" ph="1"/>
      <c r="D8050" s="86" ph="1"/>
    </row>
    <row r="8051" spans="2:4" ht="26.25" x14ac:dyDescent="0.2">
      <c r="B8051" s="15" ph="1"/>
      <c r="C8051" s="85" ph="1"/>
      <c r="D8051" s="86" ph="1"/>
    </row>
    <row r="8052" spans="2:4" ht="26.25" x14ac:dyDescent="0.2">
      <c r="B8052" s="15" ph="1"/>
      <c r="C8052" s="85" ph="1"/>
      <c r="D8052" s="86" ph="1"/>
    </row>
    <row r="8053" spans="2:4" ht="26.25" x14ac:dyDescent="0.2">
      <c r="B8053" s="15" ph="1"/>
      <c r="C8053" s="85" ph="1"/>
      <c r="D8053" s="86" ph="1"/>
    </row>
    <row r="8054" spans="2:4" ht="26.25" x14ac:dyDescent="0.2">
      <c r="B8054" s="15" ph="1"/>
      <c r="C8054" s="85" ph="1"/>
      <c r="D8054" s="86" ph="1"/>
    </row>
    <row r="8055" spans="2:4" ht="26.25" x14ac:dyDescent="0.2">
      <c r="B8055" s="15" ph="1"/>
      <c r="C8055" s="85" ph="1"/>
      <c r="D8055" s="86" ph="1"/>
    </row>
    <row r="8056" spans="2:4" ht="26.25" x14ac:dyDescent="0.2">
      <c r="B8056" s="15" ph="1"/>
      <c r="C8056" s="85" ph="1"/>
      <c r="D8056" s="86" ph="1"/>
    </row>
    <row r="8057" spans="2:4" ht="26.25" x14ac:dyDescent="0.2">
      <c r="B8057" s="15" ph="1"/>
      <c r="C8057" s="85" ph="1"/>
      <c r="D8057" s="86" ph="1"/>
    </row>
    <row r="8058" spans="2:4" ht="26.25" x14ac:dyDescent="0.2">
      <c r="B8058" s="15" ph="1"/>
      <c r="C8058" s="85" ph="1"/>
      <c r="D8058" s="86" ph="1"/>
    </row>
    <row r="8059" spans="2:4" ht="26.25" x14ac:dyDescent="0.2">
      <c r="B8059" s="15" ph="1"/>
      <c r="C8059" s="85" ph="1"/>
      <c r="D8059" s="86" ph="1"/>
    </row>
    <row r="8060" spans="2:4" ht="26.25" x14ac:dyDescent="0.2">
      <c r="B8060" s="15" ph="1"/>
      <c r="C8060" s="85" ph="1"/>
      <c r="D8060" s="86" ph="1"/>
    </row>
    <row r="8061" spans="2:4" ht="26.25" x14ac:dyDescent="0.2">
      <c r="B8061" s="15" ph="1"/>
      <c r="C8061" s="85" ph="1"/>
      <c r="D8061" s="86" ph="1"/>
    </row>
    <row r="8062" spans="2:4" ht="26.25" x14ac:dyDescent="0.2">
      <c r="B8062" s="15" ph="1"/>
      <c r="C8062" s="85" ph="1"/>
      <c r="D8062" s="86" ph="1"/>
    </row>
    <row r="8063" spans="2:4" ht="26.25" x14ac:dyDescent="0.2">
      <c r="B8063" s="15" ph="1"/>
      <c r="C8063" s="85" ph="1"/>
      <c r="D8063" s="86" ph="1"/>
    </row>
    <row r="8064" spans="2:4" ht="26.25" x14ac:dyDescent="0.2">
      <c r="B8064" s="15" ph="1"/>
      <c r="C8064" s="85" ph="1"/>
      <c r="D8064" s="86" ph="1"/>
    </row>
    <row r="8065" spans="2:4" ht="26.25" x14ac:dyDescent="0.2">
      <c r="B8065" s="15" ph="1"/>
      <c r="C8065" s="85" ph="1"/>
      <c r="D8065" s="86" ph="1"/>
    </row>
    <row r="8066" spans="2:4" ht="26.25" x14ac:dyDescent="0.2">
      <c r="B8066" s="15" ph="1"/>
      <c r="C8066" s="85" ph="1"/>
      <c r="D8066" s="86" ph="1"/>
    </row>
    <row r="8067" spans="2:4" ht="26.25" x14ac:dyDescent="0.2">
      <c r="B8067" s="15" ph="1"/>
      <c r="C8067" s="85" ph="1"/>
      <c r="D8067" s="86" ph="1"/>
    </row>
    <row r="8068" spans="2:4" ht="26.25" x14ac:dyDescent="0.2">
      <c r="B8068" s="15" ph="1"/>
      <c r="C8068" s="85" ph="1"/>
      <c r="D8068" s="86" ph="1"/>
    </row>
    <row r="8069" spans="2:4" ht="26.25" x14ac:dyDescent="0.2">
      <c r="B8069" s="15" ph="1"/>
      <c r="C8069" s="85" ph="1"/>
      <c r="D8069" s="86" ph="1"/>
    </row>
    <row r="8070" spans="2:4" ht="26.25" x14ac:dyDescent="0.2">
      <c r="B8070" s="15" ph="1"/>
      <c r="C8070" s="85" ph="1"/>
      <c r="D8070" s="86" ph="1"/>
    </row>
    <row r="8071" spans="2:4" ht="26.25" x14ac:dyDescent="0.2">
      <c r="B8071" s="15" ph="1"/>
      <c r="C8071" s="85" ph="1"/>
      <c r="D8071" s="86" ph="1"/>
    </row>
    <row r="8072" spans="2:4" ht="26.25" x14ac:dyDescent="0.2">
      <c r="B8072" s="15" ph="1"/>
      <c r="C8072" s="85" ph="1"/>
      <c r="D8072" s="86" ph="1"/>
    </row>
    <row r="8073" spans="2:4" ht="26.25" x14ac:dyDescent="0.2">
      <c r="B8073" s="15" ph="1"/>
      <c r="C8073" s="85" ph="1"/>
      <c r="D8073" s="86" ph="1"/>
    </row>
    <row r="8074" spans="2:4" ht="26.25" x14ac:dyDescent="0.2">
      <c r="B8074" s="15" ph="1"/>
      <c r="C8074" s="85" ph="1"/>
      <c r="D8074" s="86" ph="1"/>
    </row>
    <row r="8075" spans="2:4" ht="26.25" x14ac:dyDescent="0.2">
      <c r="B8075" s="15" ph="1"/>
      <c r="C8075" s="85" ph="1"/>
      <c r="D8075" s="86" ph="1"/>
    </row>
    <row r="8076" spans="2:4" ht="26.25" x14ac:dyDescent="0.2">
      <c r="B8076" s="15" ph="1"/>
      <c r="C8076" s="85" ph="1"/>
      <c r="D8076" s="86" ph="1"/>
    </row>
    <row r="8077" spans="2:4" ht="26.25" x14ac:dyDescent="0.2">
      <c r="B8077" s="15" ph="1"/>
      <c r="C8077" s="85" ph="1"/>
      <c r="D8077" s="86" ph="1"/>
    </row>
    <row r="8078" spans="2:4" ht="26.25" x14ac:dyDescent="0.2">
      <c r="B8078" s="15" ph="1"/>
      <c r="C8078" s="85" ph="1"/>
      <c r="D8078" s="86" ph="1"/>
    </row>
    <row r="8079" spans="2:4" ht="26.25" x14ac:dyDescent="0.2">
      <c r="B8079" s="15" ph="1"/>
      <c r="C8079" s="85" ph="1"/>
      <c r="D8079" s="86" ph="1"/>
    </row>
    <row r="8080" spans="2:4" ht="26.25" x14ac:dyDescent="0.2">
      <c r="B8080" s="15" ph="1"/>
      <c r="C8080" s="85" ph="1"/>
      <c r="D8080" s="86" ph="1"/>
    </row>
    <row r="8081" spans="2:4" ht="26.25" x14ac:dyDescent="0.2">
      <c r="B8081" s="15" ph="1"/>
      <c r="C8081" s="85" ph="1"/>
      <c r="D8081" s="86" ph="1"/>
    </row>
    <row r="8082" spans="2:4" ht="26.25" x14ac:dyDescent="0.2">
      <c r="B8082" s="15" ph="1"/>
      <c r="C8082" s="85" ph="1"/>
      <c r="D8082" s="86" ph="1"/>
    </row>
    <row r="8083" spans="2:4" ht="26.25" x14ac:dyDescent="0.2">
      <c r="B8083" s="15" ph="1"/>
      <c r="C8083" s="85" ph="1"/>
      <c r="D8083" s="86" ph="1"/>
    </row>
    <row r="8084" spans="2:4" ht="26.25" x14ac:dyDescent="0.2">
      <c r="B8084" s="15" ph="1"/>
      <c r="C8084" s="85" ph="1"/>
      <c r="D8084" s="86" ph="1"/>
    </row>
    <row r="8085" spans="2:4" ht="26.25" x14ac:dyDescent="0.2">
      <c r="B8085" s="15" ph="1"/>
      <c r="C8085" s="85" ph="1"/>
      <c r="D8085" s="86" ph="1"/>
    </row>
    <row r="8086" spans="2:4" ht="26.25" x14ac:dyDescent="0.2">
      <c r="B8086" s="15" ph="1"/>
      <c r="C8086" s="85" ph="1"/>
      <c r="D8086" s="86" ph="1"/>
    </row>
    <row r="8087" spans="2:4" ht="26.25" x14ac:dyDescent="0.2">
      <c r="B8087" s="15" ph="1"/>
      <c r="C8087" s="85" ph="1"/>
      <c r="D8087" s="86" ph="1"/>
    </row>
    <row r="8088" spans="2:4" ht="26.25" x14ac:dyDescent="0.2">
      <c r="B8088" s="15" ph="1"/>
      <c r="C8088" s="85" ph="1"/>
      <c r="D8088" s="86" ph="1"/>
    </row>
    <row r="8089" spans="2:4" ht="26.25" x14ac:dyDescent="0.2">
      <c r="B8089" s="15" ph="1"/>
      <c r="C8089" s="85" ph="1"/>
      <c r="D8089" s="86" ph="1"/>
    </row>
    <row r="8090" spans="2:4" ht="26.25" x14ac:dyDescent="0.2">
      <c r="B8090" s="15" ph="1"/>
      <c r="C8090" s="85" ph="1"/>
      <c r="D8090" s="86" ph="1"/>
    </row>
    <row r="8091" spans="2:4" ht="26.25" x14ac:dyDescent="0.2">
      <c r="B8091" s="15" ph="1"/>
      <c r="C8091" s="85" ph="1"/>
      <c r="D8091" s="86" ph="1"/>
    </row>
    <row r="8092" spans="2:4" ht="26.25" x14ac:dyDescent="0.2">
      <c r="B8092" s="15" ph="1"/>
      <c r="C8092" s="85" ph="1"/>
      <c r="D8092" s="86" ph="1"/>
    </row>
    <row r="8093" spans="2:4" ht="26.25" x14ac:dyDescent="0.2">
      <c r="B8093" s="15" ph="1"/>
      <c r="C8093" s="85" ph="1"/>
      <c r="D8093" s="86" ph="1"/>
    </row>
    <row r="8094" spans="2:4" ht="26.25" x14ac:dyDescent="0.2">
      <c r="B8094" s="15" ph="1"/>
      <c r="C8094" s="85" ph="1"/>
      <c r="D8094" s="86" ph="1"/>
    </row>
    <row r="8095" spans="2:4" ht="26.25" x14ac:dyDescent="0.2">
      <c r="B8095" s="15" ph="1"/>
      <c r="C8095" s="85" ph="1"/>
      <c r="D8095" s="86" ph="1"/>
    </row>
    <row r="8096" spans="2:4" ht="26.25" x14ac:dyDescent="0.2">
      <c r="B8096" s="15" ph="1"/>
      <c r="C8096" s="85" ph="1"/>
      <c r="D8096" s="86" ph="1"/>
    </row>
    <row r="8097" spans="2:4" ht="26.25" x14ac:dyDescent="0.2">
      <c r="B8097" s="15" ph="1"/>
      <c r="C8097" s="85" ph="1"/>
      <c r="D8097" s="86" ph="1"/>
    </row>
    <row r="8098" spans="2:4" ht="26.25" x14ac:dyDescent="0.2">
      <c r="B8098" s="15" ph="1"/>
      <c r="C8098" s="85" ph="1"/>
      <c r="D8098" s="86" ph="1"/>
    </row>
    <row r="8099" spans="2:4" ht="26.25" x14ac:dyDescent="0.2">
      <c r="B8099" s="15" ph="1"/>
      <c r="C8099" s="85" ph="1"/>
      <c r="D8099" s="86" ph="1"/>
    </row>
    <row r="8100" spans="2:4" ht="26.25" x14ac:dyDescent="0.2">
      <c r="B8100" s="15" ph="1"/>
      <c r="C8100" s="85" ph="1"/>
      <c r="D8100" s="86" ph="1"/>
    </row>
    <row r="8101" spans="2:4" ht="26.25" x14ac:dyDescent="0.2">
      <c r="B8101" s="15" ph="1"/>
      <c r="C8101" s="85" ph="1"/>
      <c r="D8101" s="86" ph="1"/>
    </row>
    <row r="8102" spans="2:4" ht="26.25" x14ac:dyDescent="0.2">
      <c r="B8102" s="15" ph="1"/>
      <c r="C8102" s="85" ph="1"/>
      <c r="D8102" s="86" ph="1"/>
    </row>
    <row r="8103" spans="2:4" ht="26.25" x14ac:dyDescent="0.2">
      <c r="B8103" s="15" ph="1"/>
      <c r="C8103" s="85" ph="1"/>
      <c r="D8103" s="86" ph="1"/>
    </row>
    <row r="8104" spans="2:4" ht="26.25" x14ac:dyDescent="0.2">
      <c r="B8104" s="15" ph="1"/>
      <c r="C8104" s="85" ph="1"/>
      <c r="D8104" s="86" ph="1"/>
    </row>
    <row r="8105" spans="2:4" ht="26.25" x14ac:dyDescent="0.2">
      <c r="B8105" s="15" ph="1"/>
      <c r="C8105" s="85" ph="1"/>
      <c r="D8105" s="86" ph="1"/>
    </row>
    <row r="8106" spans="2:4" ht="26.25" x14ac:dyDescent="0.2">
      <c r="B8106" s="15" ph="1"/>
      <c r="C8106" s="85" ph="1"/>
      <c r="D8106" s="86" ph="1"/>
    </row>
    <row r="8107" spans="2:4" ht="26.25" x14ac:dyDescent="0.2">
      <c r="B8107" s="15" ph="1"/>
      <c r="C8107" s="85" ph="1"/>
      <c r="D8107" s="86" ph="1"/>
    </row>
    <row r="8108" spans="2:4" ht="26.25" x14ac:dyDescent="0.2">
      <c r="B8108" s="15" ph="1"/>
      <c r="C8108" s="85" ph="1"/>
      <c r="D8108" s="86" ph="1"/>
    </row>
    <row r="8109" spans="2:4" ht="26.25" x14ac:dyDescent="0.2">
      <c r="B8109" s="15" ph="1"/>
      <c r="C8109" s="85" ph="1"/>
      <c r="D8109" s="86" ph="1"/>
    </row>
    <row r="8110" spans="2:4" ht="26.25" x14ac:dyDescent="0.2">
      <c r="B8110" s="15" ph="1"/>
      <c r="C8110" s="85" ph="1"/>
      <c r="D8110" s="86" ph="1"/>
    </row>
    <row r="8111" spans="2:4" ht="26.25" x14ac:dyDescent="0.2">
      <c r="B8111" s="15" ph="1"/>
      <c r="C8111" s="85" ph="1"/>
      <c r="D8111" s="86" ph="1"/>
    </row>
    <row r="8112" spans="2:4" ht="26.25" x14ac:dyDescent="0.2">
      <c r="B8112" s="15" ph="1"/>
      <c r="C8112" s="85" ph="1"/>
      <c r="D8112" s="86" ph="1"/>
    </row>
    <row r="8113" spans="2:4" ht="26.25" x14ac:dyDescent="0.2">
      <c r="B8113" s="15" ph="1"/>
      <c r="C8113" s="85" ph="1"/>
      <c r="D8113" s="86" ph="1"/>
    </row>
    <row r="8114" spans="2:4" ht="26.25" x14ac:dyDescent="0.2">
      <c r="B8114" s="15" ph="1"/>
      <c r="C8114" s="85" ph="1"/>
      <c r="D8114" s="86" ph="1"/>
    </row>
    <row r="8115" spans="2:4" ht="26.25" x14ac:dyDescent="0.2">
      <c r="B8115" s="15" ph="1"/>
      <c r="C8115" s="85" ph="1"/>
      <c r="D8115" s="86" ph="1"/>
    </row>
    <row r="8116" spans="2:4" ht="26.25" x14ac:dyDescent="0.2">
      <c r="B8116" s="15" ph="1"/>
      <c r="C8116" s="85" ph="1"/>
      <c r="D8116" s="86" ph="1"/>
    </row>
    <row r="8117" spans="2:4" ht="26.25" x14ac:dyDescent="0.2">
      <c r="B8117" s="15" ph="1"/>
      <c r="C8117" s="85" ph="1"/>
      <c r="D8117" s="86" ph="1"/>
    </row>
    <row r="8118" spans="2:4" ht="26.25" x14ac:dyDescent="0.2">
      <c r="B8118" s="15" ph="1"/>
      <c r="C8118" s="85" ph="1"/>
      <c r="D8118" s="86" ph="1"/>
    </row>
    <row r="8119" spans="2:4" ht="26.25" x14ac:dyDescent="0.2">
      <c r="B8119" s="15" ph="1"/>
      <c r="C8119" s="85" ph="1"/>
      <c r="D8119" s="86" ph="1"/>
    </row>
    <row r="8120" spans="2:4" ht="26.25" x14ac:dyDescent="0.2">
      <c r="B8120" s="15" ph="1"/>
      <c r="C8120" s="85" ph="1"/>
      <c r="D8120" s="86" ph="1"/>
    </row>
    <row r="8121" spans="2:4" ht="26.25" x14ac:dyDescent="0.2">
      <c r="B8121" s="15" ph="1"/>
      <c r="C8121" s="85" ph="1"/>
      <c r="D8121" s="86" ph="1"/>
    </row>
    <row r="8122" spans="2:4" ht="26.25" x14ac:dyDescent="0.2">
      <c r="B8122" s="15" ph="1"/>
      <c r="C8122" s="85" ph="1"/>
      <c r="D8122" s="86" ph="1"/>
    </row>
    <row r="8123" spans="2:4" ht="26.25" x14ac:dyDescent="0.2">
      <c r="B8123" s="15" ph="1"/>
      <c r="C8123" s="85" ph="1"/>
      <c r="D8123" s="86" ph="1"/>
    </row>
    <row r="8124" spans="2:4" ht="26.25" x14ac:dyDescent="0.2">
      <c r="B8124" s="15" ph="1"/>
      <c r="C8124" s="85" ph="1"/>
      <c r="D8124" s="86" ph="1"/>
    </row>
    <row r="8125" spans="2:4" ht="26.25" x14ac:dyDescent="0.2">
      <c r="B8125" s="15" ph="1"/>
      <c r="C8125" s="85" ph="1"/>
      <c r="D8125" s="86" ph="1"/>
    </row>
    <row r="8126" spans="2:4" ht="26.25" x14ac:dyDescent="0.2">
      <c r="B8126" s="15" ph="1"/>
      <c r="C8126" s="85" ph="1"/>
      <c r="D8126" s="86" ph="1"/>
    </row>
    <row r="8127" spans="2:4" ht="26.25" x14ac:dyDescent="0.2">
      <c r="B8127" s="15" ph="1"/>
      <c r="C8127" s="85" ph="1"/>
      <c r="D8127" s="86" ph="1"/>
    </row>
    <row r="8128" spans="2:4" ht="26.25" x14ac:dyDescent="0.2">
      <c r="B8128" s="15" ph="1"/>
      <c r="C8128" s="85" ph="1"/>
      <c r="D8128" s="86" ph="1"/>
    </row>
    <row r="8129" spans="2:4" ht="26.25" x14ac:dyDescent="0.2">
      <c r="B8129" s="15" ph="1"/>
      <c r="C8129" s="85" ph="1"/>
      <c r="D8129" s="86" ph="1"/>
    </row>
    <row r="8130" spans="2:4" ht="26.25" x14ac:dyDescent="0.2">
      <c r="B8130" s="15" ph="1"/>
      <c r="C8130" s="85" ph="1"/>
      <c r="D8130" s="86" ph="1"/>
    </row>
    <row r="8131" spans="2:4" ht="26.25" x14ac:dyDescent="0.2">
      <c r="B8131" s="15" ph="1"/>
      <c r="C8131" s="85" ph="1"/>
      <c r="D8131" s="86" ph="1"/>
    </row>
    <row r="8132" spans="2:4" ht="26.25" x14ac:dyDescent="0.2">
      <c r="B8132" s="15" ph="1"/>
      <c r="C8132" s="85" ph="1"/>
      <c r="D8132" s="86" ph="1"/>
    </row>
    <row r="8133" spans="2:4" ht="26.25" x14ac:dyDescent="0.2">
      <c r="B8133" s="15" ph="1"/>
      <c r="C8133" s="85" ph="1"/>
      <c r="D8133" s="86" ph="1"/>
    </row>
    <row r="8134" spans="2:4" ht="26.25" x14ac:dyDescent="0.2">
      <c r="B8134" s="15" ph="1"/>
      <c r="C8134" s="85" ph="1"/>
      <c r="D8134" s="86" ph="1"/>
    </row>
    <row r="8135" spans="2:4" ht="26.25" x14ac:dyDescent="0.2">
      <c r="B8135" s="15" ph="1"/>
      <c r="C8135" s="85" ph="1"/>
      <c r="D8135" s="86" ph="1"/>
    </row>
    <row r="8136" spans="2:4" ht="26.25" x14ac:dyDescent="0.2">
      <c r="B8136" s="15" ph="1"/>
      <c r="C8136" s="85" ph="1"/>
      <c r="D8136" s="86" ph="1"/>
    </row>
    <row r="8137" spans="2:4" ht="26.25" x14ac:dyDescent="0.2">
      <c r="B8137" s="15" ph="1"/>
      <c r="C8137" s="85" ph="1"/>
      <c r="D8137" s="86" ph="1"/>
    </row>
    <row r="8138" spans="2:4" ht="26.25" x14ac:dyDescent="0.2">
      <c r="B8138" s="15" ph="1"/>
      <c r="C8138" s="85" ph="1"/>
      <c r="D8138" s="86" ph="1"/>
    </row>
    <row r="8139" spans="2:4" ht="26.25" x14ac:dyDescent="0.2">
      <c r="B8139" s="15" ph="1"/>
      <c r="C8139" s="85" ph="1"/>
      <c r="D8139" s="86" ph="1"/>
    </row>
    <row r="8140" spans="2:4" ht="26.25" x14ac:dyDescent="0.2">
      <c r="B8140" s="15" ph="1"/>
      <c r="C8140" s="85" ph="1"/>
      <c r="D8140" s="86" ph="1"/>
    </row>
    <row r="8141" spans="2:4" ht="26.25" x14ac:dyDescent="0.2">
      <c r="B8141" s="15" ph="1"/>
      <c r="C8141" s="85" ph="1"/>
      <c r="D8141" s="86" ph="1"/>
    </row>
    <row r="8142" spans="2:4" ht="26.25" x14ac:dyDescent="0.2">
      <c r="B8142" s="15" ph="1"/>
      <c r="C8142" s="85" ph="1"/>
      <c r="D8142" s="86" ph="1"/>
    </row>
    <row r="8143" spans="2:4" ht="26.25" x14ac:dyDescent="0.2">
      <c r="B8143" s="15" ph="1"/>
      <c r="C8143" s="85" ph="1"/>
      <c r="D8143" s="86" ph="1"/>
    </row>
    <row r="8144" spans="2:4" ht="26.25" x14ac:dyDescent="0.2">
      <c r="B8144" s="15" ph="1"/>
      <c r="C8144" s="85" ph="1"/>
      <c r="D8144" s="86" ph="1"/>
    </row>
    <row r="8145" spans="2:4" ht="26.25" x14ac:dyDescent="0.2">
      <c r="B8145" s="15" ph="1"/>
      <c r="C8145" s="85" ph="1"/>
      <c r="D8145" s="86" ph="1"/>
    </row>
    <row r="8146" spans="2:4" ht="26.25" x14ac:dyDescent="0.2">
      <c r="B8146" s="15" ph="1"/>
      <c r="C8146" s="85" ph="1"/>
      <c r="D8146" s="86" ph="1"/>
    </row>
    <row r="8147" spans="2:4" ht="26.25" x14ac:dyDescent="0.2">
      <c r="B8147" s="15" ph="1"/>
      <c r="C8147" s="85" ph="1"/>
      <c r="D8147" s="86" ph="1"/>
    </row>
    <row r="8148" spans="2:4" ht="26.25" x14ac:dyDescent="0.2">
      <c r="B8148" s="15" ph="1"/>
      <c r="C8148" s="85" ph="1"/>
      <c r="D8148" s="86" ph="1"/>
    </row>
    <row r="8149" spans="2:4" ht="26.25" x14ac:dyDescent="0.2">
      <c r="B8149" s="15" ph="1"/>
      <c r="C8149" s="85" ph="1"/>
      <c r="D8149" s="86" ph="1"/>
    </row>
    <row r="8150" spans="2:4" ht="26.25" x14ac:dyDescent="0.2">
      <c r="B8150" s="15" ph="1"/>
      <c r="C8150" s="85" ph="1"/>
      <c r="D8150" s="86" ph="1"/>
    </row>
    <row r="8151" spans="2:4" ht="26.25" x14ac:dyDescent="0.2">
      <c r="B8151" s="15" ph="1"/>
      <c r="C8151" s="85" ph="1"/>
      <c r="D8151" s="86" ph="1"/>
    </row>
    <row r="8152" spans="2:4" ht="26.25" x14ac:dyDescent="0.2">
      <c r="B8152" s="15" ph="1"/>
      <c r="C8152" s="85" ph="1"/>
      <c r="D8152" s="86" ph="1"/>
    </row>
    <row r="8153" spans="2:4" ht="26.25" x14ac:dyDescent="0.2">
      <c r="B8153" s="15" ph="1"/>
      <c r="C8153" s="85" ph="1"/>
      <c r="D8153" s="86" ph="1"/>
    </row>
    <row r="8154" spans="2:4" ht="26.25" x14ac:dyDescent="0.2">
      <c r="B8154" s="15" ph="1"/>
      <c r="C8154" s="85" ph="1"/>
      <c r="D8154" s="86" ph="1"/>
    </row>
    <row r="8155" spans="2:4" ht="26.25" x14ac:dyDescent="0.2">
      <c r="B8155" s="15" ph="1"/>
      <c r="C8155" s="85" ph="1"/>
      <c r="D8155" s="86" ph="1"/>
    </row>
    <row r="8156" spans="2:4" ht="26.25" x14ac:dyDescent="0.2">
      <c r="B8156" s="15" ph="1"/>
      <c r="C8156" s="85" ph="1"/>
      <c r="D8156" s="86" ph="1"/>
    </row>
    <row r="8157" spans="2:4" ht="26.25" x14ac:dyDescent="0.2">
      <c r="B8157" s="15" ph="1"/>
      <c r="C8157" s="85" ph="1"/>
      <c r="D8157" s="86" ph="1"/>
    </row>
    <row r="8158" spans="2:4" ht="26.25" x14ac:dyDescent="0.2">
      <c r="B8158" s="15" ph="1"/>
      <c r="C8158" s="85" ph="1"/>
      <c r="D8158" s="86" ph="1"/>
    </row>
    <row r="8159" spans="2:4" ht="26.25" x14ac:dyDescent="0.2">
      <c r="B8159" s="15" ph="1"/>
      <c r="C8159" s="85" ph="1"/>
      <c r="D8159" s="86" ph="1"/>
    </row>
    <row r="8160" spans="2:4" ht="26.25" x14ac:dyDescent="0.2">
      <c r="B8160" s="15" ph="1"/>
      <c r="C8160" s="85" ph="1"/>
      <c r="D8160" s="86" ph="1"/>
    </row>
    <row r="8161" spans="2:4" ht="26.25" x14ac:dyDescent="0.2">
      <c r="B8161" s="15" ph="1"/>
      <c r="C8161" s="85" ph="1"/>
      <c r="D8161" s="86" ph="1"/>
    </row>
    <row r="8162" spans="2:4" ht="26.25" x14ac:dyDescent="0.2">
      <c r="B8162" s="15" ph="1"/>
      <c r="C8162" s="85" ph="1"/>
      <c r="D8162" s="86" ph="1"/>
    </row>
    <row r="8163" spans="2:4" ht="26.25" x14ac:dyDescent="0.2">
      <c r="B8163" s="15" ph="1"/>
      <c r="C8163" s="85" ph="1"/>
      <c r="D8163" s="86" ph="1"/>
    </row>
    <row r="8164" spans="2:4" ht="26.25" x14ac:dyDescent="0.2">
      <c r="B8164" s="15" ph="1"/>
      <c r="C8164" s="85" ph="1"/>
      <c r="D8164" s="86" ph="1"/>
    </row>
    <row r="8165" spans="2:4" ht="26.25" x14ac:dyDescent="0.2">
      <c r="B8165" s="15" ph="1"/>
      <c r="C8165" s="85" ph="1"/>
      <c r="D8165" s="86" ph="1"/>
    </row>
    <row r="8166" spans="2:4" ht="26.25" x14ac:dyDescent="0.2">
      <c r="B8166" s="15" ph="1"/>
      <c r="C8166" s="85" ph="1"/>
      <c r="D8166" s="86" ph="1"/>
    </row>
    <row r="8167" spans="2:4" ht="26.25" x14ac:dyDescent="0.2">
      <c r="B8167" s="15" ph="1"/>
      <c r="C8167" s="85" ph="1"/>
      <c r="D8167" s="86" ph="1"/>
    </row>
    <row r="8168" spans="2:4" ht="26.25" x14ac:dyDescent="0.2">
      <c r="B8168" s="15" ph="1"/>
      <c r="C8168" s="85" ph="1"/>
      <c r="D8168" s="86" ph="1"/>
    </row>
    <row r="8169" spans="2:4" ht="26.25" x14ac:dyDescent="0.2">
      <c r="B8169" s="15" ph="1"/>
      <c r="C8169" s="85" ph="1"/>
      <c r="D8169" s="86" ph="1"/>
    </row>
    <row r="8170" spans="2:4" ht="26.25" x14ac:dyDescent="0.2">
      <c r="B8170" s="15" ph="1"/>
      <c r="C8170" s="85" ph="1"/>
      <c r="D8170" s="86" ph="1"/>
    </row>
    <row r="8171" spans="2:4" ht="26.25" x14ac:dyDescent="0.2">
      <c r="B8171" s="15" ph="1"/>
      <c r="C8171" s="85" ph="1"/>
      <c r="D8171" s="86" ph="1"/>
    </row>
    <row r="8172" spans="2:4" ht="26.25" x14ac:dyDescent="0.2">
      <c r="B8172" s="15" ph="1"/>
      <c r="C8172" s="85" ph="1"/>
      <c r="D8172" s="86" ph="1"/>
    </row>
    <row r="8173" spans="2:4" ht="26.25" x14ac:dyDescent="0.2">
      <c r="B8173" s="15" ph="1"/>
      <c r="C8173" s="85" ph="1"/>
      <c r="D8173" s="86" ph="1"/>
    </row>
    <row r="8174" spans="2:4" ht="26.25" x14ac:dyDescent="0.2">
      <c r="B8174" s="15" ph="1"/>
      <c r="C8174" s="85" ph="1"/>
      <c r="D8174" s="86" ph="1"/>
    </row>
    <row r="8175" spans="2:4" ht="26.25" x14ac:dyDescent="0.2">
      <c r="B8175" s="15" ph="1"/>
      <c r="C8175" s="85" ph="1"/>
      <c r="D8175" s="86" ph="1"/>
    </row>
    <row r="8176" spans="2:4" ht="26.25" x14ac:dyDescent="0.2">
      <c r="B8176" s="15" ph="1"/>
      <c r="C8176" s="85" ph="1"/>
      <c r="D8176" s="86" ph="1"/>
    </row>
    <row r="8177" spans="2:4" ht="26.25" x14ac:dyDescent="0.2">
      <c r="B8177" s="15" ph="1"/>
      <c r="C8177" s="85" ph="1"/>
      <c r="D8177" s="86" ph="1"/>
    </row>
    <row r="8178" spans="2:4" ht="26.25" x14ac:dyDescent="0.2">
      <c r="B8178" s="15" ph="1"/>
      <c r="C8178" s="85" ph="1"/>
      <c r="D8178" s="86" ph="1"/>
    </row>
    <row r="8179" spans="2:4" ht="26.25" x14ac:dyDescent="0.2">
      <c r="B8179" s="15" ph="1"/>
      <c r="C8179" s="85" ph="1"/>
      <c r="D8179" s="86" ph="1"/>
    </row>
    <row r="8180" spans="2:4" ht="26.25" x14ac:dyDescent="0.2">
      <c r="B8180" s="15" ph="1"/>
      <c r="C8180" s="85" ph="1"/>
      <c r="D8180" s="86" ph="1"/>
    </row>
    <row r="8181" spans="2:4" ht="26.25" x14ac:dyDescent="0.2">
      <c r="B8181" s="15" ph="1"/>
      <c r="C8181" s="85" ph="1"/>
      <c r="D8181" s="86" ph="1"/>
    </row>
    <row r="8182" spans="2:4" ht="26.25" x14ac:dyDescent="0.2">
      <c r="B8182" s="15" ph="1"/>
      <c r="C8182" s="85" ph="1"/>
      <c r="D8182" s="86" ph="1"/>
    </row>
    <row r="8183" spans="2:4" ht="26.25" x14ac:dyDescent="0.2">
      <c r="B8183" s="15" ph="1"/>
      <c r="C8183" s="85" ph="1"/>
      <c r="D8183" s="86" ph="1"/>
    </row>
    <row r="8184" spans="2:4" ht="26.25" x14ac:dyDescent="0.2">
      <c r="B8184" s="15" ph="1"/>
      <c r="C8184" s="85" ph="1"/>
      <c r="D8184" s="86" ph="1"/>
    </row>
    <row r="8185" spans="2:4" ht="26.25" x14ac:dyDescent="0.2">
      <c r="B8185" s="15" ph="1"/>
      <c r="C8185" s="85" ph="1"/>
      <c r="D8185" s="86" ph="1"/>
    </row>
    <row r="8186" spans="2:4" ht="26.25" x14ac:dyDescent="0.2">
      <c r="B8186" s="15" ph="1"/>
      <c r="C8186" s="85" ph="1"/>
      <c r="D8186" s="86" ph="1"/>
    </row>
    <row r="8187" spans="2:4" ht="26.25" x14ac:dyDescent="0.2">
      <c r="B8187" s="15" ph="1"/>
      <c r="C8187" s="85" ph="1"/>
      <c r="D8187" s="86" ph="1"/>
    </row>
    <row r="8188" spans="2:4" ht="26.25" x14ac:dyDescent="0.2">
      <c r="B8188" s="15" ph="1"/>
      <c r="C8188" s="85" ph="1"/>
      <c r="D8188" s="86" ph="1"/>
    </row>
    <row r="8189" spans="2:4" ht="26.25" x14ac:dyDescent="0.2">
      <c r="B8189" s="15" ph="1"/>
      <c r="C8189" s="85" ph="1"/>
      <c r="D8189" s="86" ph="1"/>
    </row>
    <row r="8190" spans="2:4" ht="26.25" x14ac:dyDescent="0.2">
      <c r="B8190" s="15" ph="1"/>
      <c r="C8190" s="85" ph="1"/>
      <c r="D8190" s="86" ph="1"/>
    </row>
    <row r="8191" spans="2:4" ht="26.25" x14ac:dyDescent="0.2">
      <c r="B8191" s="15" ph="1"/>
      <c r="C8191" s="85" ph="1"/>
      <c r="D8191" s="86" ph="1"/>
    </row>
    <row r="8192" spans="2:4" ht="26.25" x14ac:dyDescent="0.2">
      <c r="B8192" s="15" ph="1"/>
      <c r="C8192" s="85" ph="1"/>
      <c r="D8192" s="86" ph="1"/>
    </row>
    <row r="8193" spans="2:4" ht="26.25" x14ac:dyDescent="0.2">
      <c r="B8193" s="15" ph="1"/>
      <c r="C8193" s="85" ph="1"/>
      <c r="D8193" s="86" ph="1"/>
    </row>
    <row r="8194" spans="2:4" ht="26.25" x14ac:dyDescent="0.2">
      <c r="B8194" s="15" ph="1"/>
      <c r="C8194" s="85" ph="1"/>
      <c r="D8194" s="86" ph="1"/>
    </row>
    <row r="8195" spans="2:4" ht="26.25" x14ac:dyDescent="0.2">
      <c r="B8195" s="15" ph="1"/>
      <c r="C8195" s="85" ph="1"/>
      <c r="D8195" s="86" ph="1"/>
    </row>
    <row r="8196" spans="2:4" ht="26.25" x14ac:dyDescent="0.2">
      <c r="B8196" s="15" ph="1"/>
      <c r="C8196" s="85" ph="1"/>
      <c r="D8196" s="86" ph="1"/>
    </row>
    <row r="8197" spans="2:4" ht="26.25" x14ac:dyDescent="0.2">
      <c r="B8197" s="15" ph="1"/>
      <c r="C8197" s="85" ph="1"/>
      <c r="D8197" s="86" ph="1"/>
    </row>
    <row r="8198" spans="2:4" ht="26.25" x14ac:dyDescent="0.2">
      <c r="B8198" s="15" ph="1"/>
      <c r="C8198" s="85" ph="1"/>
      <c r="D8198" s="86" ph="1"/>
    </row>
    <row r="8199" spans="2:4" ht="26.25" x14ac:dyDescent="0.2">
      <c r="B8199" s="15" ph="1"/>
      <c r="C8199" s="85" ph="1"/>
      <c r="D8199" s="86" ph="1"/>
    </row>
    <row r="8200" spans="2:4" ht="26.25" x14ac:dyDescent="0.2">
      <c r="B8200" s="15" ph="1"/>
      <c r="C8200" s="85" ph="1"/>
      <c r="D8200" s="86" ph="1"/>
    </row>
    <row r="8201" spans="2:4" ht="26.25" x14ac:dyDescent="0.2">
      <c r="B8201" s="15" ph="1"/>
      <c r="C8201" s="85" ph="1"/>
      <c r="D8201" s="86" ph="1"/>
    </row>
    <row r="8202" spans="2:4" ht="26.25" x14ac:dyDescent="0.2">
      <c r="B8202" s="15" ph="1"/>
      <c r="C8202" s="85" ph="1"/>
      <c r="D8202" s="86" ph="1"/>
    </row>
    <row r="8203" spans="2:4" ht="26.25" x14ac:dyDescent="0.2">
      <c r="B8203" s="15" ph="1"/>
      <c r="C8203" s="85" ph="1"/>
      <c r="D8203" s="86" ph="1"/>
    </row>
    <row r="8204" spans="2:4" ht="26.25" x14ac:dyDescent="0.2">
      <c r="B8204" s="15" ph="1"/>
      <c r="C8204" s="85" ph="1"/>
      <c r="D8204" s="86" ph="1"/>
    </row>
    <row r="8205" spans="2:4" ht="26.25" x14ac:dyDescent="0.2">
      <c r="B8205" s="15" ph="1"/>
      <c r="C8205" s="85" ph="1"/>
      <c r="D8205" s="86" ph="1"/>
    </row>
    <row r="8206" spans="2:4" ht="26.25" x14ac:dyDescent="0.2">
      <c r="B8206" s="15" ph="1"/>
      <c r="C8206" s="85" ph="1"/>
      <c r="D8206" s="86" ph="1"/>
    </row>
    <row r="8207" spans="2:4" ht="26.25" x14ac:dyDescent="0.2">
      <c r="B8207" s="15" ph="1"/>
      <c r="C8207" s="85" ph="1"/>
      <c r="D8207" s="86" ph="1"/>
    </row>
    <row r="8208" spans="2:4" ht="26.25" x14ac:dyDescent="0.2">
      <c r="B8208" s="15" ph="1"/>
      <c r="C8208" s="85" ph="1"/>
      <c r="D8208" s="86" ph="1"/>
    </row>
    <row r="8209" spans="2:4" ht="26.25" x14ac:dyDescent="0.2">
      <c r="B8209" s="15" ph="1"/>
      <c r="C8209" s="85" ph="1"/>
      <c r="D8209" s="86" ph="1"/>
    </row>
    <row r="8210" spans="2:4" ht="26.25" x14ac:dyDescent="0.2">
      <c r="B8210" s="15" ph="1"/>
      <c r="C8210" s="85" ph="1"/>
      <c r="D8210" s="86" ph="1"/>
    </row>
    <row r="8211" spans="2:4" ht="26.25" x14ac:dyDescent="0.2">
      <c r="B8211" s="15" ph="1"/>
      <c r="C8211" s="85" ph="1"/>
      <c r="D8211" s="86" ph="1"/>
    </row>
    <row r="8212" spans="2:4" ht="26.25" x14ac:dyDescent="0.2">
      <c r="B8212" s="15" ph="1"/>
      <c r="C8212" s="85" ph="1"/>
      <c r="D8212" s="86" ph="1"/>
    </row>
    <row r="8213" spans="2:4" ht="26.25" x14ac:dyDescent="0.2">
      <c r="B8213" s="15" ph="1"/>
      <c r="C8213" s="85" ph="1"/>
      <c r="D8213" s="86" ph="1"/>
    </row>
    <row r="8214" spans="2:4" ht="26.25" x14ac:dyDescent="0.2">
      <c r="B8214" s="15" ph="1"/>
      <c r="C8214" s="85" ph="1"/>
      <c r="D8214" s="86" ph="1"/>
    </row>
    <row r="8215" spans="2:4" ht="26.25" x14ac:dyDescent="0.2">
      <c r="B8215" s="15" ph="1"/>
      <c r="C8215" s="85" ph="1"/>
      <c r="D8215" s="86" ph="1"/>
    </row>
    <row r="8216" spans="2:4" ht="26.25" x14ac:dyDescent="0.2">
      <c r="B8216" s="15" ph="1"/>
      <c r="C8216" s="85" ph="1"/>
      <c r="D8216" s="86" ph="1"/>
    </row>
    <row r="8217" spans="2:4" ht="26.25" x14ac:dyDescent="0.2">
      <c r="B8217" s="15" ph="1"/>
      <c r="C8217" s="85" ph="1"/>
      <c r="D8217" s="86" ph="1"/>
    </row>
    <row r="8218" spans="2:4" ht="26.25" x14ac:dyDescent="0.2">
      <c r="B8218" s="15" ph="1"/>
      <c r="C8218" s="85" ph="1"/>
      <c r="D8218" s="86" ph="1"/>
    </row>
    <row r="8219" spans="2:4" ht="26.25" x14ac:dyDescent="0.2">
      <c r="B8219" s="15" ph="1"/>
      <c r="C8219" s="85" ph="1"/>
      <c r="D8219" s="86" ph="1"/>
    </row>
    <row r="8220" spans="2:4" ht="26.25" x14ac:dyDescent="0.2">
      <c r="B8220" s="15" ph="1"/>
      <c r="C8220" s="85" ph="1"/>
      <c r="D8220" s="86" ph="1"/>
    </row>
    <row r="8221" spans="2:4" ht="26.25" x14ac:dyDescent="0.2">
      <c r="B8221" s="15" ph="1"/>
      <c r="C8221" s="85" ph="1"/>
      <c r="D8221" s="86" ph="1"/>
    </row>
    <row r="8222" spans="2:4" ht="26.25" x14ac:dyDescent="0.2">
      <c r="B8222" s="15" ph="1"/>
      <c r="C8222" s="85" ph="1"/>
      <c r="D8222" s="86" ph="1"/>
    </row>
    <row r="8223" spans="2:4" ht="26.25" x14ac:dyDescent="0.2">
      <c r="B8223" s="15" ph="1"/>
      <c r="C8223" s="85" ph="1"/>
      <c r="D8223" s="86" ph="1"/>
    </row>
    <row r="8224" spans="2:4" ht="26.25" x14ac:dyDescent="0.2">
      <c r="B8224" s="15" ph="1"/>
      <c r="C8224" s="85" ph="1"/>
      <c r="D8224" s="86" ph="1"/>
    </row>
    <row r="8225" spans="2:4" ht="26.25" x14ac:dyDescent="0.2">
      <c r="B8225" s="15" ph="1"/>
      <c r="C8225" s="85" ph="1"/>
      <c r="D8225" s="86" ph="1"/>
    </row>
    <row r="8226" spans="2:4" ht="26.25" x14ac:dyDescent="0.2">
      <c r="B8226" s="15" ph="1"/>
      <c r="C8226" s="85" ph="1"/>
      <c r="D8226" s="86" ph="1"/>
    </row>
    <row r="8227" spans="2:4" ht="26.25" x14ac:dyDescent="0.2">
      <c r="B8227" s="15" ph="1"/>
      <c r="C8227" s="85" ph="1"/>
      <c r="D8227" s="86" ph="1"/>
    </row>
    <row r="8228" spans="2:4" ht="26.25" x14ac:dyDescent="0.2">
      <c r="B8228" s="15" ph="1"/>
      <c r="C8228" s="85" ph="1"/>
      <c r="D8228" s="86" ph="1"/>
    </row>
    <row r="8229" spans="2:4" ht="26.25" x14ac:dyDescent="0.2">
      <c r="B8229" s="15" ph="1"/>
      <c r="C8229" s="85" ph="1"/>
      <c r="D8229" s="86" ph="1"/>
    </row>
    <row r="8230" spans="2:4" ht="26.25" x14ac:dyDescent="0.2">
      <c r="B8230" s="15" ph="1"/>
      <c r="C8230" s="85" ph="1"/>
      <c r="D8230" s="86" ph="1"/>
    </row>
    <row r="8231" spans="2:4" ht="26.25" x14ac:dyDescent="0.2">
      <c r="B8231" s="15" ph="1"/>
      <c r="C8231" s="85" ph="1"/>
      <c r="D8231" s="86" ph="1"/>
    </row>
    <row r="8232" spans="2:4" ht="26.25" x14ac:dyDescent="0.2">
      <c r="B8232" s="15" ph="1"/>
      <c r="C8232" s="85" ph="1"/>
      <c r="D8232" s="86" ph="1"/>
    </row>
    <row r="8233" spans="2:4" ht="26.25" x14ac:dyDescent="0.2">
      <c r="B8233" s="15" ph="1"/>
      <c r="C8233" s="85" ph="1"/>
      <c r="D8233" s="86" ph="1"/>
    </row>
    <row r="8234" spans="2:4" ht="26.25" x14ac:dyDescent="0.2">
      <c r="B8234" s="15" ph="1"/>
      <c r="C8234" s="85" ph="1"/>
      <c r="D8234" s="86" ph="1"/>
    </row>
    <row r="8235" spans="2:4" ht="26.25" x14ac:dyDescent="0.2">
      <c r="B8235" s="15" ph="1"/>
      <c r="C8235" s="85" ph="1"/>
      <c r="D8235" s="86" ph="1"/>
    </row>
    <row r="8236" spans="2:4" ht="26.25" x14ac:dyDescent="0.2">
      <c r="B8236" s="15" ph="1"/>
      <c r="C8236" s="85" ph="1"/>
      <c r="D8236" s="86" ph="1"/>
    </row>
    <row r="8237" spans="2:4" ht="26.25" x14ac:dyDescent="0.2">
      <c r="B8237" s="15" ph="1"/>
      <c r="C8237" s="85" ph="1"/>
      <c r="D8237" s="86" ph="1"/>
    </row>
    <row r="8238" spans="2:4" ht="26.25" x14ac:dyDescent="0.2">
      <c r="B8238" s="15" ph="1"/>
      <c r="C8238" s="85" ph="1"/>
      <c r="D8238" s="86" ph="1"/>
    </row>
    <row r="8239" spans="2:4" ht="26.25" x14ac:dyDescent="0.2">
      <c r="B8239" s="15" ph="1"/>
      <c r="C8239" s="85" ph="1"/>
      <c r="D8239" s="86" ph="1"/>
    </row>
    <row r="8240" spans="2:4" ht="26.25" x14ac:dyDescent="0.2">
      <c r="B8240" s="15" ph="1"/>
      <c r="C8240" s="85" ph="1"/>
      <c r="D8240" s="86" ph="1"/>
    </row>
    <row r="8241" spans="2:4" ht="26.25" x14ac:dyDescent="0.2">
      <c r="B8241" s="15" ph="1"/>
      <c r="C8241" s="85" ph="1"/>
      <c r="D8241" s="86" ph="1"/>
    </row>
    <row r="8242" spans="2:4" ht="26.25" x14ac:dyDescent="0.2">
      <c r="B8242" s="15" ph="1"/>
      <c r="C8242" s="85" ph="1"/>
      <c r="D8242" s="86" ph="1"/>
    </row>
    <row r="8243" spans="2:4" ht="26.25" x14ac:dyDescent="0.2">
      <c r="B8243" s="15" ph="1"/>
      <c r="C8243" s="85" ph="1"/>
      <c r="D8243" s="86" ph="1"/>
    </row>
    <row r="8244" spans="2:4" ht="26.25" x14ac:dyDescent="0.2">
      <c r="B8244" s="15" ph="1"/>
      <c r="C8244" s="85" ph="1"/>
      <c r="D8244" s="86" ph="1"/>
    </row>
    <row r="8245" spans="2:4" ht="26.25" x14ac:dyDescent="0.2">
      <c r="B8245" s="15" ph="1"/>
      <c r="C8245" s="85" ph="1"/>
      <c r="D8245" s="86" ph="1"/>
    </row>
    <row r="8246" spans="2:4" ht="26.25" x14ac:dyDescent="0.2">
      <c r="B8246" s="15" ph="1"/>
      <c r="C8246" s="85" ph="1"/>
      <c r="D8246" s="86" ph="1"/>
    </row>
    <row r="8247" spans="2:4" ht="26.25" x14ac:dyDescent="0.2">
      <c r="B8247" s="15" ph="1"/>
      <c r="C8247" s="85" ph="1"/>
      <c r="D8247" s="86" ph="1"/>
    </row>
    <row r="8248" spans="2:4" ht="26.25" x14ac:dyDescent="0.2">
      <c r="B8248" s="15" ph="1"/>
      <c r="C8248" s="85" ph="1"/>
      <c r="D8248" s="86" ph="1"/>
    </row>
    <row r="8249" spans="2:4" ht="26.25" x14ac:dyDescent="0.2">
      <c r="B8249" s="15" ph="1"/>
      <c r="C8249" s="85" ph="1"/>
      <c r="D8249" s="86" ph="1"/>
    </row>
    <row r="8250" spans="2:4" ht="26.25" x14ac:dyDescent="0.2">
      <c r="B8250" s="15" ph="1"/>
      <c r="C8250" s="85" ph="1"/>
      <c r="D8250" s="86" ph="1"/>
    </row>
    <row r="8251" spans="2:4" ht="26.25" x14ac:dyDescent="0.2">
      <c r="B8251" s="15" ph="1"/>
      <c r="C8251" s="85" ph="1"/>
      <c r="D8251" s="86" ph="1"/>
    </row>
    <row r="8252" spans="2:4" ht="26.25" x14ac:dyDescent="0.2">
      <c r="B8252" s="15" ph="1"/>
      <c r="C8252" s="85" ph="1"/>
      <c r="D8252" s="86" ph="1"/>
    </row>
    <row r="8253" spans="2:4" ht="26.25" x14ac:dyDescent="0.2">
      <c r="B8253" s="15" ph="1"/>
      <c r="C8253" s="85" ph="1"/>
      <c r="D8253" s="86" ph="1"/>
    </row>
    <row r="8254" spans="2:4" ht="26.25" x14ac:dyDescent="0.2">
      <c r="B8254" s="15" ph="1"/>
      <c r="C8254" s="85" ph="1"/>
      <c r="D8254" s="86" ph="1"/>
    </row>
    <row r="8255" spans="2:4" ht="26.25" x14ac:dyDescent="0.2">
      <c r="B8255" s="15" ph="1"/>
      <c r="C8255" s="85" ph="1"/>
      <c r="D8255" s="86" ph="1"/>
    </row>
    <row r="8256" spans="2:4" ht="26.25" x14ac:dyDescent="0.2">
      <c r="B8256" s="15" ph="1"/>
      <c r="C8256" s="85" ph="1"/>
      <c r="D8256" s="86" ph="1"/>
    </row>
    <row r="8257" spans="2:4" ht="26.25" x14ac:dyDescent="0.2">
      <c r="B8257" s="15" ph="1"/>
      <c r="C8257" s="85" ph="1"/>
      <c r="D8257" s="86" ph="1"/>
    </row>
    <row r="8258" spans="2:4" ht="26.25" x14ac:dyDescent="0.2">
      <c r="B8258" s="15" ph="1"/>
      <c r="C8258" s="85" ph="1"/>
      <c r="D8258" s="86" ph="1"/>
    </row>
    <row r="8259" spans="2:4" ht="26.25" x14ac:dyDescent="0.2">
      <c r="B8259" s="15" ph="1"/>
      <c r="C8259" s="85" ph="1"/>
      <c r="D8259" s="86" ph="1"/>
    </row>
    <row r="8260" spans="2:4" ht="26.25" x14ac:dyDescent="0.2">
      <c r="B8260" s="15" ph="1"/>
      <c r="C8260" s="85" ph="1"/>
      <c r="D8260" s="86" ph="1"/>
    </row>
    <row r="8261" spans="2:4" ht="26.25" x14ac:dyDescent="0.2">
      <c r="B8261" s="15" ph="1"/>
      <c r="C8261" s="85" ph="1"/>
      <c r="D8261" s="86" ph="1"/>
    </row>
    <row r="8262" spans="2:4" ht="26.25" x14ac:dyDescent="0.2">
      <c r="B8262" s="15" ph="1"/>
      <c r="C8262" s="85" ph="1"/>
      <c r="D8262" s="86" ph="1"/>
    </row>
    <row r="8263" spans="2:4" ht="26.25" x14ac:dyDescent="0.2">
      <c r="B8263" s="15" ph="1"/>
      <c r="C8263" s="85" ph="1"/>
      <c r="D8263" s="86" ph="1"/>
    </row>
    <row r="8264" spans="2:4" ht="26.25" x14ac:dyDescent="0.2">
      <c r="B8264" s="15" ph="1"/>
      <c r="C8264" s="85" ph="1"/>
      <c r="D8264" s="86" ph="1"/>
    </row>
    <row r="8265" spans="2:4" ht="26.25" x14ac:dyDescent="0.2">
      <c r="B8265" s="15" ph="1"/>
      <c r="C8265" s="85" ph="1"/>
      <c r="D8265" s="86" ph="1"/>
    </row>
    <row r="8266" spans="2:4" ht="26.25" x14ac:dyDescent="0.2">
      <c r="B8266" s="15" ph="1"/>
      <c r="C8266" s="85" ph="1"/>
      <c r="D8266" s="86" ph="1"/>
    </row>
    <row r="8267" spans="2:4" ht="26.25" x14ac:dyDescent="0.2">
      <c r="B8267" s="15" ph="1"/>
      <c r="C8267" s="85" ph="1"/>
      <c r="D8267" s="86" ph="1"/>
    </row>
    <row r="8268" spans="2:4" ht="26.25" x14ac:dyDescent="0.2">
      <c r="B8268" s="15" ph="1"/>
      <c r="C8268" s="85" ph="1"/>
      <c r="D8268" s="86" ph="1"/>
    </row>
    <row r="8269" spans="2:4" ht="26.25" x14ac:dyDescent="0.2">
      <c r="B8269" s="15" ph="1"/>
      <c r="C8269" s="85" ph="1"/>
      <c r="D8269" s="86" ph="1"/>
    </row>
    <row r="8270" spans="2:4" ht="26.25" x14ac:dyDescent="0.2">
      <c r="B8270" s="15" ph="1"/>
      <c r="C8270" s="85" ph="1"/>
      <c r="D8270" s="86" ph="1"/>
    </row>
    <row r="8271" spans="2:4" ht="26.25" x14ac:dyDescent="0.2">
      <c r="B8271" s="15" ph="1"/>
      <c r="C8271" s="85" ph="1"/>
      <c r="D8271" s="86" ph="1"/>
    </row>
    <row r="8272" spans="2:4" ht="26.25" x14ac:dyDescent="0.2">
      <c r="B8272" s="15" ph="1"/>
      <c r="C8272" s="85" ph="1"/>
      <c r="D8272" s="86" ph="1"/>
    </row>
    <row r="8273" spans="2:4" ht="26.25" x14ac:dyDescent="0.2">
      <c r="B8273" s="15" ph="1"/>
      <c r="C8273" s="85" ph="1"/>
      <c r="D8273" s="86" ph="1"/>
    </row>
    <row r="8274" spans="2:4" ht="26.25" x14ac:dyDescent="0.2">
      <c r="B8274" s="15" ph="1"/>
      <c r="C8274" s="85" ph="1"/>
      <c r="D8274" s="86" ph="1"/>
    </row>
    <row r="8275" spans="2:4" ht="26.25" x14ac:dyDescent="0.2">
      <c r="B8275" s="15" ph="1"/>
      <c r="C8275" s="85" ph="1"/>
      <c r="D8275" s="86" ph="1"/>
    </row>
    <row r="8276" spans="2:4" ht="26.25" x14ac:dyDescent="0.2">
      <c r="B8276" s="15" ph="1"/>
      <c r="C8276" s="85" ph="1"/>
      <c r="D8276" s="86" ph="1"/>
    </row>
    <row r="8277" spans="2:4" ht="26.25" x14ac:dyDescent="0.2">
      <c r="B8277" s="15" ph="1"/>
      <c r="C8277" s="85" ph="1"/>
      <c r="D8277" s="86" ph="1"/>
    </row>
    <row r="8278" spans="2:4" ht="26.25" x14ac:dyDescent="0.2">
      <c r="B8278" s="15" ph="1"/>
      <c r="C8278" s="85" ph="1"/>
      <c r="D8278" s="86" ph="1"/>
    </row>
    <row r="8279" spans="2:4" ht="26.25" x14ac:dyDescent="0.2">
      <c r="B8279" s="15" ph="1"/>
      <c r="C8279" s="85" ph="1"/>
      <c r="D8279" s="86" ph="1"/>
    </row>
    <row r="8280" spans="2:4" ht="26.25" x14ac:dyDescent="0.2">
      <c r="B8280" s="15" ph="1"/>
      <c r="C8280" s="85" ph="1"/>
      <c r="D8280" s="86" ph="1"/>
    </row>
    <row r="8281" spans="2:4" ht="26.25" x14ac:dyDescent="0.2">
      <c r="B8281" s="15" ph="1"/>
      <c r="C8281" s="85" ph="1"/>
      <c r="D8281" s="86" ph="1"/>
    </row>
    <row r="8282" spans="2:4" ht="26.25" x14ac:dyDescent="0.2">
      <c r="B8282" s="15" ph="1"/>
      <c r="C8282" s="85" ph="1"/>
      <c r="D8282" s="86" ph="1"/>
    </row>
    <row r="8283" spans="2:4" ht="26.25" x14ac:dyDescent="0.2">
      <c r="B8283" s="15" ph="1"/>
      <c r="C8283" s="85" ph="1"/>
      <c r="D8283" s="86" ph="1"/>
    </row>
    <row r="8284" spans="2:4" ht="26.25" x14ac:dyDescent="0.2">
      <c r="B8284" s="15" ph="1"/>
      <c r="C8284" s="85" ph="1"/>
      <c r="D8284" s="86" ph="1"/>
    </row>
    <row r="8285" spans="2:4" ht="26.25" x14ac:dyDescent="0.2">
      <c r="B8285" s="15" ph="1"/>
      <c r="C8285" s="85" ph="1"/>
      <c r="D8285" s="86" ph="1"/>
    </row>
    <row r="8286" spans="2:4" ht="26.25" x14ac:dyDescent="0.2">
      <c r="B8286" s="15" ph="1"/>
      <c r="C8286" s="85" ph="1"/>
      <c r="D8286" s="86" ph="1"/>
    </row>
    <row r="8287" spans="2:4" ht="26.25" x14ac:dyDescent="0.2">
      <c r="B8287" s="15" ph="1"/>
      <c r="C8287" s="85" ph="1"/>
      <c r="D8287" s="86" ph="1"/>
    </row>
    <row r="8288" spans="2:4" ht="26.25" x14ac:dyDescent="0.2">
      <c r="B8288" s="15" ph="1"/>
      <c r="C8288" s="85" ph="1"/>
      <c r="D8288" s="86" ph="1"/>
    </row>
    <row r="8289" spans="2:4" ht="26.25" x14ac:dyDescent="0.2">
      <c r="B8289" s="15" ph="1"/>
      <c r="C8289" s="85" ph="1"/>
      <c r="D8289" s="86" ph="1"/>
    </row>
    <row r="8290" spans="2:4" ht="26.25" x14ac:dyDescent="0.2">
      <c r="B8290" s="15" ph="1"/>
      <c r="C8290" s="85" ph="1"/>
      <c r="D8290" s="86" ph="1"/>
    </row>
    <row r="8291" spans="2:4" ht="26.25" x14ac:dyDescent="0.2">
      <c r="B8291" s="15" ph="1"/>
      <c r="C8291" s="85" ph="1"/>
      <c r="D8291" s="86" ph="1"/>
    </row>
    <row r="8292" spans="2:4" ht="26.25" x14ac:dyDescent="0.2">
      <c r="B8292" s="15" ph="1"/>
      <c r="C8292" s="85" ph="1"/>
      <c r="D8292" s="86" ph="1"/>
    </row>
    <row r="8293" spans="2:4" ht="26.25" x14ac:dyDescent="0.2">
      <c r="B8293" s="15" ph="1"/>
      <c r="C8293" s="85" ph="1"/>
      <c r="D8293" s="86" ph="1"/>
    </row>
    <row r="8294" spans="2:4" ht="26.25" x14ac:dyDescent="0.2">
      <c r="B8294" s="15" ph="1"/>
      <c r="C8294" s="85" ph="1"/>
      <c r="D8294" s="86" ph="1"/>
    </row>
    <row r="8295" spans="2:4" ht="26.25" x14ac:dyDescent="0.2">
      <c r="B8295" s="15" ph="1"/>
      <c r="C8295" s="85" ph="1"/>
      <c r="D8295" s="86" ph="1"/>
    </row>
    <row r="8296" spans="2:4" ht="26.25" x14ac:dyDescent="0.2">
      <c r="B8296" s="15" ph="1"/>
      <c r="C8296" s="85" ph="1"/>
      <c r="D8296" s="86" ph="1"/>
    </row>
    <row r="8297" spans="2:4" ht="26.25" x14ac:dyDescent="0.2">
      <c r="B8297" s="15" ph="1"/>
      <c r="C8297" s="85" ph="1"/>
      <c r="D8297" s="86" ph="1"/>
    </row>
    <row r="8298" spans="2:4" ht="26.25" x14ac:dyDescent="0.2">
      <c r="B8298" s="15" ph="1"/>
      <c r="C8298" s="85" ph="1"/>
      <c r="D8298" s="86" ph="1"/>
    </row>
    <row r="8299" spans="2:4" ht="26.25" x14ac:dyDescent="0.2">
      <c r="B8299" s="15" ph="1"/>
      <c r="C8299" s="85" ph="1"/>
      <c r="D8299" s="86" ph="1"/>
    </row>
    <row r="8300" spans="2:4" ht="26.25" x14ac:dyDescent="0.2">
      <c r="B8300" s="15" ph="1"/>
      <c r="C8300" s="85" ph="1"/>
      <c r="D8300" s="86" ph="1"/>
    </row>
    <row r="8301" spans="2:4" ht="26.25" x14ac:dyDescent="0.2">
      <c r="B8301" s="15" ph="1"/>
      <c r="C8301" s="85" ph="1"/>
      <c r="D8301" s="86" ph="1"/>
    </row>
    <row r="8302" spans="2:4" ht="26.25" x14ac:dyDescent="0.2">
      <c r="B8302" s="15" ph="1"/>
      <c r="C8302" s="85" ph="1"/>
      <c r="D8302" s="86" ph="1"/>
    </row>
    <row r="8303" spans="2:4" ht="26.25" x14ac:dyDescent="0.2">
      <c r="B8303" s="15" ph="1"/>
      <c r="C8303" s="85" ph="1"/>
      <c r="D8303" s="86" ph="1"/>
    </row>
    <row r="8304" spans="2:4" ht="26.25" x14ac:dyDescent="0.2">
      <c r="B8304" s="15" ph="1"/>
      <c r="C8304" s="85" ph="1"/>
      <c r="D8304" s="86" ph="1"/>
    </row>
    <row r="8305" spans="2:4" ht="26.25" x14ac:dyDescent="0.2">
      <c r="B8305" s="15" ph="1"/>
      <c r="C8305" s="85" ph="1"/>
      <c r="D8305" s="86" ph="1"/>
    </row>
    <row r="8306" spans="2:4" ht="26.25" x14ac:dyDescent="0.2">
      <c r="B8306" s="15" ph="1"/>
      <c r="C8306" s="85" ph="1"/>
      <c r="D8306" s="86" ph="1"/>
    </row>
    <row r="8307" spans="2:4" ht="26.25" x14ac:dyDescent="0.2">
      <c r="B8307" s="15" ph="1"/>
      <c r="C8307" s="85" ph="1"/>
      <c r="D8307" s="86" ph="1"/>
    </row>
    <row r="8308" spans="2:4" ht="26.25" x14ac:dyDescent="0.2">
      <c r="B8308" s="15" ph="1"/>
      <c r="C8308" s="85" ph="1"/>
      <c r="D8308" s="86" ph="1"/>
    </row>
    <row r="8309" spans="2:4" ht="26.25" x14ac:dyDescent="0.2">
      <c r="B8309" s="15" ph="1"/>
      <c r="C8309" s="85" ph="1"/>
      <c r="D8309" s="86" ph="1"/>
    </row>
    <row r="8310" spans="2:4" ht="26.25" x14ac:dyDescent="0.2">
      <c r="B8310" s="15" ph="1"/>
      <c r="C8310" s="85" ph="1"/>
      <c r="D8310" s="86" ph="1"/>
    </row>
    <row r="8311" spans="2:4" ht="26.25" x14ac:dyDescent="0.2">
      <c r="B8311" s="15" ph="1"/>
      <c r="C8311" s="85" ph="1"/>
      <c r="D8311" s="86" ph="1"/>
    </row>
    <row r="8312" spans="2:4" ht="26.25" x14ac:dyDescent="0.2">
      <c r="B8312" s="15" ph="1"/>
      <c r="C8312" s="85" ph="1"/>
      <c r="D8312" s="86" ph="1"/>
    </row>
    <row r="8313" spans="2:4" ht="26.25" x14ac:dyDescent="0.2">
      <c r="B8313" s="15" ph="1"/>
      <c r="C8313" s="85" ph="1"/>
      <c r="D8313" s="86" ph="1"/>
    </row>
    <row r="8314" spans="2:4" ht="26.25" x14ac:dyDescent="0.2">
      <c r="B8314" s="15" ph="1"/>
      <c r="C8314" s="85" ph="1"/>
      <c r="D8314" s="86" ph="1"/>
    </row>
    <row r="8315" spans="2:4" ht="26.25" x14ac:dyDescent="0.2">
      <c r="B8315" s="15" ph="1"/>
      <c r="C8315" s="85" ph="1"/>
      <c r="D8315" s="86" ph="1"/>
    </row>
    <row r="8316" spans="2:4" ht="26.25" x14ac:dyDescent="0.2">
      <c r="B8316" s="15" ph="1"/>
      <c r="C8316" s="85" ph="1"/>
      <c r="D8316" s="86" ph="1"/>
    </row>
    <row r="8317" spans="2:4" ht="26.25" x14ac:dyDescent="0.2">
      <c r="B8317" s="15" ph="1"/>
      <c r="C8317" s="85" ph="1"/>
      <c r="D8317" s="86" ph="1"/>
    </row>
    <row r="8318" spans="2:4" ht="26.25" x14ac:dyDescent="0.2">
      <c r="B8318" s="15" ph="1"/>
      <c r="C8318" s="85" ph="1"/>
      <c r="D8318" s="86" ph="1"/>
    </row>
    <row r="8319" spans="2:4" ht="26.25" x14ac:dyDescent="0.2">
      <c r="B8319" s="15" ph="1"/>
      <c r="C8319" s="85" ph="1"/>
      <c r="D8319" s="86" ph="1"/>
    </row>
    <row r="8320" spans="2:4" ht="26.25" x14ac:dyDescent="0.2">
      <c r="B8320" s="15" ph="1"/>
      <c r="C8320" s="85" ph="1"/>
      <c r="D8320" s="86" ph="1"/>
    </row>
    <row r="8321" spans="2:4" ht="26.25" x14ac:dyDescent="0.2">
      <c r="B8321" s="15" ph="1"/>
      <c r="C8321" s="85" ph="1"/>
      <c r="D8321" s="86" ph="1"/>
    </row>
    <row r="8322" spans="2:4" ht="26.25" x14ac:dyDescent="0.2">
      <c r="B8322" s="15" ph="1"/>
      <c r="C8322" s="85" ph="1"/>
      <c r="D8322" s="86" ph="1"/>
    </row>
    <row r="8323" spans="2:4" ht="26.25" x14ac:dyDescent="0.2">
      <c r="B8323" s="15" ph="1"/>
      <c r="C8323" s="85" ph="1"/>
      <c r="D8323" s="86" ph="1"/>
    </row>
    <row r="8324" spans="2:4" ht="26.25" x14ac:dyDescent="0.2">
      <c r="B8324" s="15" ph="1"/>
      <c r="C8324" s="85" ph="1"/>
      <c r="D8324" s="86" ph="1"/>
    </row>
    <row r="8325" spans="2:4" ht="26.25" x14ac:dyDescent="0.2">
      <c r="B8325" s="15" ph="1"/>
      <c r="C8325" s="85" ph="1"/>
      <c r="D8325" s="86" ph="1"/>
    </row>
    <row r="8326" spans="2:4" ht="26.25" x14ac:dyDescent="0.2">
      <c r="B8326" s="15" ph="1"/>
      <c r="C8326" s="85" ph="1"/>
      <c r="D8326" s="86" ph="1"/>
    </row>
    <row r="8327" spans="2:4" ht="26.25" x14ac:dyDescent="0.2">
      <c r="B8327" s="15" ph="1"/>
      <c r="C8327" s="85" ph="1"/>
      <c r="D8327" s="86" ph="1"/>
    </row>
    <row r="8328" spans="2:4" ht="26.25" x14ac:dyDescent="0.2">
      <c r="B8328" s="15" ph="1"/>
      <c r="C8328" s="85" ph="1"/>
      <c r="D8328" s="86" ph="1"/>
    </row>
    <row r="8329" spans="2:4" ht="26.25" x14ac:dyDescent="0.2">
      <c r="B8329" s="15" ph="1"/>
      <c r="C8329" s="85" ph="1"/>
      <c r="D8329" s="86" ph="1"/>
    </row>
    <row r="8330" spans="2:4" ht="26.25" x14ac:dyDescent="0.2">
      <c r="B8330" s="15" ph="1"/>
      <c r="C8330" s="85" ph="1"/>
      <c r="D8330" s="86" ph="1"/>
    </row>
    <row r="8331" spans="2:4" ht="26.25" x14ac:dyDescent="0.2">
      <c r="B8331" s="15" ph="1"/>
      <c r="C8331" s="85" ph="1"/>
      <c r="D8331" s="86" ph="1"/>
    </row>
    <row r="8332" spans="2:4" ht="26.25" x14ac:dyDescent="0.2">
      <c r="B8332" s="15" ph="1"/>
      <c r="C8332" s="85" ph="1"/>
      <c r="D8332" s="86" ph="1"/>
    </row>
    <row r="8333" spans="2:4" ht="26.25" x14ac:dyDescent="0.2">
      <c r="B8333" s="15" ph="1"/>
      <c r="C8333" s="85" ph="1"/>
      <c r="D8333" s="86" ph="1"/>
    </row>
    <row r="8334" spans="2:4" ht="26.25" x14ac:dyDescent="0.2">
      <c r="B8334" s="15" ph="1"/>
      <c r="C8334" s="85" ph="1"/>
      <c r="D8334" s="86" ph="1"/>
    </row>
    <row r="8335" spans="2:4" ht="26.25" x14ac:dyDescent="0.2">
      <c r="B8335" s="15" ph="1"/>
      <c r="C8335" s="85" ph="1"/>
      <c r="D8335" s="86" ph="1"/>
    </row>
    <row r="8336" spans="2:4" ht="26.25" x14ac:dyDescent="0.2">
      <c r="B8336" s="15" ph="1"/>
      <c r="C8336" s="85" ph="1"/>
      <c r="D8336" s="86" ph="1"/>
    </row>
    <row r="8337" spans="2:4" ht="26.25" x14ac:dyDescent="0.2">
      <c r="B8337" s="15" ph="1"/>
      <c r="C8337" s="85" ph="1"/>
      <c r="D8337" s="86" ph="1"/>
    </row>
    <row r="8338" spans="2:4" ht="26.25" x14ac:dyDescent="0.2">
      <c r="B8338" s="15" ph="1"/>
      <c r="C8338" s="85" ph="1"/>
      <c r="D8338" s="86" ph="1"/>
    </row>
    <row r="8339" spans="2:4" ht="26.25" x14ac:dyDescent="0.2">
      <c r="B8339" s="15" ph="1"/>
      <c r="C8339" s="85" ph="1"/>
      <c r="D8339" s="86" ph="1"/>
    </row>
    <row r="8340" spans="2:4" ht="26.25" x14ac:dyDescent="0.2">
      <c r="B8340" s="15" ph="1"/>
      <c r="C8340" s="85" ph="1"/>
      <c r="D8340" s="86" ph="1"/>
    </row>
    <row r="8341" spans="2:4" ht="26.25" x14ac:dyDescent="0.2">
      <c r="B8341" s="15" ph="1"/>
      <c r="C8341" s="85" ph="1"/>
      <c r="D8341" s="86" ph="1"/>
    </row>
    <row r="8342" spans="2:4" ht="26.25" x14ac:dyDescent="0.2">
      <c r="B8342" s="15" ph="1"/>
      <c r="C8342" s="85" ph="1"/>
      <c r="D8342" s="86" ph="1"/>
    </row>
    <row r="8343" spans="2:4" ht="26.25" x14ac:dyDescent="0.2">
      <c r="B8343" s="15" ph="1"/>
      <c r="C8343" s="85" ph="1"/>
      <c r="D8343" s="86" ph="1"/>
    </row>
    <row r="8344" spans="2:4" ht="26.25" x14ac:dyDescent="0.2">
      <c r="B8344" s="15" ph="1"/>
      <c r="C8344" s="85" ph="1"/>
      <c r="D8344" s="86" ph="1"/>
    </row>
    <row r="8345" spans="2:4" ht="26.25" x14ac:dyDescent="0.2">
      <c r="B8345" s="15" ph="1"/>
      <c r="C8345" s="85" ph="1"/>
      <c r="D8345" s="86" ph="1"/>
    </row>
    <row r="8346" spans="2:4" ht="26.25" x14ac:dyDescent="0.2">
      <c r="B8346" s="15" ph="1"/>
      <c r="C8346" s="85" ph="1"/>
      <c r="D8346" s="86" ph="1"/>
    </row>
    <row r="8347" spans="2:4" ht="26.25" x14ac:dyDescent="0.2">
      <c r="B8347" s="15" ph="1"/>
      <c r="C8347" s="85" ph="1"/>
      <c r="D8347" s="86" ph="1"/>
    </row>
    <row r="8348" spans="2:4" ht="26.25" x14ac:dyDescent="0.2">
      <c r="B8348" s="15" ph="1"/>
      <c r="C8348" s="85" ph="1"/>
      <c r="D8348" s="86" ph="1"/>
    </row>
    <row r="8349" spans="2:4" ht="26.25" x14ac:dyDescent="0.2">
      <c r="B8349" s="15" ph="1"/>
      <c r="C8349" s="85" ph="1"/>
      <c r="D8349" s="86" ph="1"/>
    </row>
    <row r="8350" spans="2:4" ht="26.25" x14ac:dyDescent="0.2">
      <c r="B8350" s="15" ph="1"/>
      <c r="C8350" s="85" ph="1"/>
      <c r="D8350" s="86" ph="1"/>
    </row>
    <row r="8351" spans="2:4" ht="26.25" x14ac:dyDescent="0.2">
      <c r="B8351" s="15" ph="1"/>
      <c r="C8351" s="85" ph="1"/>
      <c r="D8351" s="86" ph="1"/>
    </row>
    <row r="8352" spans="2:4" ht="26.25" x14ac:dyDescent="0.2">
      <c r="B8352" s="15" ph="1"/>
      <c r="C8352" s="85" ph="1"/>
      <c r="D8352" s="86" ph="1"/>
    </row>
    <row r="8353" spans="2:4" ht="26.25" x14ac:dyDescent="0.2">
      <c r="B8353" s="15" ph="1"/>
      <c r="C8353" s="85" ph="1"/>
      <c r="D8353" s="86" ph="1"/>
    </row>
    <row r="8354" spans="2:4" ht="26.25" x14ac:dyDescent="0.2">
      <c r="B8354" s="15" ph="1"/>
      <c r="C8354" s="85" ph="1"/>
      <c r="D8354" s="86" ph="1"/>
    </row>
    <row r="8355" spans="2:4" ht="26.25" x14ac:dyDescent="0.2">
      <c r="B8355" s="15" ph="1"/>
      <c r="C8355" s="85" ph="1"/>
      <c r="D8355" s="86" ph="1"/>
    </row>
    <row r="8356" spans="2:4" ht="26.25" x14ac:dyDescent="0.2">
      <c r="B8356" s="15" ph="1"/>
      <c r="C8356" s="85" ph="1"/>
      <c r="D8356" s="86" ph="1"/>
    </row>
    <row r="8357" spans="2:4" ht="26.25" x14ac:dyDescent="0.2">
      <c r="B8357" s="15" ph="1"/>
      <c r="C8357" s="85" ph="1"/>
      <c r="D8357" s="86" ph="1"/>
    </row>
    <row r="8358" spans="2:4" ht="26.25" x14ac:dyDescent="0.2">
      <c r="B8358" s="15" ph="1"/>
      <c r="C8358" s="85" ph="1"/>
      <c r="D8358" s="86" ph="1"/>
    </row>
    <row r="8359" spans="2:4" ht="26.25" x14ac:dyDescent="0.2">
      <c r="B8359" s="15" ph="1"/>
      <c r="C8359" s="85" ph="1"/>
      <c r="D8359" s="86" ph="1"/>
    </row>
    <row r="8360" spans="2:4" ht="26.25" x14ac:dyDescent="0.2">
      <c r="B8360" s="15" ph="1"/>
      <c r="C8360" s="85" ph="1"/>
      <c r="D8360" s="86" ph="1"/>
    </row>
    <row r="8361" spans="2:4" ht="26.25" x14ac:dyDescent="0.2">
      <c r="B8361" s="15" ph="1"/>
      <c r="C8361" s="85" ph="1"/>
      <c r="D8361" s="86" ph="1"/>
    </row>
    <row r="8362" spans="2:4" ht="26.25" x14ac:dyDescent="0.2">
      <c r="B8362" s="15" ph="1"/>
      <c r="C8362" s="85" ph="1"/>
      <c r="D8362" s="86" ph="1"/>
    </row>
    <row r="8363" spans="2:4" ht="26.25" x14ac:dyDescent="0.2">
      <c r="B8363" s="15" ph="1"/>
      <c r="C8363" s="85" ph="1"/>
      <c r="D8363" s="86" ph="1"/>
    </row>
    <row r="8364" spans="2:4" ht="26.25" x14ac:dyDescent="0.2">
      <c r="B8364" s="15" ph="1"/>
      <c r="C8364" s="85" ph="1"/>
      <c r="D8364" s="86" ph="1"/>
    </row>
    <row r="8365" spans="2:4" ht="26.25" x14ac:dyDescent="0.2">
      <c r="B8365" s="15" ph="1"/>
      <c r="C8365" s="85" ph="1"/>
      <c r="D8365" s="86" ph="1"/>
    </row>
    <row r="8366" spans="2:4" ht="26.25" x14ac:dyDescent="0.2">
      <c r="B8366" s="15" ph="1"/>
      <c r="C8366" s="85" ph="1"/>
      <c r="D8366" s="86" ph="1"/>
    </row>
    <row r="8367" spans="2:4" ht="26.25" x14ac:dyDescent="0.2">
      <c r="B8367" s="15" ph="1"/>
      <c r="C8367" s="85" ph="1"/>
      <c r="D8367" s="86" ph="1"/>
    </row>
    <row r="8368" spans="2:4" ht="26.25" x14ac:dyDescent="0.2">
      <c r="B8368" s="15" ph="1"/>
      <c r="C8368" s="85" ph="1"/>
      <c r="D8368" s="86" ph="1"/>
    </row>
    <row r="8369" spans="2:4" ht="26.25" x14ac:dyDescent="0.2">
      <c r="B8369" s="15" ph="1"/>
      <c r="C8369" s="85" ph="1"/>
      <c r="D8369" s="86" ph="1"/>
    </row>
    <row r="8370" spans="2:4" ht="26.25" x14ac:dyDescent="0.2">
      <c r="B8370" s="15" ph="1"/>
      <c r="C8370" s="85" ph="1"/>
      <c r="D8370" s="86" ph="1"/>
    </row>
    <row r="8371" spans="2:4" ht="26.25" x14ac:dyDescent="0.2">
      <c r="B8371" s="15" ph="1"/>
      <c r="C8371" s="85" ph="1"/>
      <c r="D8371" s="86" ph="1"/>
    </row>
    <row r="8372" spans="2:4" ht="26.25" x14ac:dyDescent="0.2">
      <c r="B8372" s="15" ph="1"/>
      <c r="C8372" s="85" ph="1"/>
      <c r="D8372" s="86" ph="1"/>
    </row>
    <row r="8373" spans="2:4" ht="26.25" x14ac:dyDescent="0.2">
      <c r="B8373" s="15" ph="1"/>
      <c r="C8373" s="85" ph="1"/>
      <c r="D8373" s="86" ph="1"/>
    </row>
    <row r="8374" spans="2:4" ht="26.25" x14ac:dyDescent="0.2">
      <c r="B8374" s="15" ph="1"/>
      <c r="C8374" s="85" ph="1"/>
      <c r="D8374" s="86" ph="1"/>
    </row>
    <row r="8375" spans="2:4" ht="26.25" x14ac:dyDescent="0.2">
      <c r="B8375" s="15" ph="1"/>
      <c r="C8375" s="85" ph="1"/>
      <c r="D8375" s="86" ph="1"/>
    </row>
    <row r="8376" spans="2:4" ht="26.25" x14ac:dyDescent="0.2">
      <c r="B8376" s="15" ph="1"/>
      <c r="C8376" s="85" ph="1"/>
      <c r="D8376" s="86" ph="1"/>
    </row>
    <row r="8377" spans="2:4" ht="26.25" x14ac:dyDescent="0.2">
      <c r="B8377" s="15" ph="1"/>
      <c r="C8377" s="85" ph="1"/>
      <c r="D8377" s="86" ph="1"/>
    </row>
    <row r="8378" spans="2:4" ht="26.25" x14ac:dyDescent="0.2">
      <c r="B8378" s="15" ph="1"/>
      <c r="C8378" s="85" ph="1"/>
      <c r="D8378" s="86" ph="1"/>
    </row>
    <row r="8379" spans="2:4" ht="26.25" x14ac:dyDescent="0.2">
      <c r="B8379" s="15" ph="1"/>
      <c r="C8379" s="85" ph="1"/>
      <c r="D8379" s="86" ph="1"/>
    </row>
    <row r="8380" spans="2:4" ht="26.25" x14ac:dyDescent="0.2">
      <c r="B8380" s="15" ph="1"/>
      <c r="C8380" s="85" ph="1"/>
      <c r="D8380" s="86" ph="1"/>
    </row>
    <row r="8381" spans="2:4" ht="26.25" x14ac:dyDescent="0.2">
      <c r="B8381" s="15" ph="1"/>
      <c r="C8381" s="85" ph="1"/>
      <c r="D8381" s="86" ph="1"/>
    </row>
    <row r="8382" spans="2:4" ht="26.25" x14ac:dyDescent="0.2">
      <c r="B8382" s="15" ph="1"/>
      <c r="C8382" s="85" ph="1"/>
      <c r="D8382" s="86" ph="1"/>
    </row>
    <row r="8383" spans="2:4" ht="26.25" x14ac:dyDescent="0.2">
      <c r="B8383" s="15" ph="1"/>
      <c r="C8383" s="85" ph="1"/>
      <c r="D8383" s="86" ph="1"/>
    </row>
    <row r="8384" spans="2:4" ht="26.25" x14ac:dyDescent="0.2">
      <c r="B8384" s="15" ph="1"/>
      <c r="C8384" s="85" ph="1"/>
      <c r="D8384" s="86" ph="1"/>
    </row>
    <row r="8385" spans="2:4" ht="26.25" x14ac:dyDescent="0.2">
      <c r="B8385" s="15" ph="1"/>
      <c r="C8385" s="85" ph="1"/>
      <c r="D8385" s="86" ph="1"/>
    </row>
    <row r="8386" spans="2:4" ht="26.25" x14ac:dyDescent="0.2">
      <c r="B8386" s="15" ph="1"/>
      <c r="C8386" s="85" ph="1"/>
      <c r="D8386" s="86" ph="1"/>
    </row>
    <row r="8387" spans="2:4" ht="26.25" x14ac:dyDescent="0.2">
      <c r="B8387" s="15" ph="1"/>
      <c r="C8387" s="85" ph="1"/>
      <c r="D8387" s="86" ph="1"/>
    </row>
    <row r="8388" spans="2:4" ht="26.25" x14ac:dyDescent="0.2">
      <c r="B8388" s="15" ph="1"/>
      <c r="C8388" s="85" ph="1"/>
      <c r="D8388" s="86" ph="1"/>
    </row>
    <row r="8389" spans="2:4" ht="26.25" x14ac:dyDescent="0.2">
      <c r="B8389" s="15" ph="1"/>
      <c r="C8389" s="85" ph="1"/>
      <c r="D8389" s="86" ph="1"/>
    </row>
    <row r="8390" spans="2:4" ht="26.25" x14ac:dyDescent="0.2">
      <c r="B8390" s="15" ph="1"/>
      <c r="C8390" s="85" ph="1"/>
      <c r="D8390" s="86" ph="1"/>
    </row>
    <row r="8391" spans="2:4" ht="26.25" x14ac:dyDescent="0.2">
      <c r="B8391" s="15" ph="1"/>
      <c r="C8391" s="85" ph="1"/>
      <c r="D8391" s="86" ph="1"/>
    </row>
    <row r="8392" spans="2:4" ht="26.25" x14ac:dyDescent="0.2">
      <c r="B8392" s="15" ph="1"/>
      <c r="C8392" s="85" ph="1"/>
      <c r="D8392" s="86" ph="1"/>
    </row>
    <row r="8393" spans="2:4" ht="26.25" x14ac:dyDescent="0.2">
      <c r="B8393" s="15" ph="1"/>
      <c r="C8393" s="85" ph="1"/>
      <c r="D8393" s="86" ph="1"/>
    </row>
    <row r="8394" spans="2:4" ht="26.25" x14ac:dyDescent="0.2">
      <c r="B8394" s="15" ph="1"/>
      <c r="C8394" s="85" ph="1"/>
      <c r="D8394" s="86" ph="1"/>
    </row>
    <row r="8395" spans="2:4" ht="26.25" x14ac:dyDescent="0.2">
      <c r="B8395" s="15" ph="1"/>
      <c r="C8395" s="85" ph="1"/>
      <c r="D8395" s="86" ph="1"/>
    </row>
    <row r="8396" spans="2:4" ht="26.25" x14ac:dyDescent="0.2">
      <c r="B8396" s="15" ph="1"/>
      <c r="C8396" s="85" ph="1"/>
      <c r="D8396" s="86" ph="1"/>
    </row>
    <row r="8397" spans="2:4" ht="26.25" x14ac:dyDescent="0.2">
      <c r="B8397" s="15" ph="1"/>
      <c r="C8397" s="85" ph="1"/>
      <c r="D8397" s="86" ph="1"/>
    </row>
    <row r="8398" spans="2:4" ht="26.25" x14ac:dyDescent="0.2">
      <c r="B8398" s="15" ph="1"/>
      <c r="C8398" s="85" ph="1"/>
      <c r="D8398" s="86" ph="1"/>
    </row>
    <row r="8399" spans="2:4" ht="26.25" x14ac:dyDescent="0.2">
      <c r="B8399" s="15" ph="1"/>
      <c r="C8399" s="85" ph="1"/>
      <c r="D8399" s="86" ph="1"/>
    </row>
    <row r="8400" spans="2:4" ht="26.25" x14ac:dyDescent="0.2">
      <c r="B8400" s="15" ph="1"/>
      <c r="C8400" s="85" ph="1"/>
      <c r="D8400" s="86" ph="1"/>
    </row>
    <row r="8401" spans="2:4" ht="26.25" x14ac:dyDescent="0.2">
      <c r="B8401" s="15" ph="1"/>
      <c r="C8401" s="85" ph="1"/>
      <c r="D8401" s="86" ph="1"/>
    </row>
    <row r="8402" spans="2:4" ht="26.25" x14ac:dyDescent="0.2">
      <c r="B8402" s="15" ph="1"/>
      <c r="C8402" s="85" ph="1"/>
      <c r="D8402" s="86" ph="1"/>
    </row>
    <row r="8403" spans="2:4" ht="26.25" x14ac:dyDescent="0.2">
      <c r="B8403" s="15" ph="1"/>
      <c r="C8403" s="85" ph="1"/>
      <c r="D8403" s="86" ph="1"/>
    </row>
    <row r="8404" spans="2:4" ht="26.25" x14ac:dyDescent="0.2">
      <c r="B8404" s="15" ph="1"/>
      <c r="C8404" s="85" ph="1"/>
      <c r="D8404" s="86" ph="1"/>
    </row>
    <row r="8405" spans="2:4" ht="26.25" x14ac:dyDescent="0.2">
      <c r="B8405" s="15" ph="1"/>
      <c r="C8405" s="85" ph="1"/>
      <c r="D8405" s="86" ph="1"/>
    </row>
    <row r="8406" spans="2:4" ht="26.25" x14ac:dyDescent="0.2">
      <c r="B8406" s="15" ph="1"/>
      <c r="C8406" s="85" ph="1"/>
      <c r="D8406" s="86" ph="1"/>
    </row>
    <row r="8407" spans="2:4" ht="26.25" x14ac:dyDescent="0.2">
      <c r="B8407" s="15" ph="1"/>
      <c r="C8407" s="85" ph="1"/>
      <c r="D8407" s="86" ph="1"/>
    </row>
    <row r="8408" spans="2:4" ht="26.25" x14ac:dyDescent="0.2">
      <c r="B8408" s="15" ph="1"/>
      <c r="C8408" s="85" ph="1"/>
      <c r="D8408" s="86" ph="1"/>
    </row>
    <row r="8409" spans="2:4" ht="26.25" x14ac:dyDescent="0.2">
      <c r="B8409" s="15" ph="1"/>
      <c r="C8409" s="85" ph="1"/>
      <c r="D8409" s="86" ph="1"/>
    </row>
    <row r="8410" spans="2:4" ht="26.25" x14ac:dyDescent="0.2">
      <c r="B8410" s="15" ph="1"/>
      <c r="C8410" s="85" ph="1"/>
      <c r="D8410" s="86" ph="1"/>
    </row>
    <row r="8411" spans="2:4" ht="26.25" x14ac:dyDescent="0.2">
      <c r="B8411" s="15" ph="1"/>
      <c r="C8411" s="85" ph="1"/>
      <c r="D8411" s="86" ph="1"/>
    </row>
    <row r="8412" spans="2:4" ht="26.25" x14ac:dyDescent="0.2">
      <c r="B8412" s="15" ph="1"/>
      <c r="C8412" s="85" ph="1"/>
      <c r="D8412" s="86" ph="1"/>
    </row>
    <row r="8413" spans="2:4" ht="26.25" x14ac:dyDescent="0.2">
      <c r="B8413" s="15" ph="1"/>
      <c r="C8413" s="85" ph="1"/>
      <c r="D8413" s="86" ph="1"/>
    </row>
    <row r="8414" spans="2:4" ht="26.25" x14ac:dyDescent="0.2">
      <c r="B8414" s="15" ph="1"/>
      <c r="C8414" s="85" ph="1"/>
      <c r="D8414" s="86" ph="1"/>
    </row>
    <row r="8415" spans="2:4" ht="26.25" x14ac:dyDescent="0.2">
      <c r="B8415" s="15" ph="1"/>
      <c r="C8415" s="85" ph="1"/>
      <c r="D8415" s="86" ph="1"/>
    </row>
    <row r="8416" spans="2:4" ht="26.25" x14ac:dyDescent="0.2">
      <c r="B8416" s="15" ph="1"/>
      <c r="C8416" s="85" ph="1"/>
      <c r="D8416" s="86" ph="1"/>
    </row>
    <row r="8417" spans="2:4" ht="26.25" x14ac:dyDescent="0.2">
      <c r="B8417" s="15" ph="1"/>
      <c r="C8417" s="85" ph="1"/>
      <c r="D8417" s="86" ph="1"/>
    </row>
    <row r="8418" spans="2:4" ht="26.25" x14ac:dyDescent="0.2">
      <c r="B8418" s="15" ph="1"/>
      <c r="C8418" s="85" ph="1"/>
      <c r="D8418" s="86" ph="1"/>
    </row>
    <row r="8419" spans="2:4" ht="26.25" x14ac:dyDescent="0.2">
      <c r="B8419" s="15" ph="1"/>
      <c r="C8419" s="85" ph="1"/>
      <c r="D8419" s="86" ph="1"/>
    </row>
    <row r="8420" spans="2:4" ht="26.25" x14ac:dyDescent="0.2">
      <c r="B8420" s="15" ph="1"/>
      <c r="C8420" s="85" ph="1"/>
      <c r="D8420" s="86" ph="1"/>
    </row>
    <row r="8421" spans="2:4" ht="26.25" x14ac:dyDescent="0.2">
      <c r="B8421" s="15" ph="1"/>
      <c r="C8421" s="85" ph="1"/>
      <c r="D8421" s="86" ph="1"/>
    </row>
    <row r="8422" spans="2:4" ht="26.25" x14ac:dyDescent="0.2">
      <c r="B8422" s="15" ph="1"/>
      <c r="C8422" s="85" ph="1"/>
      <c r="D8422" s="86" ph="1"/>
    </row>
    <row r="8423" spans="2:4" ht="26.25" x14ac:dyDescent="0.2">
      <c r="B8423" s="15" ph="1"/>
      <c r="C8423" s="85" ph="1"/>
      <c r="D8423" s="86" ph="1"/>
    </row>
    <row r="8424" spans="2:4" ht="26.25" x14ac:dyDescent="0.2">
      <c r="B8424" s="15" ph="1"/>
      <c r="C8424" s="85" ph="1"/>
      <c r="D8424" s="86" ph="1"/>
    </row>
    <row r="8425" spans="2:4" ht="26.25" x14ac:dyDescent="0.2">
      <c r="B8425" s="15" ph="1"/>
      <c r="C8425" s="85" ph="1"/>
      <c r="D8425" s="86" ph="1"/>
    </row>
    <row r="8426" spans="2:4" ht="26.25" x14ac:dyDescent="0.2">
      <c r="B8426" s="15" ph="1"/>
      <c r="C8426" s="85" ph="1"/>
      <c r="D8426" s="86" ph="1"/>
    </row>
    <row r="8427" spans="2:4" ht="26.25" x14ac:dyDescent="0.2">
      <c r="B8427" s="15" ph="1"/>
      <c r="C8427" s="85" ph="1"/>
      <c r="D8427" s="86" ph="1"/>
    </row>
    <row r="8428" spans="2:4" ht="26.25" x14ac:dyDescent="0.2">
      <c r="B8428" s="15" ph="1"/>
      <c r="C8428" s="85" ph="1"/>
      <c r="D8428" s="86" ph="1"/>
    </row>
    <row r="8429" spans="2:4" ht="26.25" x14ac:dyDescent="0.2">
      <c r="B8429" s="15" ph="1"/>
      <c r="C8429" s="85" ph="1"/>
      <c r="D8429" s="86" ph="1"/>
    </row>
    <row r="8430" spans="2:4" ht="26.25" x14ac:dyDescent="0.2">
      <c r="B8430" s="15" ph="1"/>
      <c r="C8430" s="85" ph="1"/>
      <c r="D8430" s="86" ph="1"/>
    </row>
    <row r="8431" spans="2:4" ht="26.25" x14ac:dyDescent="0.2">
      <c r="B8431" s="15" ph="1"/>
      <c r="C8431" s="85" ph="1"/>
      <c r="D8431" s="86" ph="1"/>
    </row>
    <row r="8432" spans="2:4" ht="26.25" x14ac:dyDescent="0.2">
      <c r="B8432" s="15" ph="1"/>
      <c r="C8432" s="85" ph="1"/>
      <c r="D8432" s="86" ph="1"/>
    </row>
    <row r="8433" spans="2:4" ht="26.25" x14ac:dyDescent="0.2">
      <c r="B8433" s="15" ph="1"/>
      <c r="C8433" s="85" ph="1"/>
      <c r="D8433" s="86" ph="1"/>
    </row>
    <row r="8434" spans="2:4" ht="26.25" x14ac:dyDescent="0.2">
      <c r="B8434" s="15" ph="1"/>
      <c r="C8434" s="85" ph="1"/>
      <c r="D8434" s="86" ph="1"/>
    </row>
    <row r="8435" spans="2:4" ht="26.25" x14ac:dyDescent="0.2">
      <c r="B8435" s="15" ph="1"/>
      <c r="C8435" s="85" ph="1"/>
      <c r="D8435" s="86" ph="1"/>
    </row>
    <row r="8436" spans="2:4" ht="26.25" x14ac:dyDescent="0.2">
      <c r="B8436" s="15" ph="1"/>
      <c r="C8436" s="85" ph="1"/>
      <c r="D8436" s="86" ph="1"/>
    </row>
    <row r="8437" spans="2:4" ht="26.25" x14ac:dyDescent="0.2">
      <c r="B8437" s="15" ph="1"/>
      <c r="C8437" s="85" ph="1"/>
      <c r="D8437" s="86" ph="1"/>
    </row>
    <row r="8438" spans="2:4" ht="26.25" x14ac:dyDescent="0.2">
      <c r="B8438" s="15" ph="1"/>
      <c r="C8438" s="85" ph="1"/>
      <c r="D8438" s="86" ph="1"/>
    </row>
    <row r="8439" spans="2:4" ht="26.25" x14ac:dyDescent="0.2">
      <c r="B8439" s="15" ph="1"/>
      <c r="C8439" s="85" ph="1"/>
      <c r="D8439" s="86" ph="1"/>
    </row>
    <row r="8440" spans="2:4" ht="26.25" x14ac:dyDescent="0.2">
      <c r="B8440" s="15" ph="1"/>
      <c r="C8440" s="85" ph="1"/>
      <c r="D8440" s="86" ph="1"/>
    </row>
    <row r="8441" spans="2:4" ht="26.25" x14ac:dyDescent="0.2">
      <c r="B8441" s="15" ph="1"/>
      <c r="C8441" s="85" ph="1"/>
      <c r="D8441" s="86" ph="1"/>
    </row>
    <row r="8442" spans="2:4" ht="26.25" x14ac:dyDescent="0.2">
      <c r="B8442" s="15" ph="1"/>
      <c r="C8442" s="85" ph="1"/>
      <c r="D8442" s="86" ph="1"/>
    </row>
    <row r="8443" spans="2:4" ht="26.25" x14ac:dyDescent="0.2">
      <c r="B8443" s="15" ph="1"/>
      <c r="C8443" s="85" ph="1"/>
      <c r="D8443" s="86" ph="1"/>
    </row>
    <row r="8444" spans="2:4" ht="26.25" x14ac:dyDescent="0.2">
      <c r="B8444" s="15" ph="1"/>
      <c r="C8444" s="85" ph="1"/>
      <c r="D8444" s="86" ph="1"/>
    </row>
    <row r="8445" spans="2:4" ht="26.25" x14ac:dyDescent="0.2">
      <c r="B8445" s="15" ph="1"/>
      <c r="C8445" s="85" ph="1"/>
      <c r="D8445" s="86" ph="1"/>
    </row>
    <row r="8446" spans="2:4" ht="26.25" x14ac:dyDescent="0.2">
      <c r="B8446" s="15" ph="1"/>
      <c r="C8446" s="85" ph="1"/>
      <c r="D8446" s="86" ph="1"/>
    </row>
    <row r="8447" spans="2:4" ht="26.25" x14ac:dyDescent="0.2">
      <c r="B8447" s="15" ph="1"/>
      <c r="C8447" s="85" ph="1"/>
      <c r="D8447" s="86" ph="1"/>
    </row>
    <row r="8448" spans="2:4" ht="26.25" x14ac:dyDescent="0.2">
      <c r="B8448" s="15" ph="1"/>
      <c r="C8448" s="85" ph="1"/>
      <c r="D8448" s="86" ph="1"/>
    </row>
    <row r="8449" spans="2:4" ht="26.25" x14ac:dyDescent="0.2">
      <c r="B8449" s="15" ph="1"/>
      <c r="C8449" s="85" ph="1"/>
      <c r="D8449" s="86" ph="1"/>
    </row>
    <row r="8450" spans="2:4" ht="26.25" x14ac:dyDescent="0.2">
      <c r="B8450" s="15" ph="1"/>
      <c r="C8450" s="85" ph="1"/>
      <c r="D8450" s="86" ph="1"/>
    </row>
    <row r="8451" spans="2:4" ht="26.25" x14ac:dyDescent="0.2">
      <c r="B8451" s="15" ph="1"/>
      <c r="C8451" s="85" ph="1"/>
      <c r="D8451" s="86" ph="1"/>
    </row>
    <row r="8452" spans="2:4" ht="26.25" x14ac:dyDescent="0.2">
      <c r="B8452" s="15" ph="1"/>
      <c r="C8452" s="85" ph="1"/>
      <c r="D8452" s="86" ph="1"/>
    </row>
    <row r="8453" spans="2:4" ht="26.25" x14ac:dyDescent="0.2">
      <c r="B8453" s="15" ph="1"/>
      <c r="C8453" s="85" ph="1"/>
      <c r="D8453" s="86" ph="1"/>
    </row>
    <row r="8454" spans="2:4" ht="26.25" x14ac:dyDescent="0.2">
      <c r="B8454" s="15" ph="1"/>
      <c r="C8454" s="85" ph="1"/>
      <c r="D8454" s="86" ph="1"/>
    </row>
    <row r="8455" spans="2:4" ht="26.25" x14ac:dyDescent="0.2">
      <c r="B8455" s="15" ph="1"/>
      <c r="C8455" s="85" ph="1"/>
      <c r="D8455" s="86" ph="1"/>
    </row>
    <row r="8456" spans="2:4" ht="26.25" x14ac:dyDescent="0.2">
      <c r="B8456" s="15" ph="1"/>
      <c r="C8456" s="85" ph="1"/>
      <c r="D8456" s="86" ph="1"/>
    </row>
    <row r="8457" spans="2:4" ht="26.25" x14ac:dyDescent="0.2">
      <c r="B8457" s="15" ph="1"/>
      <c r="C8457" s="85" ph="1"/>
      <c r="D8457" s="86" ph="1"/>
    </row>
    <row r="8458" spans="2:4" ht="26.25" x14ac:dyDescent="0.2">
      <c r="B8458" s="15" ph="1"/>
      <c r="C8458" s="85" ph="1"/>
      <c r="D8458" s="86" ph="1"/>
    </row>
    <row r="8459" spans="2:4" ht="26.25" x14ac:dyDescent="0.2">
      <c r="B8459" s="15" ph="1"/>
      <c r="C8459" s="85" ph="1"/>
      <c r="D8459" s="86" ph="1"/>
    </row>
    <row r="8460" spans="2:4" ht="26.25" x14ac:dyDescent="0.2">
      <c r="B8460" s="15" ph="1"/>
      <c r="C8460" s="85" ph="1"/>
      <c r="D8460" s="86" ph="1"/>
    </row>
    <row r="8461" spans="2:4" ht="26.25" x14ac:dyDescent="0.2">
      <c r="B8461" s="15" ph="1"/>
      <c r="C8461" s="85" ph="1"/>
      <c r="D8461" s="86" ph="1"/>
    </row>
    <row r="8462" spans="2:4" ht="26.25" x14ac:dyDescent="0.2">
      <c r="B8462" s="15" ph="1"/>
      <c r="C8462" s="85" ph="1"/>
      <c r="D8462" s="86" ph="1"/>
    </row>
    <row r="8463" spans="2:4" ht="26.25" x14ac:dyDescent="0.2">
      <c r="B8463" s="15" ph="1"/>
      <c r="C8463" s="85" ph="1"/>
      <c r="D8463" s="86" ph="1"/>
    </row>
    <row r="8464" spans="2:4" ht="26.25" x14ac:dyDescent="0.2">
      <c r="B8464" s="15" ph="1"/>
      <c r="C8464" s="85" ph="1"/>
      <c r="D8464" s="86" ph="1"/>
    </row>
    <row r="8465" spans="2:4" ht="26.25" x14ac:dyDescent="0.2">
      <c r="B8465" s="15" ph="1"/>
      <c r="C8465" s="85" ph="1"/>
      <c r="D8465" s="86" ph="1"/>
    </row>
    <row r="8466" spans="2:4" ht="26.25" x14ac:dyDescent="0.2">
      <c r="B8466" s="15" ph="1"/>
      <c r="C8466" s="85" ph="1"/>
      <c r="D8466" s="86" ph="1"/>
    </row>
    <row r="8467" spans="2:4" ht="26.25" x14ac:dyDescent="0.2">
      <c r="B8467" s="15" ph="1"/>
      <c r="C8467" s="85" ph="1"/>
      <c r="D8467" s="86" ph="1"/>
    </row>
    <row r="8468" spans="2:4" ht="26.25" x14ac:dyDescent="0.2">
      <c r="B8468" s="15" ph="1"/>
      <c r="C8468" s="85" ph="1"/>
      <c r="D8468" s="86" ph="1"/>
    </row>
    <row r="8469" spans="2:4" ht="26.25" x14ac:dyDescent="0.2">
      <c r="B8469" s="15" ph="1"/>
      <c r="C8469" s="85" ph="1"/>
      <c r="D8469" s="86" ph="1"/>
    </row>
    <row r="8470" spans="2:4" ht="26.25" x14ac:dyDescent="0.2">
      <c r="B8470" s="15" ph="1"/>
      <c r="C8470" s="85" ph="1"/>
      <c r="D8470" s="86" ph="1"/>
    </row>
    <row r="8471" spans="2:4" ht="26.25" x14ac:dyDescent="0.2">
      <c r="B8471" s="15" ph="1"/>
      <c r="C8471" s="85" ph="1"/>
      <c r="D8471" s="86" ph="1"/>
    </row>
    <row r="8472" spans="2:4" ht="26.25" x14ac:dyDescent="0.2">
      <c r="B8472" s="15" ph="1"/>
      <c r="C8472" s="85" ph="1"/>
      <c r="D8472" s="86" ph="1"/>
    </row>
    <row r="8473" spans="2:4" ht="26.25" x14ac:dyDescent="0.2">
      <c r="B8473" s="15" ph="1"/>
      <c r="C8473" s="85" ph="1"/>
      <c r="D8473" s="86" ph="1"/>
    </row>
    <row r="8474" spans="2:4" ht="26.25" x14ac:dyDescent="0.2">
      <c r="B8474" s="15" ph="1"/>
      <c r="C8474" s="85" ph="1"/>
      <c r="D8474" s="86" ph="1"/>
    </row>
    <row r="8475" spans="2:4" ht="26.25" x14ac:dyDescent="0.2">
      <c r="B8475" s="15" ph="1"/>
      <c r="C8475" s="85" ph="1"/>
      <c r="D8475" s="86" ph="1"/>
    </row>
    <row r="8476" spans="2:4" ht="26.25" x14ac:dyDescent="0.2">
      <c r="B8476" s="15" ph="1"/>
      <c r="C8476" s="85" ph="1"/>
      <c r="D8476" s="86" ph="1"/>
    </row>
    <row r="8477" spans="2:4" ht="26.25" x14ac:dyDescent="0.2">
      <c r="B8477" s="15" ph="1"/>
      <c r="C8477" s="85" ph="1"/>
      <c r="D8477" s="86" ph="1"/>
    </row>
    <row r="8478" spans="2:4" ht="26.25" x14ac:dyDescent="0.2">
      <c r="B8478" s="15" ph="1"/>
      <c r="C8478" s="85" ph="1"/>
      <c r="D8478" s="86" ph="1"/>
    </row>
    <row r="8479" spans="2:4" ht="26.25" x14ac:dyDescent="0.2">
      <c r="B8479" s="15" ph="1"/>
      <c r="C8479" s="85" ph="1"/>
      <c r="D8479" s="86" ph="1"/>
    </row>
    <row r="8480" spans="2:4" ht="26.25" x14ac:dyDescent="0.2">
      <c r="B8480" s="15" ph="1"/>
      <c r="C8480" s="85" ph="1"/>
      <c r="D8480" s="86" ph="1"/>
    </row>
    <row r="8481" spans="2:4" ht="26.25" x14ac:dyDescent="0.2">
      <c r="B8481" s="15" ph="1"/>
      <c r="C8481" s="85" ph="1"/>
      <c r="D8481" s="86" ph="1"/>
    </row>
    <row r="8482" spans="2:4" ht="26.25" x14ac:dyDescent="0.2">
      <c r="B8482" s="15" ph="1"/>
      <c r="C8482" s="85" ph="1"/>
      <c r="D8482" s="86" ph="1"/>
    </row>
    <row r="8483" spans="2:4" ht="26.25" x14ac:dyDescent="0.2">
      <c r="B8483" s="15" ph="1"/>
      <c r="C8483" s="85" ph="1"/>
      <c r="D8483" s="86" ph="1"/>
    </row>
    <row r="8484" spans="2:4" ht="26.25" x14ac:dyDescent="0.2">
      <c r="B8484" s="15" ph="1"/>
      <c r="C8484" s="85" ph="1"/>
      <c r="D8484" s="86" ph="1"/>
    </row>
    <row r="8485" spans="2:4" ht="26.25" x14ac:dyDescent="0.2">
      <c r="B8485" s="15" ph="1"/>
      <c r="C8485" s="85" ph="1"/>
      <c r="D8485" s="86" ph="1"/>
    </row>
    <row r="8486" spans="2:4" ht="26.25" x14ac:dyDescent="0.2">
      <c r="B8486" s="15" ph="1"/>
      <c r="C8486" s="85" ph="1"/>
      <c r="D8486" s="86" ph="1"/>
    </row>
    <row r="8487" spans="2:4" ht="26.25" x14ac:dyDescent="0.2">
      <c r="B8487" s="15" ph="1"/>
      <c r="C8487" s="85" ph="1"/>
      <c r="D8487" s="86" ph="1"/>
    </row>
    <row r="8488" spans="2:4" ht="26.25" x14ac:dyDescent="0.2">
      <c r="B8488" s="15" ph="1"/>
      <c r="C8488" s="85" ph="1"/>
      <c r="D8488" s="86" ph="1"/>
    </row>
    <row r="8489" spans="2:4" ht="26.25" x14ac:dyDescent="0.2">
      <c r="B8489" s="15" ph="1"/>
      <c r="C8489" s="85" ph="1"/>
      <c r="D8489" s="86" ph="1"/>
    </row>
    <row r="8490" spans="2:4" ht="26.25" x14ac:dyDescent="0.2">
      <c r="B8490" s="15" ph="1"/>
      <c r="C8490" s="85" ph="1"/>
      <c r="D8490" s="86" ph="1"/>
    </row>
    <row r="8491" spans="2:4" ht="26.25" x14ac:dyDescent="0.2">
      <c r="B8491" s="15" ph="1"/>
      <c r="C8491" s="85" ph="1"/>
      <c r="D8491" s="86" ph="1"/>
    </row>
    <row r="8492" spans="2:4" ht="26.25" x14ac:dyDescent="0.2">
      <c r="B8492" s="15" ph="1"/>
      <c r="C8492" s="85" ph="1"/>
      <c r="D8492" s="86" ph="1"/>
    </row>
    <row r="8493" spans="2:4" ht="26.25" x14ac:dyDescent="0.2">
      <c r="B8493" s="15" ph="1"/>
      <c r="C8493" s="85" ph="1"/>
      <c r="D8493" s="86" ph="1"/>
    </row>
    <row r="8494" spans="2:4" ht="26.25" x14ac:dyDescent="0.2">
      <c r="B8494" s="15" ph="1"/>
      <c r="C8494" s="85" ph="1"/>
      <c r="D8494" s="86" ph="1"/>
    </row>
    <row r="8495" spans="2:4" ht="26.25" x14ac:dyDescent="0.2">
      <c r="B8495" s="15" ph="1"/>
      <c r="C8495" s="85" ph="1"/>
      <c r="D8495" s="86" ph="1"/>
    </row>
    <row r="8496" spans="2:4" ht="26.25" x14ac:dyDescent="0.2">
      <c r="B8496" s="15" ph="1"/>
      <c r="C8496" s="85" ph="1"/>
      <c r="D8496" s="86" ph="1"/>
    </row>
    <row r="8497" spans="2:4" ht="26.25" x14ac:dyDescent="0.2">
      <c r="B8497" s="15" ph="1"/>
      <c r="C8497" s="85" ph="1"/>
      <c r="D8497" s="86" ph="1"/>
    </row>
    <row r="8498" spans="2:4" ht="26.25" x14ac:dyDescent="0.2">
      <c r="B8498" s="15" ph="1"/>
      <c r="C8498" s="85" ph="1"/>
      <c r="D8498" s="86" ph="1"/>
    </row>
    <row r="8499" spans="2:4" ht="26.25" x14ac:dyDescent="0.2">
      <c r="B8499" s="15" ph="1"/>
      <c r="C8499" s="85" ph="1"/>
      <c r="D8499" s="86" ph="1"/>
    </row>
    <row r="8500" spans="2:4" ht="26.25" x14ac:dyDescent="0.2">
      <c r="B8500" s="15" ph="1"/>
      <c r="C8500" s="85" ph="1"/>
      <c r="D8500" s="86" ph="1"/>
    </row>
    <row r="8501" spans="2:4" ht="26.25" x14ac:dyDescent="0.2">
      <c r="B8501" s="15" ph="1"/>
      <c r="C8501" s="85" ph="1"/>
      <c r="D8501" s="86" ph="1"/>
    </row>
    <row r="8502" spans="2:4" ht="26.25" x14ac:dyDescent="0.2">
      <c r="B8502" s="15" ph="1"/>
      <c r="C8502" s="85" ph="1"/>
      <c r="D8502" s="86" ph="1"/>
    </row>
    <row r="8503" spans="2:4" ht="26.25" x14ac:dyDescent="0.2">
      <c r="B8503" s="15" ph="1"/>
      <c r="C8503" s="85" ph="1"/>
      <c r="D8503" s="86" ph="1"/>
    </row>
    <row r="8504" spans="2:4" ht="26.25" x14ac:dyDescent="0.2">
      <c r="B8504" s="15" ph="1"/>
      <c r="C8504" s="85" ph="1"/>
      <c r="D8504" s="86" ph="1"/>
    </row>
    <row r="8505" spans="2:4" ht="26.25" x14ac:dyDescent="0.2">
      <c r="B8505" s="15" ph="1"/>
      <c r="C8505" s="85" ph="1"/>
      <c r="D8505" s="86" ph="1"/>
    </row>
    <row r="8506" spans="2:4" ht="26.25" x14ac:dyDescent="0.2">
      <c r="B8506" s="15" ph="1"/>
      <c r="C8506" s="85" ph="1"/>
      <c r="D8506" s="86" ph="1"/>
    </row>
    <row r="8507" spans="2:4" ht="26.25" x14ac:dyDescent="0.2">
      <c r="B8507" s="15" ph="1"/>
      <c r="C8507" s="85" ph="1"/>
      <c r="D8507" s="86" ph="1"/>
    </row>
    <row r="8508" spans="2:4" ht="26.25" x14ac:dyDescent="0.2">
      <c r="B8508" s="15" ph="1"/>
      <c r="C8508" s="85" ph="1"/>
      <c r="D8508" s="86" ph="1"/>
    </row>
    <row r="8509" spans="2:4" ht="26.25" x14ac:dyDescent="0.2">
      <c r="B8509" s="15" ph="1"/>
      <c r="C8509" s="85" ph="1"/>
      <c r="D8509" s="86" ph="1"/>
    </row>
    <row r="8510" spans="2:4" ht="26.25" x14ac:dyDescent="0.2">
      <c r="B8510" s="15" ph="1"/>
      <c r="C8510" s="85" ph="1"/>
      <c r="D8510" s="86" ph="1"/>
    </row>
    <row r="8511" spans="2:4" ht="26.25" x14ac:dyDescent="0.2">
      <c r="B8511" s="15" ph="1"/>
      <c r="C8511" s="85" ph="1"/>
      <c r="D8511" s="86" ph="1"/>
    </row>
    <row r="8512" spans="2:4" ht="26.25" x14ac:dyDescent="0.2">
      <c r="B8512" s="15" ph="1"/>
      <c r="C8512" s="85" ph="1"/>
      <c r="D8512" s="86" ph="1"/>
    </row>
    <row r="8513" spans="2:4" ht="26.25" x14ac:dyDescent="0.2">
      <c r="B8513" s="15" ph="1"/>
      <c r="C8513" s="85" ph="1"/>
      <c r="D8513" s="86" ph="1"/>
    </row>
    <row r="8514" spans="2:4" ht="26.25" x14ac:dyDescent="0.2">
      <c r="B8514" s="15" ph="1"/>
      <c r="C8514" s="85" ph="1"/>
      <c r="D8514" s="86" ph="1"/>
    </row>
    <row r="8515" spans="2:4" ht="26.25" x14ac:dyDescent="0.2">
      <c r="B8515" s="15" ph="1"/>
      <c r="C8515" s="85" ph="1"/>
      <c r="D8515" s="86" ph="1"/>
    </row>
    <row r="8516" spans="2:4" ht="26.25" x14ac:dyDescent="0.2">
      <c r="B8516" s="15" ph="1"/>
      <c r="C8516" s="85" ph="1"/>
      <c r="D8516" s="86" ph="1"/>
    </row>
    <row r="8517" spans="2:4" ht="26.25" x14ac:dyDescent="0.2">
      <c r="B8517" s="15" ph="1"/>
      <c r="C8517" s="85" ph="1"/>
      <c r="D8517" s="86" ph="1"/>
    </row>
    <row r="8518" spans="2:4" ht="26.25" x14ac:dyDescent="0.2">
      <c r="B8518" s="15" ph="1"/>
      <c r="C8518" s="85" ph="1"/>
      <c r="D8518" s="86" ph="1"/>
    </row>
    <row r="8519" spans="2:4" ht="26.25" x14ac:dyDescent="0.2">
      <c r="B8519" s="15" ph="1"/>
      <c r="C8519" s="85" ph="1"/>
      <c r="D8519" s="86" ph="1"/>
    </row>
    <row r="8520" spans="2:4" ht="26.25" x14ac:dyDescent="0.2">
      <c r="B8520" s="15" ph="1"/>
      <c r="C8520" s="85" ph="1"/>
      <c r="D8520" s="86" ph="1"/>
    </row>
    <row r="8521" spans="2:4" ht="26.25" x14ac:dyDescent="0.2">
      <c r="B8521" s="15" ph="1"/>
      <c r="C8521" s="85" ph="1"/>
      <c r="D8521" s="86" ph="1"/>
    </row>
    <row r="8522" spans="2:4" ht="26.25" x14ac:dyDescent="0.2">
      <c r="B8522" s="15" ph="1"/>
      <c r="C8522" s="85" ph="1"/>
      <c r="D8522" s="86" ph="1"/>
    </row>
    <row r="8523" spans="2:4" ht="26.25" x14ac:dyDescent="0.2">
      <c r="B8523" s="15" ph="1"/>
      <c r="C8523" s="85" ph="1"/>
      <c r="D8523" s="86" ph="1"/>
    </row>
    <row r="8524" spans="2:4" ht="26.25" x14ac:dyDescent="0.2">
      <c r="B8524" s="15" ph="1"/>
      <c r="C8524" s="85" ph="1"/>
      <c r="D8524" s="86" ph="1"/>
    </row>
    <row r="8525" spans="2:4" ht="26.25" x14ac:dyDescent="0.2">
      <c r="B8525" s="15" ph="1"/>
      <c r="C8525" s="85" ph="1"/>
      <c r="D8525" s="86" ph="1"/>
    </row>
    <row r="8526" spans="2:4" ht="26.25" x14ac:dyDescent="0.2">
      <c r="B8526" s="15" ph="1"/>
      <c r="C8526" s="85" ph="1"/>
      <c r="D8526" s="86" ph="1"/>
    </row>
    <row r="8527" spans="2:4" ht="26.25" x14ac:dyDescent="0.2">
      <c r="B8527" s="15" ph="1"/>
      <c r="C8527" s="85" ph="1"/>
      <c r="D8527" s="86" ph="1"/>
    </row>
    <row r="8528" spans="2:4" ht="26.25" x14ac:dyDescent="0.2">
      <c r="B8528" s="15" ph="1"/>
      <c r="C8528" s="85" ph="1"/>
      <c r="D8528" s="86" ph="1"/>
    </row>
    <row r="8529" spans="2:4" ht="26.25" x14ac:dyDescent="0.2">
      <c r="B8529" s="15" ph="1"/>
      <c r="C8529" s="85" ph="1"/>
      <c r="D8529" s="86" ph="1"/>
    </row>
    <row r="8530" spans="2:4" ht="26.25" x14ac:dyDescent="0.2">
      <c r="B8530" s="15" ph="1"/>
      <c r="C8530" s="85" ph="1"/>
      <c r="D8530" s="86" ph="1"/>
    </row>
    <row r="8531" spans="2:4" ht="26.25" x14ac:dyDescent="0.2">
      <c r="B8531" s="15" ph="1"/>
      <c r="C8531" s="85" ph="1"/>
      <c r="D8531" s="86" ph="1"/>
    </row>
    <row r="8532" spans="2:4" ht="26.25" x14ac:dyDescent="0.2">
      <c r="B8532" s="15" ph="1"/>
      <c r="C8532" s="85" ph="1"/>
      <c r="D8532" s="86" ph="1"/>
    </row>
    <row r="8533" spans="2:4" ht="26.25" x14ac:dyDescent="0.2">
      <c r="B8533" s="15" ph="1"/>
      <c r="C8533" s="85" ph="1"/>
      <c r="D8533" s="86" ph="1"/>
    </row>
    <row r="8534" spans="2:4" ht="26.25" x14ac:dyDescent="0.2">
      <c r="B8534" s="15" ph="1"/>
      <c r="C8534" s="85" ph="1"/>
      <c r="D8534" s="86" ph="1"/>
    </row>
    <row r="8535" spans="2:4" ht="26.25" x14ac:dyDescent="0.2">
      <c r="B8535" s="15" ph="1"/>
      <c r="C8535" s="85" ph="1"/>
      <c r="D8535" s="86" ph="1"/>
    </row>
    <row r="8536" spans="2:4" ht="26.25" x14ac:dyDescent="0.2">
      <c r="B8536" s="15" ph="1"/>
      <c r="C8536" s="85" ph="1"/>
      <c r="D8536" s="86" ph="1"/>
    </row>
    <row r="8537" spans="2:4" ht="26.25" x14ac:dyDescent="0.2">
      <c r="B8537" s="15" ph="1"/>
      <c r="C8537" s="85" ph="1"/>
      <c r="D8537" s="86" ph="1"/>
    </row>
    <row r="8538" spans="2:4" ht="26.25" x14ac:dyDescent="0.2">
      <c r="B8538" s="15" ph="1"/>
      <c r="C8538" s="85" ph="1"/>
      <c r="D8538" s="86" ph="1"/>
    </row>
    <row r="8539" spans="2:4" ht="26.25" x14ac:dyDescent="0.2">
      <c r="B8539" s="15" ph="1"/>
      <c r="C8539" s="85" ph="1"/>
      <c r="D8539" s="86" ph="1"/>
    </row>
    <row r="8540" spans="2:4" ht="26.25" x14ac:dyDescent="0.2">
      <c r="B8540" s="15" ph="1"/>
      <c r="C8540" s="85" ph="1"/>
      <c r="D8540" s="86" ph="1"/>
    </row>
    <row r="8541" spans="2:4" ht="26.25" x14ac:dyDescent="0.2">
      <c r="B8541" s="15" ph="1"/>
      <c r="C8541" s="85" ph="1"/>
      <c r="D8541" s="86" ph="1"/>
    </row>
    <row r="8542" spans="2:4" ht="26.25" x14ac:dyDescent="0.2">
      <c r="B8542" s="15" ph="1"/>
      <c r="C8542" s="85" ph="1"/>
      <c r="D8542" s="86" ph="1"/>
    </row>
    <row r="8543" spans="2:4" ht="26.25" x14ac:dyDescent="0.2">
      <c r="B8543" s="15" ph="1"/>
      <c r="C8543" s="85" ph="1"/>
      <c r="D8543" s="86" ph="1"/>
    </row>
    <row r="8544" spans="2:4" ht="26.25" x14ac:dyDescent="0.2">
      <c r="B8544" s="15" ph="1"/>
      <c r="C8544" s="85" ph="1"/>
      <c r="D8544" s="86" ph="1"/>
    </row>
    <row r="8545" spans="2:4" ht="26.25" x14ac:dyDescent="0.2">
      <c r="B8545" s="15" ph="1"/>
      <c r="C8545" s="85" ph="1"/>
      <c r="D8545" s="86" ph="1"/>
    </row>
    <row r="8546" spans="2:4" ht="26.25" x14ac:dyDescent="0.2">
      <c r="B8546" s="15" ph="1"/>
      <c r="C8546" s="85" ph="1"/>
      <c r="D8546" s="86" ph="1"/>
    </row>
    <row r="8547" spans="2:4" ht="26.25" x14ac:dyDescent="0.2">
      <c r="B8547" s="15" ph="1"/>
      <c r="C8547" s="85" ph="1"/>
      <c r="D8547" s="86" ph="1"/>
    </row>
    <row r="8548" spans="2:4" ht="26.25" x14ac:dyDescent="0.2">
      <c r="B8548" s="15" ph="1"/>
      <c r="C8548" s="85" ph="1"/>
      <c r="D8548" s="86" ph="1"/>
    </row>
    <row r="8549" spans="2:4" ht="26.25" x14ac:dyDescent="0.2">
      <c r="B8549" s="15" ph="1"/>
      <c r="C8549" s="85" ph="1"/>
      <c r="D8549" s="86" ph="1"/>
    </row>
    <row r="8550" spans="2:4" ht="26.25" x14ac:dyDescent="0.2">
      <c r="B8550" s="15" ph="1"/>
      <c r="C8550" s="85" ph="1"/>
      <c r="D8550" s="86" ph="1"/>
    </row>
    <row r="8551" spans="2:4" ht="26.25" x14ac:dyDescent="0.2">
      <c r="B8551" s="15" ph="1"/>
      <c r="C8551" s="85" ph="1"/>
      <c r="D8551" s="86" ph="1"/>
    </row>
    <row r="8552" spans="2:4" ht="26.25" x14ac:dyDescent="0.2">
      <c r="B8552" s="15" ph="1"/>
      <c r="C8552" s="85" ph="1"/>
      <c r="D8552" s="86" ph="1"/>
    </row>
    <row r="8553" spans="2:4" ht="26.25" x14ac:dyDescent="0.2">
      <c r="B8553" s="15" ph="1"/>
      <c r="C8553" s="85" ph="1"/>
      <c r="D8553" s="86" ph="1"/>
    </row>
    <row r="8554" spans="2:4" ht="26.25" x14ac:dyDescent="0.2">
      <c r="B8554" s="15" ph="1"/>
      <c r="C8554" s="85" ph="1"/>
      <c r="D8554" s="86" ph="1"/>
    </row>
    <row r="8555" spans="2:4" ht="26.25" x14ac:dyDescent="0.2">
      <c r="B8555" s="15" ph="1"/>
      <c r="C8555" s="85" ph="1"/>
      <c r="D8555" s="86" ph="1"/>
    </row>
    <row r="8556" spans="2:4" ht="26.25" x14ac:dyDescent="0.2">
      <c r="B8556" s="15" ph="1"/>
      <c r="C8556" s="85" ph="1"/>
      <c r="D8556" s="86" ph="1"/>
    </row>
    <row r="8557" spans="2:4" ht="26.25" x14ac:dyDescent="0.2">
      <c r="B8557" s="15" ph="1"/>
      <c r="C8557" s="85" ph="1"/>
      <c r="D8557" s="86" ph="1"/>
    </row>
    <row r="8558" spans="2:4" ht="26.25" x14ac:dyDescent="0.2">
      <c r="B8558" s="15" ph="1"/>
      <c r="C8558" s="85" ph="1"/>
      <c r="D8558" s="86" ph="1"/>
    </row>
    <row r="8559" spans="2:4" ht="26.25" x14ac:dyDescent="0.2">
      <c r="B8559" s="15" ph="1"/>
      <c r="C8559" s="85" ph="1"/>
      <c r="D8559" s="86" ph="1"/>
    </row>
    <row r="8560" spans="2:4" ht="26.25" x14ac:dyDescent="0.2">
      <c r="B8560" s="15" ph="1"/>
      <c r="C8560" s="85" ph="1"/>
      <c r="D8560" s="86" ph="1"/>
    </row>
    <row r="8561" spans="2:4" ht="26.25" x14ac:dyDescent="0.2">
      <c r="B8561" s="15" ph="1"/>
      <c r="C8561" s="85" ph="1"/>
      <c r="D8561" s="86" ph="1"/>
    </row>
    <row r="8562" spans="2:4" ht="26.25" x14ac:dyDescent="0.2">
      <c r="B8562" s="15" ph="1"/>
      <c r="C8562" s="85" ph="1"/>
      <c r="D8562" s="86" ph="1"/>
    </row>
    <row r="8563" spans="2:4" ht="26.25" x14ac:dyDescent="0.2">
      <c r="B8563" s="15" ph="1"/>
      <c r="C8563" s="85" ph="1"/>
      <c r="D8563" s="86" ph="1"/>
    </row>
    <row r="8564" spans="2:4" ht="26.25" x14ac:dyDescent="0.2">
      <c r="B8564" s="15" ph="1"/>
      <c r="C8564" s="85" ph="1"/>
      <c r="D8564" s="86" ph="1"/>
    </row>
    <row r="8565" spans="2:4" ht="26.25" x14ac:dyDescent="0.2">
      <c r="B8565" s="15" ph="1"/>
      <c r="C8565" s="85" ph="1"/>
      <c r="D8565" s="86" ph="1"/>
    </row>
    <row r="8566" spans="2:4" ht="26.25" x14ac:dyDescent="0.2">
      <c r="B8566" s="15" ph="1"/>
      <c r="C8566" s="85" ph="1"/>
      <c r="D8566" s="86" ph="1"/>
    </row>
    <row r="8567" spans="2:4" ht="26.25" x14ac:dyDescent="0.2">
      <c r="B8567" s="15" ph="1"/>
      <c r="C8567" s="85" ph="1"/>
      <c r="D8567" s="86" ph="1"/>
    </row>
    <row r="8568" spans="2:4" ht="26.25" x14ac:dyDescent="0.2">
      <c r="B8568" s="15" ph="1"/>
      <c r="C8568" s="85" ph="1"/>
      <c r="D8568" s="86" ph="1"/>
    </row>
    <row r="8569" spans="2:4" ht="26.25" x14ac:dyDescent="0.2">
      <c r="B8569" s="15" ph="1"/>
      <c r="C8569" s="85" ph="1"/>
      <c r="D8569" s="86" ph="1"/>
    </row>
    <row r="8570" spans="2:4" ht="26.25" x14ac:dyDescent="0.2">
      <c r="B8570" s="15" ph="1"/>
      <c r="C8570" s="85" ph="1"/>
      <c r="D8570" s="86" ph="1"/>
    </row>
    <row r="8571" spans="2:4" ht="26.25" x14ac:dyDescent="0.2">
      <c r="B8571" s="15" ph="1"/>
      <c r="C8571" s="85" ph="1"/>
      <c r="D8571" s="86" ph="1"/>
    </row>
    <row r="8572" spans="2:4" ht="26.25" x14ac:dyDescent="0.2">
      <c r="B8572" s="15" ph="1"/>
      <c r="C8572" s="85" ph="1"/>
      <c r="D8572" s="86" ph="1"/>
    </row>
    <row r="8573" spans="2:4" ht="26.25" x14ac:dyDescent="0.2">
      <c r="B8573" s="15" ph="1"/>
      <c r="C8573" s="85" ph="1"/>
      <c r="D8573" s="86" ph="1"/>
    </row>
    <row r="8574" spans="2:4" ht="26.25" x14ac:dyDescent="0.2">
      <c r="B8574" s="15" ph="1"/>
      <c r="C8574" s="85" ph="1"/>
      <c r="D8574" s="86" ph="1"/>
    </row>
    <row r="8575" spans="2:4" ht="26.25" x14ac:dyDescent="0.2">
      <c r="B8575" s="15" ph="1"/>
      <c r="C8575" s="85" ph="1"/>
      <c r="D8575" s="86" ph="1"/>
    </row>
    <row r="8576" spans="2:4" ht="26.25" x14ac:dyDescent="0.2">
      <c r="B8576" s="15" ph="1"/>
      <c r="C8576" s="85" ph="1"/>
      <c r="D8576" s="86" ph="1"/>
    </row>
    <row r="8577" spans="2:4" ht="26.25" x14ac:dyDescent="0.2">
      <c r="B8577" s="15" ph="1"/>
      <c r="C8577" s="85" ph="1"/>
      <c r="D8577" s="86" ph="1"/>
    </row>
    <row r="8578" spans="2:4" ht="26.25" x14ac:dyDescent="0.2">
      <c r="B8578" s="15" ph="1"/>
      <c r="C8578" s="85" ph="1"/>
      <c r="D8578" s="86" ph="1"/>
    </row>
    <row r="8579" spans="2:4" ht="26.25" x14ac:dyDescent="0.2">
      <c r="B8579" s="15" ph="1"/>
      <c r="C8579" s="85" ph="1"/>
      <c r="D8579" s="86" ph="1"/>
    </row>
    <row r="8580" spans="2:4" ht="26.25" x14ac:dyDescent="0.2">
      <c r="B8580" s="15" ph="1"/>
      <c r="C8580" s="85" ph="1"/>
      <c r="D8580" s="86" ph="1"/>
    </row>
    <row r="8581" spans="2:4" ht="26.25" x14ac:dyDescent="0.2">
      <c r="B8581" s="15" ph="1"/>
      <c r="C8581" s="85" ph="1"/>
      <c r="D8581" s="86" ph="1"/>
    </row>
    <row r="8582" spans="2:4" ht="26.25" x14ac:dyDescent="0.2">
      <c r="B8582" s="15" ph="1"/>
      <c r="C8582" s="85" ph="1"/>
      <c r="D8582" s="86" ph="1"/>
    </row>
    <row r="8583" spans="2:4" ht="26.25" x14ac:dyDescent="0.2">
      <c r="B8583" s="15" ph="1"/>
      <c r="C8583" s="85" ph="1"/>
      <c r="D8583" s="86" ph="1"/>
    </row>
    <row r="8584" spans="2:4" ht="26.25" x14ac:dyDescent="0.2">
      <c r="B8584" s="15" ph="1"/>
      <c r="C8584" s="85" ph="1"/>
      <c r="D8584" s="86" ph="1"/>
    </row>
    <row r="8585" spans="2:4" ht="26.25" x14ac:dyDescent="0.2">
      <c r="B8585" s="15" ph="1"/>
      <c r="C8585" s="85" ph="1"/>
      <c r="D8585" s="86" ph="1"/>
    </row>
    <row r="8586" spans="2:4" ht="26.25" x14ac:dyDescent="0.2">
      <c r="B8586" s="15" ph="1"/>
      <c r="C8586" s="85" ph="1"/>
      <c r="D8586" s="86" ph="1"/>
    </row>
    <row r="8587" spans="2:4" ht="26.25" x14ac:dyDescent="0.2">
      <c r="B8587" s="15" ph="1"/>
      <c r="C8587" s="85" ph="1"/>
      <c r="D8587" s="86" ph="1"/>
    </row>
    <row r="8588" spans="2:4" ht="26.25" x14ac:dyDescent="0.2">
      <c r="B8588" s="15" ph="1"/>
      <c r="C8588" s="85" ph="1"/>
      <c r="D8588" s="86" ph="1"/>
    </row>
    <row r="8589" spans="2:4" ht="26.25" x14ac:dyDescent="0.2">
      <c r="B8589" s="15" ph="1"/>
      <c r="C8589" s="85" ph="1"/>
      <c r="D8589" s="86" ph="1"/>
    </row>
    <row r="8590" spans="2:4" ht="26.25" x14ac:dyDescent="0.2">
      <c r="B8590" s="15" ph="1"/>
      <c r="C8590" s="85" ph="1"/>
      <c r="D8590" s="86" ph="1"/>
    </row>
    <row r="8591" spans="2:4" ht="26.25" x14ac:dyDescent="0.2">
      <c r="B8591" s="15" ph="1"/>
      <c r="C8591" s="85" ph="1"/>
      <c r="D8591" s="86" ph="1"/>
    </row>
    <row r="8592" spans="2:4" ht="26.25" x14ac:dyDescent="0.2">
      <c r="B8592" s="15" ph="1"/>
      <c r="C8592" s="85" ph="1"/>
      <c r="D8592" s="86" ph="1"/>
    </row>
    <row r="8593" spans="2:4" ht="26.25" x14ac:dyDescent="0.2">
      <c r="B8593" s="15" ph="1"/>
      <c r="C8593" s="85" ph="1"/>
      <c r="D8593" s="86" ph="1"/>
    </row>
    <row r="8594" spans="2:4" ht="26.25" x14ac:dyDescent="0.2">
      <c r="B8594" s="15" ph="1"/>
      <c r="C8594" s="85" ph="1"/>
      <c r="D8594" s="86" ph="1"/>
    </row>
    <row r="8595" spans="2:4" ht="26.25" x14ac:dyDescent="0.2">
      <c r="B8595" s="15" ph="1"/>
      <c r="C8595" s="85" ph="1"/>
      <c r="D8595" s="86" ph="1"/>
    </row>
    <row r="8596" spans="2:4" ht="26.25" x14ac:dyDescent="0.2">
      <c r="B8596" s="15" ph="1"/>
      <c r="C8596" s="85" ph="1"/>
      <c r="D8596" s="86" ph="1"/>
    </row>
    <row r="8597" spans="2:4" ht="26.25" x14ac:dyDescent="0.2">
      <c r="B8597" s="15" ph="1"/>
      <c r="C8597" s="85" ph="1"/>
      <c r="D8597" s="86" ph="1"/>
    </row>
    <row r="8598" spans="2:4" ht="26.25" x14ac:dyDescent="0.2">
      <c r="B8598" s="15" ph="1"/>
      <c r="C8598" s="85" ph="1"/>
      <c r="D8598" s="86" ph="1"/>
    </row>
    <row r="8599" spans="2:4" ht="26.25" x14ac:dyDescent="0.2">
      <c r="B8599" s="15" ph="1"/>
      <c r="C8599" s="85" ph="1"/>
      <c r="D8599" s="86" ph="1"/>
    </row>
    <row r="8600" spans="2:4" ht="26.25" x14ac:dyDescent="0.2">
      <c r="B8600" s="15" ph="1"/>
      <c r="C8600" s="85" ph="1"/>
      <c r="D8600" s="86" ph="1"/>
    </row>
    <row r="8601" spans="2:4" ht="26.25" x14ac:dyDescent="0.2">
      <c r="B8601" s="15" ph="1"/>
      <c r="C8601" s="85" ph="1"/>
      <c r="D8601" s="86" ph="1"/>
    </row>
    <row r="8602" spans="2:4" ht="26.25" x14ac:dyDescent="0.2">
      <c r="B8602" s="15" ph="1"/>
      <c r="C8602" s="85" ph="1"/>
      <c r="D8602" s="86" ph="1"/>
    </row>
    <row r="8603" spans="2:4" ht="26.25" x14ac:dyDescent="0.2">
      <c r="B8603" s="15" ph="1"/>
      <c r="C8603" s="85" ph="1"/>
      <c r="D8603" s="86" ph="1"/>
    </row>
    <row r="8604" spans="2:4" ht="26.25" x14ac:dyDescent="0.2">
      <c r="B8604" s="15" ph="1"/>
      <c r="C8604" s="85" ph="1"/>
      <c r="D8604" s="86" ph="1"/>
    </row>
    <row r="8605" spans="2:4" ht="26.25" x14ac:dyDescent="0.2">
      <c r="B8605" s="15" ph="1"/>
      <c r="C8605" s="85" ph="1"/>
      <c r="D8605" s="86" ph="1"/>
    </row>
    <row r="8606" spans="2:4" ht="26.25" x14ac:dyDescent="0.2">
      <c r="B8606" s="15" ph="1"/>
      <c r="C8606" s="85" ph="1"/>
      <c r="D8606" s="86" ph="1"/>
    </row>
    <row r="8607" spans="2:4" ht="26.25" x14ac:dyDescent="0.2">
      <c r="B8607" s="15" ph="1"/>
      <c r="C8607" s="85" ph="1"/>
      <c r="D8607" s="86" ph="1"/>
    </row>
    <row r="8608" spans="2:4" ht="26.25" x14ac:dyDescent="0.2">
      <c r="B8608" s="15" ph="1"/>
      <c r="C8608" s="85" ph="1"/>
      <c r="D8608" s="86" ph="1"/>
    </row>
    <row r="8609" spans="2:4" ht="26.25" x14ac:dyDescent="0.2">
      <c r="B8609" s="15" ph="1"/>
      <c r="C8609" s="85" ph="1"/>
      <c r="D8609" s="86" ph="1"/>
    </row>
    <row r="8610" spans="2:4" ht="26.25" x14ac:dyDescent="0.2">
      <c r="B8610" s="15" ph="1"/>
      <c r="C8610" s="85" ph="1"/>
      <c r="D8610" s="86" ph="1"/>
    </row>
    <row r="8611" spans="2:4" ht="26.25" x14ac:dyDescent="0.2">
      <c r="B8611" s="15" ph="1"/>
      <c r="C8611" s="85" ph="1"/>
      <c r="D8611" s="86" ph="1"/>
    </row>
    <row r="8612" spans="2:4" ht="26.25" x14ac:dyDescent="0.2">
      <c r="B8612" s="15" ph="1"/>
      <c r="C8612" s="85" ph="1"/>
      <c r="D8612" s="86" ph="1"/>
    </row>
    <row r="8613" spans="2:4" ht="26.25" x14ac:dyDescent="0.2">
      <c r="B8613" s="15" ph="1"/>
      <c r="C8613" s="85" ph="1"/>
      <c r="D8613" s="86" ph="1"/>
    </row>
    <row r="8614" spans="2:4" ht="26.25" x14ac:dyDescent="0.2">
      <c r="B8614" s="15" ph="1"/>
      <c r="C8614" s="85" ph="1"/>
      <c r="D8614" s="86" ph="1"/>
    </row>
    <row r="8615" spans="2:4" ht="26.25" x14ac:dyDescent="0.2">
      <c r="B8615" s="15" ph="1"/>
      <c r="C8615" s="85" ph="1"/>
      <c r="D8615" s="86" ph="1"/>
    </row>
    <row r="8616" spans="2:4" ht="26.25" x14ac:dyDescent="0.2">
      <c r="B8616" s="15" ph="1"/>
      <c r="C8616" s="85" ph="1"/>
      <c r="D8616" s="86" ph="1"/>
    </row>
    <row r="8617" spans="2:4" ht="26.25" x14ac:dyDescent="0.2">
      <c r="B8617" s="15" ph="1"/>
      <c r="C8617" s="85" ph="1"/>
      <c r="D8617" s="86" ph="1"/>
    </row>
    <row r="8618" spans="2:4" ht="26.25" x14ac:dyDescent="0.2">
      <c r="B8618" s="15" ph="1"/>
      <c r="C8618" s="85" ph="1"/>
      <c r="D8618" s="86" ph="1"/>
    </row>
    <row r="8619" spans="2:4" ht="26.25" x14ac:dyDescent="0.2">
      <c r="B8619" s="15" ph="1"/>
      <c r="C8619" s="85" ph="1"/>
      <c r="D8619" s="86" ph="1"/>
    </row>
    <row r="8620" spans="2:4" ht="26.25" x14ac:dyDescent="0.2">
      <c r="B8620" s="15" ph="1"/>
      <c r="C8620" s="85" ph="1"/>
      <c r="D8620" s="86" ph="1"/>
    </row>
    <row r="8621" spans="2:4" ht="26.25" x14ac:dyDescent="0.2">
      <c r="B8621" s="15" ph="1"/>
      <c r="C8621" s="85" ph="1"/>
      <c r="D8621" s="86" ph="1"/>
    </row>
    <row r="8622" spans="2:4" ht="26.25" x14ac:dyDescent="0.2">
      <c r="B8622" s="15" ph="1"/>
      <c r="C8622" s="85" ph="1"/>
      <c r="D8622" s="86" ph="1"/>
    </row>
    <row r="8623" spans="2:4" ht="26.25" x14ac:dyDescent="0.2">
      <c r="B8623" s="15" ph="1"/>
      <c r="C8623" s="85" ph="1"/>
      <c r="D8623" s="86" ph="1"/>
    </row>
    <row r="8624" spans="2:4" ht="26.25" x14ac:dyDescent="0.2">
      <c r="B8624" s="15" ph="1"/>
      <c r="C8624" s="85" ph="1"/>
      <c r="D8624" s="86" ph="1"/>
    </row>
    <row r="8625" spans="2:4" ht="26.25" x14ac:dyDescent="0.2">
      <c r="B8625" s="15" ph="1"/>
      <c r="C8625" s="85" ph="1"/>
      <c r="D8625" s="86" ph="1"/>
    </row>
    <row r="8626" spans="2:4" ht="26.25" x14ac:dyDescent="0.2">
      <c r="B8626" s="15" ph="1"/>
      <c r="C8626" s="85" ph="1"/>
      <c r="D8626" s="86" ph="1"/>
    </row>
    <row r="8627" spans="2:4" ht="26.25" x14ac:dyDescent="0.2">
      <c r="B8627" s="15" ph="1"/>
      <c r="C8627" s="85" ph="1"/>
      <c r="D8627" s="86" ph="1"/>
    </row>
    <row r="8628" spans="2:4" ht="26.25" x14ac:dyDescent="0.2">
      <c r="B8628" s="15" ph="1"/>
      <c r="C8628" s="85" ph="1"/>
      <c r="D8628" s="86" ph="1"/>
    </row>
    <row r="8629" spans="2:4" ht="26.25" x14ac:dyDescent="0.2">
      <c r="B8629" s="15" ph="1"/>
      <c r="C8629" s="85" ph="1"/>
      <c r="D8629" s="86" ph="1"/>
    </row>
    <row r="8630" spans="2:4" ht="26.25" x14ac:dyDescent="0.2">
      <c r="B8630" s="15" ph="1"/>
      <c r="C8630" s="85" ph="1"/>
      <c r="D8630" s="86" ph="1"/>
    </row>
    <row r="8631" spans="2:4" ht="26.25" x14ac:dyDescent="0.2">
      <c r="B8631" s="15" ph="1"/>
      <c r="C8631" s="85" ph="1"/>
      <c r="D8631" s="86" ph="1"/>
    </row>
    <row r="8632" spans="2:4" ht="26.25" x14ac:dyDescent="0.2">
      <c r="B8632" s="15" ph="1"/>
      <c r="C8632" s="85" ph="1"/>
      <c r="D8632" s="86" ph="1"/>
    </row>
    <row r="8633" spans="2:4" ht="26.25" x14ac:dyDescent="0.2">
      <c r="B8633" s="15" ph="1"/>
      <c r="C8633" s="85" ph="1"/>
      <c r="D8633" s="86" ph="1"/>
    </row>
    <row r="8634" spans="2:4" ht="26.25" x14ac:dyDescent="0.2">
      <c r="B8634" s="15" ph="1"/>
      <c r="C8634" s="85" ph="1"/>
      <c r="D8634" s="86" ph="1"/>
    </row>
    <row r="8635" spans="2:4" ht="26.25" x14ac:dyDescent="0.2">
      <c r="B8635" s="15" ph="1"/>
      <c r="C8635" s="85" ph="1"/>
      <c r="D8635" s="86" ph="1"/>
    </row>
    <row r="8636" spans="2:4" ht="26.25" x14ac:dyDescent="0.2">
      <c r="B8636" s="15" ph="1"/>
      <c r="C8636" s="85" ph="1"/>
      <c r="D8636" s="86" ph="1"/>
    </row>
    <row r="8637" spans="2:4" ht="26.25" x14ac:dyDescent="0.2">
      <c r="B8637" s="15" ph="1"/>
      <c r="C8637" s="85" ph="1"/>
      <c r="D8637" s="86" ph="1"/>
    </row>
    <row r="8638" spans="2:4" ht="26.25" x14ac:dyDescent="0.2">
      <c r="B8638" s="15" ph="1"/>
      <c r="C8638" s="85" ph="1"/>
      <c r="D8638" s="86" ph="1"/>
    </row>
    <row r="8639" spans="2:4" ht="26.25" x14ac:dyDescent="0.2">
      <c r="B8639" s="15" ph="1"/>
      <c r="C8639" s="85" ph="1"/>
      <c r="D8639" s="86" ph="1"/>
    </row>
    <row r="8640" spans="2:4" ht="26.25" x14ac:dyDescent="0.2">
      <c r="B8640" s="15" ph="1"/>
      <c r="C8640" s="85" ph="1"/>
      <c r="D8640" s="86" ph="1"/>
    </row>
    <row r="8641" spans="2:4" ht="26.25" x14ac:dyDescent="0.2">
      <c r="B8641" s="15" ph="1"/>
      <c r="C8641" s="85" ph="1"/>
      <c r="D8641" s="86" ph="1"/>
    </row>
    <row r="8642" spans="2:4" ht="26.25" x14ac:dyDescent="0.2">
      <c r="B8642" s="15" ph="1"/>
      <c r="C8642" s="85" ph="1"/>
      <c r="D8642" s="86" ph="1"/>
    </row>
    <row r="8643" spans="2:4" ht="26.25" x14ac:dyDescent="0.2">
      <c r="B8643" s="15" ph="1"/>
      <c r="C8643" s="85" ph="1"/>
      <c r="D8643" s="86" ph="1"/>
    </row>
    <row r="8644" spans="2:4" ht="26.25" x14ac:dyDescent="0.2">
      <c r="B8644" s="15" ph="1"/>
      <c r="C8644" s="85" ph="1"/>
      <c r="D8644" s="86" ph="1"/>
    </row>
    <row r="8645" spans="2:4" ht="26.25" x14ac:dyDescent="0.2">
      <c r="B8645" s="15" ph="1"/>
      <c r="C8645" s="85" ph="1"/>
      <c r="D8645" s="86" ph="1"/>
    </row>
    <row r="8646" spans="2:4" ht="26.25" x14ac:dyDescent="0.2">
      <c r="B8646" s="15" ph="1"/>
      <c r="C8646" s="85" ph="1"/>
      <c r="D8646" s="86" ph="1"/>
    </row>
    <row r="8647" spans="2:4" ht="26.25" x14ac:dyDescent="0.2">
      <c r="B8647" s="15" ph="1"/>
      <c r="C8647" s="85" ph="1"/>
      <c r="D8647" s="86" ph="1"/>
    </row>
    <row r="8648" spans="2:4" ht="26.25" x14ac:dyDescent="0.2">
      <c r="B8648" s="15" ph="1"/>
      <c r="C8648" s="85" ph="1"/>
      <c r="D8648" s="86" ph="1"/>
    </row>
    <row r="8649" spans="2:4" ht="26.25" x14ac:dyDescent="0.2">
      <c r="B8649" s="15" ph="1"/>
      <c r="C8649" s="85" ph="1"/>
      <c r="D8649" s="86" ph="1"/>
    </row>
    <row r="8650" spans="2:4" ht="26.25" x14ac:dyDescent="0.2">
      <c r="B8650" s="15" ph="1"/>
      <c r="C8650" s="85" ph="1"/>
      <c r="D8650" s="86" ph="1"/>
    </row>
    <row r="8651" spans="2:4" ht="26.25" x14ac:dyDescent="0.2">
      <c r="B8651" s="15" ph="1"/>
      <c r="C8651" s="85" ph="1"/>
      <c r="D8651" s="86" ph="1"/>
    </row>
    <row r="8652" spans="2:4" ht="26.25" x14ac:dyDescent="0.2">
      <c r="B8652" s="15" ph="1"/>
      <c r="C8652" s="85" ph="1"/>
      <c r="D8652" s="86" ph="1"/>
    </row>
    <row r="8653" spans="2:4" ht="26.25" x14ac:dyDescent="0.2">
      <c r="B8653" s="15" ph="1"/>
      <c r="C8653" s="85" ph="1"/>
      <c r="D8653" s="86" ph="1"/>
    </row>
    <row r="8654" spans="2:4" ht="26.25" x14ac:dyDescent="0.2">
      <c r="B8654" s="15" ph="1"/>
      <c r="C8654" s="85" ph="1"/>
      <c r="D8654" s="86" ph="1"/>
    </row>
    <row r="8655" spans="2:4" ht="26.25" x14ac:dyDescent="0.2">
      <c r="B8655" s="15" ph="1"/>
      <c r="C8655" s="85" ph="1"/>
      <c r="D8655" s="86" ph="1"/>
    </row>
    <row r="8656" spans="2:4" ht="26.25" x14ac:dyDescent="0.2">
      <c r="B8656" s="15" ph="1"/>
      <c r="C8656" s="85" ph="1"/>
      <c r="D8656" s="86" ph="1"/>
    </row>
    <row r="8657" spans="2:4" ht="26.25" x14ac:dyDescent="0.2">
      <c r="B8657" s="15" ph="1"/>
      <c r="C8657" s="85" ph="1"/>
      <c r="D8657" s="86" ph="1"/>
    </row>
    <row r="8658" spans="2:4" ht="26.25" x14ac:dyDescent="0.2">
      <c r="B8658" s="15" ph="1"/>
      <c r="C8658" s="85" ph="1"/>
      <c r="D8658" s="86" ph="1"/>
    </row>
    <row r="8659" spans="2:4" ht="26.25" x14ac:dyDescent="0.2">
      <c r="B8659" s="15" ph="1"/>
      <c r="C8659" s="85" ph="1"/>
      <c r="D8659" s="86" ph="1"/>
    </row>
    <row r="8660" spans="2:4" ht="26.25" x14ac:dyDescent="0.2">
      <c r="B8660" s="15" ph="1"/>
      <c r="C8660" s="85" ph="1"/>
      <c r="D8660" s="86" ph="1"/>
    </row>
    <row r="8661" spans="2:4" ht="26.25" x14ac:dyDescent="0.2">
      <c r="B8661" s="15" ph="1"/>
      <c r="C8661" s="85" ph="1"/>
      <c r="D8661" s="86" ph="1"/>
    </row>
    <row r="8662" spans="2:4" ht="26.25" x14ac:dyDescent="0.2">
      <c r="B8662" s="15" ph="1"/>
      <c r="C8662" s="85" ph="1"/>
      <c r="D8662" s="86" ph="1"/>
    </row>
    <row r="8663" spans="2:4" ht="26.25" x14ac:dyDescent="0.2">
      <c r="B8663" s="15" ph="1"/>
      <c r="C8663" s="85" ph="1"/>
      <c r="D8663" s="86" ph="1"/>
    </row>
    <row r="8664" spans="2:4" ht="26.25" x14ac:dyDescent="0.2">
      <c r="B8664" s="15" ph="1"/>
      <c r="C8664" s="85" ph="1"/>
      <c r="D8664" s="86" ph="1"/>
    </row>
    <row r="8665" spans="2:4" ht="26.25" x14ac:dyDescent="0.2">
      <c r="B8665" s="15" ph="1"/>
      <c r="C8665" s="85" ph="1"/>
      <c r="D8665" s="86" ph="1"/>
    </row>
    <row r="8666" spans="2:4" ht="26.25" x14ac:dyDescent="0.2">
      <c r="B8666" s="15" ph="1"/>
      <c r="C8666" s="85" ph="1"/>
      <c r="D8666" s="86" ph="1"/>
    </row>
    <row r="8667" spans="2:4" ht="26.25" x14ac:dyDescent="0.2">
      <c r="B8667" s="15" ph="1"/>
      <c r="C8667" s="85" ph="1"/>
      <c r="D8667" s="86" ph="1"/>
    </row>
    <row r="8668" spans="2:4" ht="26.25" x14ac:dyDescent="0.2">
      <c r="B8668" s="15" ph="1"/>
      <c r="C8668" s="85" ph="1"/>
      <c r="D8668" s="86" ph="1"/>
    </row>
    <row r="8669" spans="2:4" ht="26.25" x14ac:dyDescent="0.2">
      <c r="B8669" s="15" ph="1"/>
      <c r="C8669" s="85" ph="1"/>
      <c r="D8669" s="86" ph="1"/>
    </row>
    <row r="8670" spans="2:4" ht="26.25" x14ac:dyDescent="0.2">
      <c r="B8670" s="15" ph="1"/>
      <c r="C8670" s="85" ph="1"/>
      <c r="D8670" s="86" ph="1"/>
    </row>
    <row r="8671" spans="2:4" ht="26.25" x14ac:dyDescent="0.2">
      <c r="B8671" s="15" ph="1"/>
      <c r="C8671" s="85" ph="1"/>
      <c r="D8671" s="86" ph="1"/>
    </row>
    <row r="8672" spans="2:4" ht="26.25" x14ac:dyDescent="0.2">
      <c r="B8672" s="15" ph="1"/>
      <c r="C8672" s="85" ph="1"/>
      <c r="D8672" s="86" ph="1"/>
    </row>
    <row r="8673" spans="2:4" ht="26.25" x14ac:dyDescent="0.2">
      <c r="B8673" s="15" ph="1"/>
      <c r="C8673" s="85" ph="1"/>
      <c r="D8673" s="86" ph="1"/>
    </row>
    <row r="8674" spans="2:4" ht="26.25" x14ac:dyDescent="0.2">
      <c r="B8674" s="15" ph="1"/>
      <c r="C8674" s="85" ph="1"/>
      <c r="D8674" s="86" ph="1"/>
    </row>
    <row r="8675" spans="2:4" ht="26.25" x14ac:dyDescent="0.2">
      <c r="B8675" s="15" ph="1"/>
      <c r="C8675" s="85" ph="1"/>
      <c r="D8675" s="86" ph="1"/>
    </row>
    <row r="8676" spans="2:4" ht="26.25" x14ac:dyDescent="0.2">
      <c r="B8676" s="15" ph="1"/>
      <c r="C8676" s="85" ph="1"/>
      <c r="D8676" s="86" ph="1"/>
    </row>
    <row r="8677" spans="2:4" ht="26.25" x14ac:dyDescent="0.2">
      <c r="B8677" s="15" ph="1"/>
      <c r="C8677" s="85" ph="1"/>
      <c r="D8677" s="86" ph="1"/>
    </row>
    <row r="8678" spans="2:4" ht="26.25" x14ac:dyDescent="0.2">
      <c r="B8678" s="15" ph="1"/>
      <c r="C8678" s="85" ph="1"/>
      <c r="D8678" s="86" ph="1"/>
    </row>
    <row r="8679" spans="2:4" ht="26.25" x14ac:dyDescent="0.2">
      <c r="B8679" s="15" ph="1"/>
      <c r="C8679" s="85" ph="1"/>
      <c r="D8679" s="86" ph="1"/>
    </row>
    <row r="8680" spans="2:4" ht="26.25" x14ac:dyDescent="0.2">
      <c r="B8680" s="15" ph="1"/>
      <c r="C8680" s="85" ph="1"/>
      <c r="D8680" s="86" ph="1"/>
    </row>
    <row r="8681" spans="2:4" ht="26.25" x14ac:dyDescent="0.2">
      <c r="B8681" s="15" ph="1"/>
      <c r="C8681" s="85" ph="1"/>
      <c r="D8681" s="86" ph="1"/>
    </row>
    <row r="8682" spans="2:4" ht="26.25" x14ac:dyDescent="0.2">
      <c r="B8682" s="15" ph="1"/>
      <c r="C8682" s="85" ph="1"/>
      <c r="D8682" s="86" ph="1"/>
    </row>
    <row r="8683" spans="2:4" ht="26.25" x14ac:dyDescent="0.2">
      <c r="B8683" s="15" ph="1"/>
      <c r="C8683" s="85" ph="1"/>
      <c r="D8683" s="86" ph="1"/>
    </row>
    <row r="8684" spans="2:4" ht="26.25" x14ac:dyDescent="0.2">
      <c r="B8684" s="15" ph="1"/>
      <c r="C8684" s="85" ph="1"/>
      <c r="D8684" s="86" ph="1"/>
    </row>
    <row r="8685" spans="2:4" ht="26.25" x14ac:dyDescent="0.2">
      <c r="B8685" s="15" ph="1"/>
      <c r="C8685" s="85" ph="1"/>
      <c r="D8685" s="86" ph="1"/>
    </row>
    <row r="8686" spans="2:4" ht="26.25" x14ac:dyDescent="0.2">
      <c r="B8686" s="15" ph="1"/>
      <c r="C8686" s="85" ph="1"/>
      <c r="D8686" s="86" ph="1"/>
    </row>
    <row r="8687" spans="2:4" ht="26.25" x14ac:dyDescent="0.2">
      <c r="B8687" s="15" ph="1"/>
      <c r="C8687" s="85" ph="1"/>
      <c r="D8687" s="86" ph="1"/>
    </row>
    <row r="8688" spans="2:4" ht="26.25" x14ac:dyDescent="0.2">
      <c r="B8688" s="15" ph="1"/>
      <c r="C8688" s="85" ph="1"/>
      <c r="D8688" s="86" ph="1"/>
    </row>
    <row r="8689" spans="2:4" ht="26.25" x14ac:dyDescent="0.2">
      <c r="B8689" s="15" ph="1"/>
      <c r="C8689" s="85" ph="1"/>
      <c r="D8689" s="86" ph="1"/>
    </row>
    <row r="8690" spans="2:4" ht="26.25" x14ac:dyDescent="0.2">
      <c r="B8690" s="15" ph="1"/>
      <c r="C8690" s="85" ph="1"/>
      <c r="D8690" s="86" ph="1"/>
    </row>
    <row r="8691" spans="2:4" ht="26.25" x14ac:dyDescent="0.2">
      <c r="B8691" s="15" ph="1"/>
      <c r="C8691" s="85" ph="1"/>
      <c r="D8691" s="86" ph="1"/>
    </row>
    <row r="8692" spans="2:4" ht="26.25" x14ac:dyDescent="0.2">
      <c r="B8692" s="15" ph="1"/>
      <c r="C8692" s="85" ph="1"/>
      <c r="D8692" s="86" ph="1"/>
    </row>
    <row r="8693" spans="2:4" ht="26.25" x14ac:dyDescent="0.2">
      <c r="B8693" s="15" ph="1"/>
      <c r="C8693" s="85" ph="1"/>
      <c r="D8693" s="86" ph="1"/>
    </row>
    <row r="8694" spans="2:4" ht="26.25" x14ac:dyDescent="0.2">
      <c r="B8694" s="15" ph="1"/>
      <c r="C8694" s="85" ph="1"/>
      <c r="D8694" s="86" ph="1"/>
    </row>
    <row r="8695" spans="2:4" ht="26.25" x14ac:dyDescent="0.2">
      <c r="B8695" s="15" ph="1"/>
      <c r="C8695" s="85" ph="1"/>
      <c r="D8695" s="86" ph="1"/>
    </row>
    <row r="8696" spans="2:4" ht="26.25" x14ac:dyDescent="0.2">
      <c r="B8696" s="15" ph="1"/>
      <c r="C8696" s="85" ph="1"/>
      <c r="D8696" s="86" ph="1"/>
    </row>
    <row r="8697" spans="2:4" ht="26.25" x14ac:dyDescent="0.2">
      <c r="B8697" s="15" ph="1"/>
      <c r="C8697" s="85" ph="1"/>
      <c r="D8697" s="86" ph="1"/>
    </row>
    <row r="8698" spans="2:4" ht="26.25" x14ac:dyDescent="0.2">
      <c r="B8698" s="15" ph="1"/>
      <c r="C8698" s="85" ph="1"/>
      <c r="D8698" s="86" ph="1"/>
    </row>
    <row r="8699" spans="2:4" ht="26.25" x14ac:dyDescent="0.2">
      <c r="B8699" s="15" ph="1"/>
      <c r="C8699" s="85" ph="1"/>
      <c r="D8699" s="86" ph="1"/>
    </row>
    <row r="8700" spans="2:4" ht="26.25" x14ac:dyDescent="0.2">
      <c r="B8700" s="15" ph="1"/>
      <c r="C8700" s="85" ph="1"/>
      <c r="D8700" s="86" ph="1"/>
    </row>
    <row r="8701" spans="2:4" ht="26.25" x14ac:dyDescent="0.2">
      <c r="B8701" s="15" ph="1"/>
      <c r="C8701" s="85" ph="1"/>
      <c r="D8701" s="86" ph="1"/>
    </row>
    <row r="8702" spans="2:4" ht="26.25" x14ac:dyDescent="0.2">
      <c r="B8702" s="15" ph="1"/>
      <c r="C8702" s="85" ph="1"/>
      <c r="D8702" s="86" ph="1"/>
    </row>
    <row r="8703" spans="2:4" ht="26.25" x14ac:dyDescent="0.2">
      <c r="B8703" s="15" ph="1"/>
      <c r="C8703" s="85" ph="1"/>
      <c r="D8703" s="86" ph="1"/>
    </row>
    <row r="8704" spans="2:4" ht="26.25" x14ac:dyDescent="0.2">
      <c r="B8704" s="15" ph="1"/>
      <c r="C8704" s="85" ph="1"/>
      <c r="D8704" s="86" ph="1"/>
    </row>
    <row r="8705" spans="2:4" ht="26.25" x14ac:dyDescent="0.2">
      <c r="B8705" s="15" ph="1"/>
      <c r="C8705" s="85" ph="1"/>
      <c r="D8705" s="86" ph="1"/>
    </row>
    <row r="8706" spans="2:4" ht="26.25" x14ac:dyDescent="0.2">
      <c r="B8706" s="15" ph="1"/>
      <c r="C8706" s="85" ph="1"/>
      <c r="D8706" s="86" ph="1"/>
    </row>
    <row r="8707" spans="2:4" ht="26.25" x14ac:dyDescent="0.2">
      <c r="B8707" s="15" ph="1"/>
      <c r="C8707" s="85" ph="1"/>
      <c r="D8707" s="86" ph="1"/>
    </row>
    <row r="8708" spans="2:4" ht="26.25" x14ac:dyDescent="0.2">
      <c r="B8708" s="15" ph="1"/>
      <c r="C8708" s="85" ph="1"/>
      <c r="D8708" s="86" ph="1"/>
    </row>
    <row r="8709" spans="2:4" ht="26.25" x14ac:dyDescent="0.2">
      <c r="B8709" s="15" ph="1"/>
      <c r="C8709" s="85" ph="1"/>
      <c r="D8709" s="86" ph="1"/>
    </row>
    <row r="8710" spans="2:4" ht="26.25" x14ac:dyDescent="0.2">
      <c r="B8710" s="15" ph="1"/>
      <c r="C8710" s="85" ph="1"/>
      <c r="D8710" s="86" ph="1"/>
    </row>
    <row r="8711" spans="2:4" ht="26.25" x14ac:dyDescent="0.2">
      <c r="B8711" s="15" ph="1"/>
      <c r="C8711" s="85" ph="1"/>
      <c r="D8711" s="86" ph="1"/>
    </row>
    <row r="8712" spans="2:4" ht="26.25" x14ac:dyDescent="0.2">
      <c r="B8712" s="15" ph="1"/>
      <c r="C8712" s="85" ph="1"/>
      <c r="D8712" s="86" ph="1"/>
    </row>
    <row r="8713" spans="2:4" ht="26.25" x14ac:dyDescent="0.2">
      <c r="B8713" s="15" ph="1"/>
      <c r="C8713" s="85" ph="1"/>
      <c r="D8713" s="86" ph="1"/>
    </row>
    <row r="8714" spans="2:4" ht="26.25" x14ac:dyDescent="0.2">
      <c r="B8714" s="15" ph="1"/>
      <c r="C8714" s="85" ph="1"/>
      <c r="D8714" s="86" ph="1"/>
    </row>
    <row r="8715" spans="2:4" ht="26.25" x14ac:dyDescent="0.2">
      <c r="B8715" s="15" ph="1"/>
      <c r="C8715" s="85" ph="1"/>
      <c r="D8715" s="86" ph="1"/>
    </row>
    <row r="8716" spans="2:4" ht="26.25" x14ac:dyDescent="0.2">
      <c r="B8716" s="15" ph="1"/>
      <c r="C8716" s="85" ph="1"/>
      <c r="D8716" s="86" ph="1"/>
    </row>
    <row r="8717" spans="2:4" ht="26.25" x14ac:dyDescent="0.2">
      <c r="B8717" s="15" ph="1"/>
      <c r="C8717" s="85" ph="1"/>
      <c r="D8717" s="86" ph="1"/>
    </row>
    <row r="8718" spans="2:4" ht="26.25" x14ac:dyDescent="0.2">
      <c r="B8718" s="15" ph="1"/>
      <c r="C8718" s="85" ph="1"/>
      <c r="D8718" s="86" ph="1"/>
    </row>
    <row r="8719" spans="2:4" ht="26.25" x14ac:dyDescent="0.2">
      <c r="B8719" s="15" ph="1"/>
      <c r="C8719" s="85" ph="1"/>
      <c r="D8719" s="86" ph="1"/>
    </row>
    <row r="8720" spans="2:4" ht="26.25" x14ac:dyDescent="0.2">
      <c r="B8720" s="15" ph="1"/>
      <c r="C8720" s="85" ph="1"/>
      <c r="D8720" s="86" ph="1"/>
    </row>
    <row r="8721" spans="2:4" ht="26.25" x14ac:dyDescent="0.2">
      <c r="B8721" s="15" ph="1"/>
      <c r="C8721" s="85" ph="1"/>
      <c r="D8721" s="86" ph="1"/>
    </row>
    <row r="8722" spans="2:4" ht="26.25" x14ac:dyDescent="0.2">
      <c r="B8722" s="15" ph="1"/>
      <c r="C8722" s="85" ph="1"/>
      <c r="D8722" s="86" ph="1"/>
    </row>
    <row r="8723" spans="2:4" ht="26.25" x14ac:dyDescent="0.2">
      <c r="B8723" s="15" ph="1"/>
      <c r="C8723" s="85" ph="1"/>
      <c r="D8723" s="86" ph="1"/>
    </row>
    <row r="8724" spans="2:4" ht="26.25" x14ac:dyDescent="0.2">
      <c r="B8724" s="15" ph="1"/>
      <c r="C8724" s="85" ph="1"/>
      <c r="D8724" s="86" ph="1"/>
    </row>
    <row r="8725" spans="2:4" ht="26.25" x14ac:dyDescent="0.2">
      <c r="B8725" s="15" ph="1"/>
      <c r="C8725" s="85" ph="1"/>
      <c r="D8725" s="86" ph="1"/>
    </row>
    <row r="8726" spans="2:4" ht="26.25" x14ac:dyDescent="0.2">
      <c r="B8726" s="15" ph="1"/>
      <c r="C8726" s="85" ph="1"/>
      <c r="D8726" s="86" ph="1"/>
    </row>
    <row r="8727" spans="2:4" ht="26.25" x14ac:dyDescent="0.2">
      <c r="B8727" s="15" ph="1"/>
      <c r="C8727" s="85" ph="1"/>
      <c r="D8727" s="86" ph="1"/>
    </row>
    <row r="8728" spans="2:4" ht="26.25" x14ac:dyDescent="0.2">
      <c r="B8728" s="15" ph="1"/>
      <c r="C8728" s="85" ph="1"/>
      <c r="D8728" s="86" ph="1"/>
    </row>
    <row r="8729" spans="2:4" ht="26.25" x14ac:dyDescent="0.2">
      <c r="B8729" s="15" ph="1"/>
      <c r="C8729" s="85" ph="1"/>
      <c r="D8729" s="86" ph="1"/>
    </row>
    <row r="8730" spans="2:4" ht="26.25" x14ac:dyDescent="0.2">
      <c r="B8730" s="15" ph="1"/>
      <c r="C8730" s="85" ph="1"/>
      <c r="D8730" s="86" ph="1"/>
    </row>
    <row r="8731" spans="2:4" ht="26.25" x14ac:dyDescent="0.2">
      <c r="B8731" s="15" ph="1"/>
      <c r="C8731" s="85" ph="1"/>
      <c r="D8731" s="86" ph="1"/>
    </row>
    <row r="8732" spans="2:4" ht="26.25" x14ac:dyDescent="0.2">
      <c r="B8732" s="15" ph="1"/>
      <c r="C8732" s="85" ph="1"/>
      <c r="D8732" s="86" ph="1"/>
    </row>
    <row r="8733" spans="2:4" ht="26.25" x14ac:dyDescent="0.2">
      <c r="B8733" s="15" ph="1"/>
      <c r="C8733" s="85" ph="1"/>
      <c r="D8733" s="86" ph="1"/>
    </row>
    <row r="8734" spans="2:4" ht="26.25" x14ac:dyDescent="0.2">
      <c r="B8734" s="15" ph="1"/>
      <c r="C8734" s="85" ph="1"/>
      <c r="D8734" s="86" ph="1"/>
    </row>
    <row r="8735" spans="2:4" ht="26.25" x14ac:dyDescent="0.2">
      <c r="B8735" s="15" ph="1"/>
      <c r="C8735" s="85" ph="1"/>
      <c r="D8735" s="86" ph="1"/>
    </row>
    <row r="8736" spans="2:4" ht="26.25" x14ac:dyDescent="0.2">
      <c r="B8736" s="15" ph="1"/>
      <c r="C8736" s="85" ph="1"/>
      <c r="D8736" s="86" ph="1"/>
    </row>
    <row r="8737" spans="2:4" ht="26.25" x14ac:dyDescent="0.2">
      <c r="B8737" s="15" ph="1"/>
      <c r="C8737" s="85" ph="1"/>
      <c r="D8737" s="86" ph="1"/>
    </row>
    <row r="8738" spans="2:4" ht="26.25" x14ac:dyDescent="0.2">
      <c r="B8738" s="15" ph="1"/>
      <c r="C8738" s="85" ph="1"/>
      <c r="D8738" s="86" ph="1"/>
    </row>
    <row r="8739" spans="2:4" ht="26.25" x14ac:dyDescent="0.2">
      <c r="B8739" s="15" ph="1"/>
      <c r="C8739" s="85" ph="1"/>
      <c r="D8739" s="86" ph="1"/>
    </row>
    <row r="8740" spans="2:4" ht="26.25" x14ac:dyDescent="0.2">
      <c r="B8740" s="15" ph="1"/>
      <c r="C8740" s="85" ph="1"/>
      <c r="D8740" s="86" ph="1"/>
    </row>
    <row r="8741" spans="2:4" ht="26.25" x14ac:dyDescent="0.2">
      <c r="B8741" s="15" ph="1"/>
      <c r="C8741" s="85" ph="1"/>
      <c r="D8741" s="86" ph="1"/>
    </row>
    <row r="8742" spans="2:4" ht="26.25" x14ac:dyDescent="0.2">
      <c r="B8742" s="15" ph="1"/>
      <c r="C8742" s="85" ph="1"/>
      <c r="D8742" s="86" ph="1"/>
    </row>
    <row r="8743" spans="2:4" ht="26.25" x14ac:dyDescent="0.2">
      <c r="B8743" s="15" ph="1"/>
      <c r="C8743" s="85" ph="1"/>
      <c r="D8743" s="86" ph="1"/>
    </row>
    <row r="8744" spans="2:4" ht="26.25" x14ac:dyDescent="0.2">
      <c r="B8744" s="15" ph="1"/>
      <c r="C8744" s="85" ph="1"/>
      <c r="D8744" s="86" ph="1"/>
    </row>
    <row r="8745" spans="2:4" ht="26.25" x14ac:dyDescent="0.2">
      <c r="B8745" s="15" ph="1"/>
      <c r="C8745" s="85" ph="1"/>
      <c r="D8745" s="86" ph="1"/>
    </row>
    <row r="8746" spans="2:4" ht="26.25" x14ac:dyDescent="0.2">
      <c r="B8746" s="15" ph="1"/>
      <c r="C8746" s="85" ph="1"/>
      <c r="D8746" s="86" ph="1"/>
    </row>
    <row r="8747" spans="2:4" ht="26.25" x14ac:dyDescent="0.2">
      <c r="B8747" s="15" ph="1"/>
      <c r="C8747" s="85" ph="1"/>
      <c r="D8747" s="86" ph="1"/>
    </row>
    <row r="8748" spans="2:4" ht="26.25" x14ac:dyDescent="0.2">
      <c r="B8748" s="15" ph="1"/>
      <c r="C8748" s="85" ph="1"/>
      <c r="D8748" s="86" ph="1"/>
    </row>
    <row r="8749" spans="2:4" ht="26.25" x14ac:dyDescent="0.2">
      <c r="B8749" s="15" ph="1"/>
      <c r="C8749" s="85" ph="1"/>
      <c r="D8749" s="86" ph="1"/>
    </row>
    <row r="8750" spans="2:4" ht="26.25" x14ac:dyDescent="0.2">
      <c r="B8750" s="15" ph="1"/>
      <c r="C8750" s="85" ph="1"/>
      <c r="D8750" s="86" ph="1"/>
    </row>
    <row r="8751" spans="2:4" ht="26.25" x14ac:dyDescent="0.2">
      <c r="B8751" s="15" ph="1"/>
      <c r="C8751" s="85" ph="1"/>
      <c r="D8751" s="86" ph="1"/>
    </row>
    <row r="8752" spans="2:4" ht="26.25" x14ac:dyDescent="0.2">
      <c r="B8752" s="15" ph="1"/>
      <c r="C8752" s="85" ph="1"/>
      <c r="D8752" s="86" ph="1"/>
    </row>
    <row r="8753" spans="2:4" ht="26.25" x14ac:dyDescent="0.2">
      <c r="B8753" s="15" ph="1"/>
      <c r="C8753" s="85" ph="1"/>
      <c r="D8753" s="86" ph="1"/>
    </row>
    <row r="8754" spans="2:4" ht="26.25" x14ac:dyDescent="0.2">
      <c r="B8754" s="15" ph="1"/>
      <c r="C8754" s="85" ph="1"/>
      <c r="D8754" s="86" ph="1"/>
    </row>
    <row r="8755" spans="2:4" ht="26.25" x14ac:dyDescent="0.2">
      <c r="B8755" s="15" ph="1"/>
      <c r="C8755" s="85" ph="1"/>
      <c r="D8755" s="86" ph="1"/>
    </row>
    <row r="8756" spans="2:4" ht="26.25" x14ac:dyDescent="0.2">
      <c r="B8756" s="15" ph="1"/>
      <c r="C8756" s="85" ph="1"/>
      <c r="D8756" s="86" ph="1"/>
    </row>
    <row r="8757" spans="2:4" ht="26.25" x14ac:dyDescent="0.2">
      <c r="B8757" s="15" ph="1"/>
      <c r="C8757" s="85" ph="1"/>
      <c r="D8757" s="86" ph="1"/>
    </row>
    <row r="8758" spans="2:4" ht="26.25" x14ac:dyDescent="0.2">
      <c r="B8758" s="15" ph="1"/>
      <c r="C8758" s="85" ph="1"/>
      <c r="D8758" s="86" ph="1"/>
    </row>
    <row r="8759" spans="2:4" ht="26.25" x14ac:dyDescent="0.2">
      <c r="B8759" s="15" ph="1"/>
      <c r="C8759" s="85" ph="1"/>
      <c r="D8759" s="86" ph="1"/>
    </row>
    <row r="8760" spans="2:4" ht="26.25" x14ac:dyDescent="0.2">
      <c r="B8760" s="15" ph="1"/>
      <c r="C8760" s="85" ph="1"/>
      <c r="D8760" s="86" ph="1"/>
    </row>
    <row r="8761" spans="2:4" ht="26.25" x14ac:dyDescent="0.2">
      <c r="B8761" s="15" ph="1"/>
      <c r="C8761" s="85" ph="1"/>
      <c r="D8761" s="86" ph="1"/>
    </row>
    <row r="8762" spans="2:4" ht="26.25" x14ac:dyDescent="0.2">
      <c r="B8762" s="15" ph="1"/>
      <c r="C8762" s="85" ph="1"/>
      <c r="D8762" s="86" ph="1"/>
    </row>
    <row r="8763" spans="2:4" ht="26.25" x14ac:dyDescent="0.2">
      <c r="B8763" s="15" ph="1"/>
      <c r="C8763" s="85" ph="1"/>
      <c r="D8763" s="86" ph="1"/>
    </row>
    <row r="8764" spans="2:4" ht="26.25" x14ac:dyDescent="0.2">
      <c r="B8764" s="15" ph="1"/>
      <c r="C8764" s="85" ph="1"/>
      <c r="D8764" s="86" ph="1"/>
    </row>
    <row r="8765" spans="2:4" ht="26.25" x14ac:dyDescent="0.2">
      <c r="B8765" s="15" ph="1"/>
      <c r="C8765" s="85" ph="1"/>
      <c r="D8765" s="86" ph="1"/>
    </row>
    <row r="8766" spans="2:4" ht="26.25" x14ac:dyDescent="0.2">
      <c r="B8766" s="15" ph="1"/>
      <c r="C8766" s="85" ph="1"/>
      <c r="D8766" s="86" ph="1"/>
    </row>
    <row r="8767" spans="2:4" ht="26.25" x14ac:dyDescent="0.2">
      <c r="B8767" s="15" ph="1"/>
      <c r="C8767" s="85" ph="1"/>
      <c r="D8767" s="86" ph="1"/>
    </row>
    <row r="8768" spans="2:4" ht="26.25" x14ac:dyDescent="0.2">
      <c r="B8768" s="15" ph="1"/>
      <c r="C8768" s="85" ph="1"/>
      <c r="D8768" s="86" ph="1"/>
    </row>
    <row r="8769" spans="2:4" ht="26.25" x14ac:dyDescent="0.2">
      <c r="B8769" s="15" ph="1"/>
      <c r="C8769" s="85" ph="1"/>
      <c r="D8769" s="86" ph="1"/>
    </row>
    <row r="8770" spans="2:4" ht="26.25" x14ac:dyDescent="0.2">
      <c r="B8770" s="15" ph="1"/>
      <c r="C8770" s="85" ph="1"/>
      <c r="D8770" s="86" ph="1"/>
    </row>
    <row r="8771" spans="2:4" ht="26.25" x14ac:dyDescent="0.2">
      <c r="B8771" s="15" ph="1"/>
      <c r="C8771" s="85" ph="1"/>
      <c r="D8771" s="86" ph="1"/>
    </row>
    <row r="8772" spans="2:4" ht="26.25" x14ac:dyDescent="0.2">
      <c r="B8772" s="15" ph="1"/>
      <c r="C8772" s="85" ph="1"/>
      <c r="D8772" s="86" ph="1"/>
    </row>
    <row r="8773" spans="2:4" ht="26.25" x14ac:dyDescent="0.2">
      <c r="B8773" s="15" ph="1"/>
      <c r="C8773" s="85" ph="1"/>
      <c r="D8773" s="86" ph="1"/>
    </row>
    <row r="8774" spans="2:4" ht="26.25" x14ac:dyDescent="0.2">
      <c r="B8774" s="15" ph="1"/>
      <c r="C8774" s="85" ph="1"/>
      <c r="D8774" s="86" ph="1"/>
    </row>
    <row r="8775" spans="2:4" ht="26.25" x14ac:dyDescent="0.2">
      <c r="B8775" s="15" ph="1"/>
      <c r="C8775" s="85" ph="1"/>
      <c r="D8775" s="86" ph="1"/>
    </row>
    <row r="8776" spans="2:4" ht="26.25" x14ac:dyDescent="0.2">
      <c r="B8776" s="15" ph="1"/>
      <c r="C8776" s="85" ph="1"/>
      <c r="D8776" s="86" ph="1"/>
    </row>
    <row r="8777" spans="2:4" ht="26.25" x14ac:dyDescent="0.2">
      <c r="B8777" s="15" ph="1"/>
      <c r="C8777" s="85" ph="1"/>
      <c r="D8777" s="86" ph="1"/>
    </row>
    <row r="8778" spans="2:4" ht="26.25" x14ac:dyDescent="0.2">
      <c r="B8778" s="15" ph="1"/>
      <c r="C8778" s="85" ph="1"/>
      <c r="D8778" s="86" ph="1"/>
    </row>
    <row r="8779" spans="2:4" ht="26.25" x14ac:dyDescent="0.2">
      <c r="B8779" s="15" ph="1"/>
      <c r="C8779" s="85" ph="1"/>
      <c r="D8779" s="86" ph="1"/>
    </row>
    <row r="8780" spans="2:4" ht="26.25" x14ac:dyDescent="0.2">
      <c r="B8780" s="15" ph="1"/>
      <c r="C8780" s="85" ph="1"/>
      <c r="D8780" s="86" ph="1"/>
    </row>
    <row r="8781" spans="2:4" ht="26.25" x14ac:dyDescent="0.2">
      <c r="B8781" s="15" ph="1"/>
      <c r="C8781" s="85" ph="1"/>
      <c r="D8781" s="86" ph="1"/>
    </row>
    <row r="8782" spans="2:4" ht="26.25" x14ac:dyDescent="0.2">
      <c r="B8782" s="15" ph="1"/>
      <c r="C8782" s="85" ph="1"/>
      <c r="D8782" s="86" ph="1"/>
    </row>
    <row r="8783" spans="2:4" ht="26.25" x14ac:dyDescent="0.2">
      <c r="B8783" s="15" ph="1"/>
      <c r="C8783" s="85" ph="1"/>
      <c r="D8783" s="86" ph="1"/>
    </row>
    <row r="8784" spans="2:4" ht="26.25" x14ac:dyDescent="0.2">
      <c r="B8784" s="15" ph="1"/>
      <c r="C8784" s="85" ph="1"/>
      <c r="D8784" s="86" ph="1"/>
    </row>
    <row r="8785" spans="2:4" ht="26.25" x14ac:dyDescent="0.2">
      <c r="B8785" s="15" ph="1"/>
      <c r="C8785" s="85" ph="1"/>
      <c r="D8785" s="86" ph="1"/>
    </row>
    <row r="8786" spans="2:4" ht="26.25" x14ac:dyDescent="0.2">
      <c r="B8786" s="15" ph="1"/>
      <c r="C8786" s="85" ph="1"/>
      <c r="D8786" s="86" ph="1"/>
    </row>
    <row r="8787" spans="2:4" ht="26.25" x14ac:dyDescent="0.2">
      <c r="B8787" s="15" ph="1"/>
      <c r="C8787" s="85" ph="1"/>
      <c r="D8787" s="86" ph="1"/>
    </row>
    <row r="8788" spans="2:4" ht="26.25" x14ac:dyDescent="0.2">
      <c r="B8788" s="15" ph="1"/>
      <c r="C8788" s="85" ph="1"/>
      <c r="D8788" s="86" ph="1"/>
    </row>
    <row r="8789" spans="2:4" ht="26.25" x14ac:dyDescent="0.2">
      <c r="B8789" s="15" ph="1"/>
      <c r="C8789" s="85" ph="1"/>
      <c r="D8789" s="86" ph="1"/>
    </row>
    <row r="8790" spans="2:4" ht="26.25" x14ac:dyDescent="0.2">
      <c r="B8790" s="15" ph="1"/>
      <c r="C8790" s="85" ph="1"/>
      <c r="D8790" s="86" ph="1"/>
    </row>
    <row r="8791" spans="2:4" ht="26.25" x14ac:dyDescent="0.2">
      <c r="B8791" s="15" ph="1"/>
      <c r="C8791" s="85" ph="1"/>
      <c r="D8791" s="86" ph="1"/>
    </row>
    <row r="8792" spans="2:4" ht="26.25" x14ac:dyDescent="0.2">
      <c r="B8792" s="15" ph="1"/>
      <c r="C8792" s="85" ph="1"/>
      <c r="D8792" s="86" ph="1"/>
    </row>
    <row r="8793" spans="2:4" ht="26.25" x14ac:dyDescent="0.2">
      <c r="B8793" s="15" ph="1"/>
      <c r="C8793" s="85" ph="1"/>
      <c r="D8793" s="86" ph="1"/>
    </row>
    <row r="8794" spans="2:4" ht="26.25" x14ac:dyDescent="0.2">
      <c r="B8794" s="15" ph="1"/>
      <c r="C8794" s="85" ph="1"/>
      <c r="D8794" s="86" ph="1"/>
    </row>
    <row r="8795" spans="2:4" ht="26.25" x14ac:dyDescent="0.2">
      <c r="B8795" s="15" ph="1"/>
      <c r="C8795" s="85" ph="1"/>
      <c r="D8795" s="86" ph="1"/>
    </row>
    <row r="8796" spans="2:4" ht="26.25" x14ac:dyDescent="0.2">
      <c r="B8796" s="15" ph="1"/>
      <c r="C8796" s="85" ph="1"/>
      <c r="D8796" s="86" ph="1"/>
    </row>
    <row r="8797" spans="2:4" ht="26.25" x14ac:dyDescent="0.2">
      <c r="B8797" s="15" ph="1"/>
      <c r="C8797" s="85" ph="1"/>
      <c r="D8797" s="86" ph="1"/>
    </row>
    <row r="8798" spans="2:4" ht="26.25" x14ac:dyDescent="0.2">
      <c r="B8798" s="15" ph="1"/>
      <c r="C8798" s="85" ph="1"/>
      <c r="D8798" s="86" ph="1"/>
    </row>
    <row r="8799" spans="2:4" ht="26.25" x14ac:dyDescent="0.2">
      <c r="B8799" s="15" ph="1"/>
      <c r="C8799" s="85" ph="1"/>
      <c r="D8799" s="86" ph="1"/>
    </row>
    <row r="8800" spans="2:4" ht="26.25" x14ac:dyDescent="0.2">
      <c r="B8800" s="15" ph="1"/>
      <c r="C8800" s="85" ph="1"/>
      <c r="D8800" s="86" ph="1"/>
    </row>
    <row r="8801" spans="2:4" ht="26.25" x14ac:dyDescent="0.2">
      <c r="B8801" s="15" ph="1"/>
      <c r="C8801" s="85" ph="1"/>
      <c r="D8801" s="86" ph="1"/>
    </row>
    <row r="8802" spans="2:4" ht="26.25" x14ac:dyDescent="0.2">
      <c r="B8802" s="15" ph="1"/>
      <c r="C8802" s="85" ph="1"/>
      <c r="D8802" s="86" ph="1"/>
    </row>
    <row r="8803" spans="2:4" ht="26.25" x14ac:dyDescent="0.2">
      <c r="B8803" s="15" ph="1"/>
      <c r="C8803" s="85" ph="1"/>
      <c r="D8803" s="86" ph="1"/>
    </row>
    <row r="8804" spans="2:4" ht="26.25" x14ac:dyDescent="0.2">
      <c r="B8804" s="15" ph="1"/>
      <c r="C8804" s="85" ph="1"/>
      <c r="D8804" s="86" ph="1"/>
    </row>
    <row r="8805" spans="2:4" ht="26.25" x14ac:dyDescent="0.2">
      <c r="B8805" s="15" ph="1"/>
      <c r="C8805" s="85" ph="1"/>
      <c r="D8805" s="86" ph="1"/>
    </row>
    <row r="8806" spans="2:4" ht="26.25" x14ac:dyDescent="0.2">
      <c r="B8806" s="15" ph="1"/>
      <c r="C8806" s="85" ph="1"/>
      <c r="D8806" s="86" ph="1"/>
    </row>
    <row r="8807" spans="2:4" ht="26.25" x14ac:dyDescent="0.2">
      <c r="B8807" s="15" ph="1"/>
      <c r="C8807" s="85" ph="1"/>
      <c r="D8807" s="86" ph="1"/>
    </row>
    <row r="8808" spans="2:4" ht="26.25" x14ac:dyDescent="0.2">
      <c r="B8808" s="15" ph="1"/>
      <c r="C8808" s="85" ph="1"/>
      <c r="D8808" s="86" ph="1"/>
    </row>
    <row r="8809" spans="2:4" ht="26.25" x14ac:dyDescent="0.2">
      <c r="B8809" s="15" ph="1"/>
      <c r="C8809" s="85" ph="1"/>
      <c r="D8809" s="86" ph="1"/>
    </row>
    <row r="8810" spans="2:4" ht="26.25" x14ac:dyDescent="0.2">
      <c r="B8810" s="15" ph="1"/>
      <c r="C8810" s="85" ph="1"/>
      <c r="D8810" s="86" ph="1"/>
    </row>
    <row r="8811" spans="2:4" ht="26.25" x14ac:dyDescent="0.2">
      <c r="B8811" s="15" ph="1"/>
      <c r="C8811" s="85" ph="1"/>
      <c r="D8811" s="86" ph="1"/>
    </row>
    <row r="8812" spans="2:4" ht="26.25" x14ac:dyDescent="0.2">
      <c r="B8812" s="15" ph="1"/>
      <c r="C8812" s="85" ph="1"/>
      <c r="D8812" s="86" ph="1"/>
    </row>
    <row r="8813" spans="2:4" ht="26.25" x14ac:dyDescent="0.2">
      <c r="B8813" s="15" ph="1"/>
      <c r="C8813" s="85" ph="1"/>
      <c r="D8813" s="86" ph="1"/>
    </row>
    <row r="8814" spans="2:4" ht="26.25" x14ac:dyDescent="0.2">
      <c r="B8814" s="15" ph="1"/>
      <c r="C8814" s="85" ph="1"/>
      <c r="D8814" s="86" ph="1"/>
    </row>
    <row r="8815" spans="2:4" ht="26.25" x14ac:dyDescent="0.2">
      <c r="B8815" s="15" ph="1"/>
      <c r="C8815" s="85" ph="1"/>
      <c r="D8815" s="86" ph="1"/>
    </row>
    <row r="8816" spans="2:4" ht="26.25" x14ac:dyDescent="0.2">
      <c r="B8816" s="15" ph="1"/>
      <c r="C8816" s="85" ph="1"/>
      <c r="D8816" s="86" ph="1"/>
    </row>
    <row r="8817" spans="2:4" ht="26.25" x14ac:dyDescent="0.2">
      <c r="B8817" s="15" ph="1"/>
      <c r="C8817" s="85" ph="1"/>
      <c r="D8817" s="86" ph="1"/>
    </row>
    <row r="8818" spans="2:4" ht="26.25" x14ac:dyDescent="0.2">
      <c r="B8818" s="15" ph="1"/>
      <c r="C8818" s="85" ph="1"/>
      <c r="D8818" s="86" ph="1"/>
    </row>
    <row r="8819" spans="2:4" ht="26.25" x14ac:dyDescent="0.2">
      <c r="B8819" s="15" ph="1"/>
      <c r="C8819" s="85" ph="1"/>
      <c r="D8819" s="86" ph="1"/>
    </row>
    <row r="8820" spans="2:4" ht="26.25" x14ac:dyDescent="0.2">
      <c r="B8820" s="15" ph="1"/>
      <c r="C8820" s="85" ph="1"/>
      <c r="D8820" s="86" ph="1"/>
    </row>
    <row r="8821" spans="2:4" ht="26.25" x14ac:dyDescent="0.2">
      <c r="B8821" s="15" ph="1"/>
      <c r="C8821" s="85" ph="1"/>
      <c r="D8821" s="86" ph="1"/>
    </row>
    <row r="8822" spans="2:4" ht="26.25" x14ac:dyDescent="0.2">
      <c r="B8822" s="15" ph="1"/>
      <c r="C8822" s="85" ph="1"/>
      <c r="D8822" s="86" ph="1"/>
    </row>
    <row r="8823" spans="2:4" ht="26.25" x14ac:dyDescent="0.2">
      <c r="B8823" s="15" ph="1"/>
      <c r="C8823" s="85" ph="1"/>
      <c r="D8823" s="86" ph="1"/>
    </row>
    <row r="8824" spans="2:4" ht="26.25" x14ac:dyDescent="0.2">
      <c r="B8824" s="15" ph="1"/>
      <c r="C8824" s="85" ph="1"/>
      <c r="D8824" s="86" ph="1"/>
    </row>
    <row r="8825" spans="2:4" ht="26.25" x14ac:dyDescent="0.2">
      <c r="B8825" s="15" ph="1"/>
      <c r="C8825" s="85" ph="1"/>
      <c r="D8825" s="86" ph="1"/>
    </row>
    <row r="8826" spans="2:4" ht="26.25" x14ac:dyDescent="0.2">
      <c r="B8826" s="15" ph="1"/>
      <c r="C8826" s="85" ph="1"/>
      <c r="D8826" s="86" ph="1"/>
    </row>
    <row r="8827" spans="2:4" ht="26.25" x14ac:dyDescent="0.2">
      <c r="B8827" s="15" ph="1"/>
      <c r="C8827" s="85" ph="1"/>
      <c r="D8827" s="86" ph="1"/>
    </row>
    <row r="8828" spans="2:4" ht="26.25" x14ac:dyDescent="0.2">
      <c r="B8828" s="15" ph="1"/>
      <c r="C8828" s="85" ph="1"/>
      <c r="D8828" s="86" ph="1"/>
    </row>
    <row r="8829" spans="2:4" ht="26.25" x14ac:dyDescent="0.2">
      <c r="B8829" s="15" ph="1"/>
      <c r="C8829" s="85" ph="1"/>
      <c r="D8829" s="86" ph="1"/>
    </row>
    <row r="8830" spans="2:4" ht="26.25" x14ac:dyDescent="0.2">
      <c r="B8830" s="15" ph="1"/>
      <c r="C8830" s="85" ph="1"/>
      <c r="D8830" s="86" ph="1"/>
    </row>
    <row r="8831" spans="2:4" ht="26.25" x14ac:dyDescent="0.2">
      <c r="B8831" s="15" ph="1"/>
      <c r="C8831" s="85" ph="1"/>
      <c r="D8831" s="86" ph="1"/>
    </row>
    <row r="8832" spans="2:4" ht="26.25" x14ac:dyDescent="0.2">
      <c r="B8832" s="15" ph="1"/>
      <c r="C8832" s="85" ph="1"/>
      <c r="D8832" s="86" ph="1"/>
    </row>
    <row r="8833" spans="2:4" ht="26.25" x14ac:dyDescent="0.2">
      <c r="B8833" s="15" ph="1"/>
      <c r="C8833" s="85" ph="1"/>
      <c r="D8833" s="86" ph="1"/>
    </row>
    <row r="8834" spans="2:4" ht="26.25" x14ac:dyDescent="0.2">
      <c r="B8834" s="15" ph="1"/>
      <c r="C8834" s="85" ph="1"/>
      <c r="D8834" s="86" ph="1"/>
    </row>
    <row r="8835" spans="2:4" ht="26.25" x14ac:dyDescent="0.2">
      <c r="B8835" s="15" ph="1"/>
      <c r="C8835" s="85" ph="1"/>
      <c r="D8835" s="86" ph="1"/>
    </row>
    <row r="8836" spans="2:4" ht="26.25" x14ac:dyDescent="0.2">
      <c r="B8836" s="15" ph="1"/>
      <c r="C8836" s="85" ph="1"/>
      <c r="D8836" s="86" ph="1"/>
    </row>
    <row r="8837" spans="2:4" ht="26.25" x14ac:dyDescent="0.2">
      <c r="B8837" s="15" ph="1"/>
      <c r="C8837" s="85" ph="1"/>
      <c r="D8837" s="86" ph="1"/>
    </row>
    <row r="8838" spans="2:4" ht="26.25" x14ac:dyDescent="0.2">
      <c r="B8838" s="15" ph="1"/>
      <c r="C8838" s="85" ph="1"/>
      <c r="D8838" s="86" ph="1"/>
    </row>
    <row r="8839" spans="2:4" ht="26.25" x14ac:dyDescent="0.2">
      <c r="B8839" s="15" ph="1"/>
      <c r="C8839" s="85" ph="1"/>
      <c r="D8839" s="86" ph="1"/>
    </row>
    <row r="8840" spans="2:4" ht="26.25" x14ac:dyDescent="0.2">
      <c r="B8840" s="15" ph="1"/>
      <c r="C8840" s="85" ph="1"/>
      <c r="D8840" s="86" ph="1"/>
    </row>
    <row r="8841" spans="2:4" ht="26.25" x14ac:dyDescent="0.2">
      <c r="B8841" s="15" ph="1"/>
      <c r="C8841" s="85" ph="1"/>
      <c r="D8841" s="86" ph="1"/>
    </row>
    <row r="8842" spans="2:4" ht="26.25" x14ac:dyDescent="0.2">
      <c r="B8842" s="15" ph="1"/>
      <c r="C8842" s="85" ph="1"/>
      <c r="D8842" s="86" ph="1"/>
    </row>
    <row r="8843" spans="2:4" ht="26.25" x14ac:dyDescent="0.2">
      <c r="B8843" s="15" ph="1"/>
      <c r="C8843" s="85" ph="1"/>
      <c r="D8843" s="86" ph="1"/>
    </row>
    <row r="8844" spans="2:4" ht="26.25" x14ac:dyDescent="0.2">
      <c r="B8844" s="15" ph="1"/>
      <c r="C8844" s="85" ph="1"/>
      <c r="D8844" s="86" ph="1"/>
    </row>
    <row r="8845" spans="2:4" ht="26.25" x14ac:dyDescent="0.2">
      <c r="B8845" s="15" ph="1"/>
      <c r="C8845" s="85" ph="1"/>
      <c r="D8845" s="86" ph="1"/>
    </row>
    <row r="8846" spans="2:4" ht="26.25" x14ac:dyDescent="0.2">
      <c r="B8846" s="15" ph="1"/>
      <c r="C8846" s="85" ph="1"/>
      <c r="D8846" s="86" ph="1"/>
    </row>
    <row r="8847" spans="2:4" ht="26.25" x14ac:dyDescent="0.2">
      <c r="B8847" s="15" ph="1"/>
      <c r="C8847" s="85" ph="1"/>
      <c r="D8847" s="86" ph="1"/>
    </row>
    <row r="8848" spans="2:4" ht="26.25" x14ac:dyDescent="0.2">
      <c r="B8848" s="15" ph="1"/>
      <c r="C8848" s="85" ph="1"/>
      <c r="D8848" s="86" ph="1"/>
    </row>
    <row r="8849" spans="2:4" ht="26.25" x14ac:dyDescent="0.2">
      <c r="B8849" s="15" ph="1"/>
      <c r="C8849" s="85" ph="1"/>
      <c r="D8849" s="86" ph="1"/>
    </row>
    <row r="8850" spans="2:4" ht="26.25" x14ac:dyDescent="0.2">
      <c r="B8850" s="15" ph="1"/>
      <c r="C8850" s="85" ph="1"/>
      <c r="D8850" s="86" ph="1"/>
    </row>
    <row r="8851" spans="2:4" ht="26.25" x14ac:dyDescent="0.2">
      <c r="B8851" s="15" ph="1"/>
      <c r="C8851" s="85" ph="1"/>
      <c r="D8851" s="86" ph="1"/>
    </row>
    <row r="8852" spans="2:4" ht="26.25" x14ac:dyDescent="0.2">
      <c r="B8852" s="15" ph="1"/>
      <c r="C8852" s="85" ph="1"/>
      <c r="D8852" s="86" ph="1"/>
    </row>
    <row r="8853" spans="2:4" ht="26.25" x14ac:dyDescent="0.2">
      <c r="B8853" s="15" ph="1"/>
      <c r="C8853" s="85" ph="1"/>
      <c r="D8853" s="86" ph="1"/>
    </row>
    <row r="8854" spans="2:4" ht="26.25" x14ac:dyDescent="0.2">
      <c r="B8854" s="15" ph="1"/>
      <c r="C8854" s="85" ph="1"/>
      <c r="D8854" s="86" ph="1"/>
    </row>
    <row r="8855" spans="2:4" ht="26.25" x14ac:dyDescent="0.2">
      <c r="B8855" s="15" ph="1"/>
      <c r="C8855" s="85" ph="1"/>
      <c r="D8855" s="86" ph="1"/>
    </row>
    <row r="8856" spans="2:4" ht="26.25" x14ac:dyDescent="0.2">
      <c r="B8856" s="15" ph="1"/>
      <c r="C8856" s="85" ph="1"/>
      <c r="D8856" s="86" ph="1"/>
    </row>
    <row r="8857" spans="2:4" ht="26.25" x14ac:dyDescent="0.2">
      <c r="B8857" s="15" ph="1"/>
      <c r="C8857" s="85" ph="1"/>
      <c r="D8857" s="86" ph="1"/>
    </row>
    <row r="8858" spans="2:4" ht="26.25" x14ac:dyDescent="0.2">
      <c r="B8858" s="15" ph="1"/>
      <c r="C8858" s="85" ph="1"/>
      <c r="D8858" s="86" ph="1"/>
    </row>
    <row r="8859" spans="2:4" ht="26.25" x14ac:dyDescent="0.2">
      <c r="B8859" s="15" ph="1"/>
      <c r="C8859" s="85" ph="1"/>
      <c r="D8859" s="86" ph="1"/>
    </row>
    <row r="8860" spans="2:4" ht="26.25" x14ac:dyDescent="0.2">
      <c r="B8860" s="15" ph="1"/>
      <c r="C8860" s="85" ph="1"/>
      <c r="D8860" s="86" ph="1"/>
    </row>
    <row r="8861" spans="2:4" ht="26.25" x14ac:dyDescent="0.2">
      <c r="B8861" s="15" ph="1"/>
      <c r="C8861" s="85" ph="1"/>
      <c r="D8861" s="86" ph="1"/>
    </row>
    <row r="8862" spans="2:4" ht="26.25" x14ac:dyDescent="0.2">
      <c r="B8862" s="15" ph="1"/>
      <c r="C8862" s="85" ph="1"/>
      <c r="D8862" s="86" ph="1"/>
    </row>
    <row r="8863" spans="2:4" ht="26.25" x14ac:dyDescent="0.2">
      <c r="B8863" s="15" ph="1"/>
      <c r="C8863" s="85" ph="1"/>
      <c r="D8863" s="86" ph="1"/>
    </row>
    <row r="8864" spans="2:4" ht="26.25" x14ac:dyDescent="0.2">
      <c r="B8864" s="15" ph="1"/>
      <c r="C8864" s="85" ph="1"/>
      <c r="D8864" s="86" ph="1"/>
    </row>
    <row r="8865" spans="2:4" ht="26.25" x14ac:dyDescent="0.2">
      <c r="B8865" s="15" ph="1"/>
      <c r="C8865" s="85" ph="1"/>
      <c r="D8865" s="86" ph="1"/>
    </row>
    <row r="8866" spans="2:4" ht="26.25" x14ac:dyDescent="0.2">
      <c r="B8866" s="15" ph="1"/>
      <c r="C8866" s="85" ph="1"/>
      <c r="D8866" s="86" ph="1"/>
    </row>
    <row r="8867" spans="2:4" ht="26.25" x14ac:dyDescent="0.2">
      <c r="B8867" s="15" ph="1"/>
      <c r="C8867" s="85" ph="1"/>
      <c r="D8867" s="86" ph="1"/>
    </row>
    <row r="8868" spans="2:4" ht="26.25" x14ac:dyDescent="0.2">
      <c r="B8868" s="15" ph="1"/>
      <c r="C8868" s="85" ph="1"/>
      <c r="D8868" s="86" ph="1"/>
    </row>
    <row r="8869" spans="2:4" ht="26.25" x14ac:dyDescent="0.2">
      <c r="B8869" s="15" ph="1"/>
      <c r="C8869" s="85" ph="1"/>
      <c r="D8869" s="86" ph="1"/>
    </row>
    <row r="8870" spans="2:4" ht="26.25" x14ac:dyDescent="0.2">
      <c r="B8870" s="15" ph="1"/>
      <c r="C8870" s="85" ph="1"/>
      <c r="D8870" s="86" ph="1"/>
    </row>
    <row r="8871" spans="2:4" ht="26.25" x14ac:dyDescent="0.2">
      <c r="B8871" s="15" ph="1"/>
      <c r="C8871" s="85" ph="1"/>
      <c r="D8871" s="86" ph="1"/>
    </row>
    <row r="8872" spans="2:4" ht="26.25" x14ac:dyDescent="0.2">
      <c r="B8872" s="15" ph="1"/>
      <c r="C8872" s="85" ph="1"/>
      <c r="D8872" s="86" ph="1"/>
    </row>
    <row r="8873" spans="2:4" ht="26.25" x14ac:dyDescent="0.2">
      <c r="B8873" s="15" ph="1"/>
      <c r="C8873" s="85" ph="1"/>
      <c r="D8873" s="86" ph="1"/>
    </row>
    <row r="8874" spans="2:4" ht="26.25" x14ac:dyDescent="0.2">
      <c r="B8874" s="15" ph="1"/>
      <c r="C8874" s="85" ph="1"/>
      <c r="D8874" s="86" ph="1"/>
    </row>
    <row r="8875" spans="2:4" ht="26.25" x14ac:dyDescent="0.2">
      <c r="B8875" s="15" ph="1"/>
      <c r="C8875" s="85" ph="1"/>
      <c r="D8875" s="86" ph="1"/>
    </row>
    <row r="8876" spans="2:4" ht="26.25" x14ac:dyDescent="0.2">
      <c r="B8876" s="15" ph="1"/>
      <c r="C8876" s="85" ph="1"/>
      <c r="D8876" s="86" ph="1"/>
    </row>
    <row r="8877" spans="2:4" ht="26.25" x14ac:dyDescent="0.2">
      <c r="B8877" s="15" ph="1"/>
      <c r="C8877" s="85" ph="1"/>
      <c r="D8877" s="86" ph="1"/>
    </row>
    <row r="8878" spans="2:4" ht="26.25" x14ac:dyDescent="0.2">
      <c r="B8878" s="15" ph="1"/>
      <c r="C8878" s="85" ph="1"/>
      <c r="D8878" s="86" ph="1"/>
    </row>
    <row r="8879" spans="2:4" ht="26.25" x14ac:dyDescent="0.2">
      <c r="B8879" s="15" ph="1"/>
      <c r="C8879" s="85" ph="1"/>
      <c r="D8879" s="86" ph="1"/>
    </row>
    <row r="8880" spans="2:4" ht="26.25" x14ac:dyDescent="0.2">
      <c r="B8880" s="15" ph="1"/>
      <c r="C8880" s="85" ph="1"/>
      <c r="D8880" s="86" ph="1"/>
    </row>
    <row r="8881" spans="2:4" ht="26.25" x14ac:dyDescent="0.2">
      <c r="B8881" s="15" ph="1"/>
      <c r="C8881" s="85" ph="1"/>
      <c r="D8881" s="86" ph="1"/>
    </row>
    <row r="8882" spans="2:4" ht="26.25" x14ac:dyDescent="0.2">
      <c r="B8882" s="15" ph="1"/>
      <c r="C8882" s="85" ph="1"/>
      <c r="D8882" s="86" ph="1"/>
    </row>
    <row r="8883" spans="2:4" ht="26.25" x14ac:dyDescent="0.2">
      <c r="B8883" s="15" ph="1"/>
      <c r="C8883" s="85" ph="1"/>
      <c r="D8883" s="86" ph="1"/>
    </row>
    <row r="8884" spans="2:4" ht="26.25" x14ac:dyDescent="0.2">
      <c r="B8884" s="15" ph="1"/>
      <c r="C8884" s="85" ph="1"/>
      <c r="D8884" s="86" ph="1"/>
    </row>
    <row r="8885" spans="2:4" ht="26.25" x14ac:dyDescent="0.2">
      <c r="B8885" s="15" ph="1"/>
      <c r="C8885" s="85" ph="1"/>
      <c r="D8885" s="86" ph="1"/>
    </row>
    <row r="8886" spans="2:4" ht="26.25" x14ac:dyDescent="0.2">
      <c r="B8886" s="15" ph="1"/>
      <c r="C8886" s="85" ph="1"/>
      <c r="D8886" s="86" ph="1"/>
    </row>
    <row r="8887" spans="2:4" ht="26.25" x14ac:dyDescent="0.2">
      <c r="B8887" s="15" ph="1"/>
      <c r="C8887" s="85" ph="1"/>
      <c r="D8887" s="86" ph="1"/>
    </row>
    <row r="8888" spans="2:4" ht="26.25" x14ac:dyDescent="0.2">
      <c r="B8888" s="15" ph="1"/>
      <c r="C8888" s="85" ph="1"/>
      <c r="D8888" s="86" ph="1"/>
    </row>
    <row r="8889" spans="2:4" ht="26.25" x14ac:dyDescent="0.2">
      <c r="B8889" s="15" ph="1"/>
      <c r="C8889" s="85" ph="1"/>
      <c r="D8889" s="86" ph="1"/>
    </row>
    <row r="8890" spans="2:4" ht="26.25" x14ac:dyDescent="0.2">
      <c r="B8890" s="15" ph="1"/>
      <c r="C8890" s="85" ph="1"/>
      <c r="D8890" s="86" ph="1"/>
    </row>
    <row r="8891" spans="2:4" ht="26.25" x14ac:dyDescent="0.2">
      <c r="B8891" s="15" ph="1"/>
      <c r="C8891" s="85" ph="1"/>
      <c r="D8891" s="86" ph="1"/>
    </row>
    <row r="8892" spans="2:4" ht="26.25" x14ac:dyDescent="0.2">
      <c r="B8892" s="15" ph="1"/>
      <c r="C8892" s="85" ph="1"/>
      <c r="D8892" s="86" ph="1"/>
    </row>
    <row r="8893" spans="2:4" ht="26.25" x14ac:dyDescent="0.2">
      <c r="B8893" s="15" ph="1"/>
      <c r="C8893" s="85" ph="1"/>
      <c r="D8893" s="86" ph="1"/>
    </row>
    <row r="8894" spans="2:4" ht="26.25" x14ac:dyDescent="0.2">
      <c r="B8894" s="15" ph="1"/>
      <c r="C8894" s="85" ph="1"/>
      <c r="D8894" s="86" ph="1"/>
    </row>
    <row r="8895" spans="2:4" ht="26.25" x14ac:dyDescent="0.2">
      <c r="B8895" s="15" ph="1"/>
      <c r="C8895" s="85" ph="1"/>
      <c r="D8895" s="86" ph="1"/>
    </row>
    <row r="8896" spans="2:4" ht="26.25" x14ac:dyDescent="0.2">
      <c r="B8896" s="15" ph="1"/>
      <c r="C8896" s="85" ph="1"/>
      <c r="D8896" s="86" ph="1"/>
    </row>
    <row r="8897" spans="2:4" ht="26.25" x14ac:dyDescent="0.2">
      <c r="B8897" s="15" ph="1"/>
      <c r="C8897" s="85" ph="1"/>
      <c r="D8897" s="86" ph="1"/>
    </row>
    <row r="8898" spans="2:4" ht="26.25" x14ac:dyDescent="0.2">
      <c r="B8898" s="15" ph="1"/>
      <c r="C8898" s="85" ph="1"/>
      <c r="D8898" s="86" ph="1"/>
    </row>
    <row r="8899" spans="2:4" ht="26.25" x14ac:dyDescent="0.2">
      <c r="B8899" s="15" ph="1"/>
      <c r="C8899" s="85" ph="1"/>
      <c r="D8899" s="86" ph="1"/>
    </row>
    <row r="8900" spans="2:4" ht="26.25" x14ac:dyDescent="0.2">
      <c r="B8900" s="15" ph="1"/>
      <c r="C8900" s="85" ph="1"/>
      <c r="D8900" s="86" ph="1"/>
    </row>
    <row r="8901" spans="2:4" ht="26.25" x14ac:dyDescent="0.2">
      <c r="B8901" s="15" ph="1"/>
      <c r="C8901" s="85" ph="1"/>
      <c r="D8901" s="86" ph="1"/>
    </row>
    <row r="8902" spans="2:4" ht="26.25" x14ac:dyDescent="0.2">
      <c r="B8902" s="15" ph="1"/>
      <c r="C8902" s="85" ph="1"/>
      <c r="D8902" s="86" ph="1"/>
    </row>
    <row r="8903" spans="2:4" ht="26.25" x14ac:dyDescent="0.2">
      <c r="B8903" s="15" ph="1"/>
      <c r="C8903" s="85" ph="1"/>
      <c r="D8903" s="86" ph="1"/>
    </row>
    <row r="8904" spans="2:4" ht="26.25" x14ac:dyDescent="0.2">
      <c r="B8904" s="15" ph="1"/>
      <c r="C8904" s="85" ph="1"/>
      <c r="D8904" s="86" ph="1"/>
    </row>
    <row r="8905" spans="2:4" ht="26.25" x14ac:dyDescent="0.2">
      <c r="B8905" s="15" ph="1"/>
      <c r="C8905" s="85" ph="1"/>
      <c r="D8905" s="86" ph="1"/>
    </row>
    <row r="8906" spans="2:4" ht="26.25" x14ac:dyDescent="0.2">
      <c r="B8906" s="15" ph="1"/>
      <c r="C8906" s="85" ph="1"/>
      <c r="D8906" s="86" ph="1"/>
    </row>
    <row r="8907" spans="2:4" ht="26.25" x14ac:dyDescent="0.2">
      <c r="B8907" s="15" ph="1"/>
      <c r="C8907" s="85" ph="1"/>
      <c r="D8907" s="86" ph="1"/>
    </row>
    <row r="8908" spans="2:4" ht="26.25" x14ac:dyDescent="0.2">
      <c r="B8908" s="15" ph="1"/>
      <c r="C8908" s="85" ph="1"/>
      <c r="D8908" s="86" ph="1"/>
    </row>
    <row r="8909" spans="2:4" ht="26.25" x14ac:dyDescent="0.2">
      <c r="B8909" s="15" ph="1"/>
      <c r="C8909" s="85" ph="1"/>
      <c r="D8909" s="86" ph="1"/>
    </row>
    <row r="8910" spans="2:4" ht="26.25" x14ac:dyDescent="0.2">
      <c r="B8910" s="15" ph="1"/>
      <c r="C8910" s="85" ph="1"/>
      <c r="D8910" s="86" ph="1"/>
    </row>
    <row r="8911" spans="2:4" ht="26.25" x14ac:dyDescent="0.2">
      <c r="B8911" s="15" ph="1"/>
      <c r="C8911" s="85" ph="1"/>
      <c r="D8911" s="86" ph="1"/>
    </row>
    <row r="8912" spans="2:4" ht="26.25" x14ac:dyDescent="0.2">
      <c r="B8912" s="15" ph="1"/>
      <c r="C8912" s="85" ph="1"/>
      <c r="D8912" s="86" ph="1"/>
    </row>
    <row r="8913" spans="2:4" ht="26.25" x14ac:dyDescent="0.2">
      <c r="B8913" s="15" ph="1"/>
      <c r="C8913" s="85" ph="1"/>
      <c r="D8913" s="86" ph="1"/>
    </row>
    <row r="8914" spans="2:4" ht="26.25" x14ac:dyDescent="0.2">
      <c r="B8914" s="15" ph="1"/>
      <c r="C8914" s="85" ph="1"/>
      <c r="D8914" s="86" ph="1"/>
    </row>
    <row r="8915" spans="2:4" ht="26.25" x14ac:dyDescent="0.2">
      <c r="B8915" s="15" ph="1"/>
      <c r="C8915" s="85" ph="1"/>
      <c r="D8915" s="86" ph="1"/>
    </row>
    <row r="8916" spans="2:4" ht="26.25" x14ac:dyDescent="0.2">
      <c r="B8916" s="15" ph="1"/>
      <c r="C8916" s="85" ph="1"/>
      <c r="D8916" s="86" ph="1"/>
    </row>
    <row r="8917" spans="2:4" ht="26.25" x14ac:dyDescent="0.2">
      <c r="B8917" s="15" ph="1"/>
      <c r="C8917" s="85" ph="1"/>
      <c r="D8917" s="86" ph="1"/>
    </row>
    <row r="8918" spans="2:4" ht="26.25" x14ac:dyDescent="0.2">
      <c r="B8918" s="15" ph="1"/>
      <c r="C8918" s="85" ph="1"/>
      <c r="D8918" s="86" ph="1"/>
    </row>
    <row r="8919" spans="2:4" ht="26.25" x14ac:dyDescent="0.2">
      <c r="B8919" s="15" ph="1"/>
      <c r="C8919" s="85" ph="1"/>
      <c r="D8919" s="86" ph="1"/>
    </row>
    <row r="8920" spans="2:4" ht="26.25" x14ac:dyDescent="0.2">
      <c r="B8920" s="15" ph="1"/>
      <c r="C8920" s="85" ph="1"/>
      <c r="D8920" s="86" ph="1"/>
    </row>
    <row r="8921" spans="2:4" ht="26.25" x14ac:dyDescent="0.2">
      <c r="B8921" s="15" ph="1"/>
      <c r="C8921" s="85" ph="1"/>
      <c r="D8921" s="86" ph="1"/>
    </row>
    <row r="8922" spans="2:4" ht="26.25" x14ac:dyDescent="0.2">
      <c r="B8922" s="15" ph="1"/>
      <c r="C8922" s="85" ph="1"/>
      <c r="D8922" s="86" ph="1"/>
    </row>
    <row r="8923" spans="2:4" ht="26.25" x14ac:dyDescent="0.2">
      <c r="B8923" s="15" ph="1"/>
      <c r="C8923" s="85" ph="1"/>
      <c r="D8923" s="86" ph="1"/>
    </row>
    <row r="8924" spans="2:4" ht="26.25" x14ac:dyDescent="0.2">
      <c r="B8924" s="15" ph="1"/>
      <c r="C8924" s="85" ph="1"/>
      <c r="D8924" s="86" ph="1"/>
    </row>
    <row r="8925" spans="2:4" ht="26.25" x14ac:dyDescent="0.2">
      <c r="B8925" s="15" ph="1"/>
      <c r="C8925" s="85" ph="1"/>
      <c r="D8925" s="86" ph="1"/>
    </row>
    <row r="8926" spans="2:4" ht="26.25" x14ac:dyDescent="0.2">
      <c r="B8926" s="15" ph="1"/>
      <c r="C8926" s="85" ph="1"/>
      <c r="D8926" s="86" ph="1"/>
    </row>
    <row r="8927" spans="2:4" ht="26.25" x14ac:dyDescent="0.2">
      <c r="B8927" s="15" ph="1"/>
      <c r="C8927" s="85" ph="1"/>
      <c r="D8927" s="86" ph="1"/>
    </row>
    <row r="8928" spans="2:4" ht="26.25" x14ac:dyDescent="0.2">
      <c r="B8928" s="15" ph="1"/>
      <c r="C8928" s="85" ph="1"/>
      <c r="D8928" s="86" ph="1"/>
    </row>
    <row r="8929" spans="2:4" ht="26.25" x14ac:dyDescent="0.2">
      <c r="B8929" s="15" ph="1"/>
      <c r="C8929" s="85" ph="1"/>
      <c r="D8929" s="86" ph="1"/>
    </row>
    <row r="8930" spans="2:4" ht="26.25" x14ac:dyDescent="0.2">
      <c r="B8930" s="15" ph="1"/>
      <c r="C8930" s="85" ph="1"/>
      <c r="D8930" s="86" ph="1"/>
    </row>
    <row r="8931" spans="2:4" ht="26.25" x14ac:dyDescent="0.2">
      <c r="B8931" s="15" ph="1"/>
      <c r="C8931" s="85" ph="1"/>
      <c r="D8931" s="86" ph="1"/>
    </row>
    <row r="8932" spans="2:4" ht="26.25" x14ac:dyDescent="0.2">
      <c r="B8932" s="15" ph="1"/>
      <c r="C8932" s="85" ph="1"/>
      <c r="D8932" s="86" ph="1"/>
    </row>
    <row r="8933" spans="2:4" ht="26.25" x14ac:dyDescent="0.2">
      <c r="B8933" s="15" ph="1"/>
      <c r="C8933" s="85" ph="1"/>
      <c r="D8933" s="86" ph="1"/>
    </row>
    <row r="8934" spans="2:4" ht="26.25" x14ac:dyDescent="0.2">
      <c r="B8934" s="15" ph="1"/>
      <c r="C8934" s="85" ph="1"/>
      <c r="D8934" s="86" ph="1"/>
    </row>
    <row r="8935" spans="2:4" ht="26.25" x14ac:dyDescent="0.2">
      <c r="B8935" s="15" ph="1"/>
      <c r="C8935" s="85" ph="1"/>
      <c r="D8935" s="86" ph="1"/>
    </row>
    <row r="8936" spans="2:4" ht="26.25" x14ac:dyDescent="0.2">
      <c r="B8936" s="15" ph="1"/>
      <c r="C8936" s="85" ph="1"/>
      <c r="D8936" s="86" ph="1"/>
    </row>
    <row r="8937" spans="2:4" ht="26.25" x14ac:dyDescent="0.2">
      <c r="B8937" s="15" ph="1"/>
      <c r="C8937" s="85" ph="1"/>
      <c r="D8937" s="86" ph="1"/>
    </row>
    <row r="8938" spans="2:4" ht="26.25" x14ac:dyDescent="0.2">
      <c r="B8938" s="15" ph="1"/>
      <c r="C8938" s="85" ph="1"/>
      <c r="D8938" s="86" ph="1"/>
    </row>
    <row r="8939" spans="2:4" ht="26.25" x14ac:dyDescent="0.2">
      <c r="B8939" s="15" ph="1"/>
      <c r="C8939" s="85" ph="1"/>
      <c r="D8939" s="86" ph="1"/>
    </row>
    <row r="8940" spans="2:4" ht="26.25" x14ac:dyDescent="0.2">
      <c r="B8940" s="15" ph="1"/>
      <c r="C8940" s="85" ph="1"/>
      <c r="D8940" s="86" ph="1"/>
    </row>
    <row r="8941" spans="2:4" ht="26.25" x14ac:dyDescent="0.2">
      <c r="B8941" s="15" ph="1"/>
      <c r="C8941" s="85" ph="1"/>
      <c r="D8941" s="86" ph="1"/>
    </row>
    <row r="8942" spans="2:4" ht="26.25" x14ac:dyDescent="0.2">
      <c r="B8942" s="15" ph="1"/>
      <c r="C8942" s="85" ph="1"/>
      <c r="D8942" s="86" ph="1"/>
    </row>
    <row r="8943" spans="2:4" ht="26.25" x14ac:dyDescent="0.2">
      <c r="B8943" s="15" ph="1"/>
      <c r="C8943" s="85" ph="1"/>
      <c r="D8943" s="86" ph="1"/>
    </row>
    <row r="8944" spans="2:4" ht="26.25" x14ac:dyDescent="0.2">
      <c r="B8944" s="15" ph="1"/>
      <c r="C8944" s="85" ph="1"/>
      <c r="D8944" s="86" ph="1"/>
    </row>
    <row r="8945" spans="2:4" ht="26.25" x14ac:dyDescent="0.2">
      <c r="B8945" s="15" ph="1"/>
      <c r="C8945" s="85" ph="1"/>
      <c r="D8945" s="86" ph="1"/>
    </row>
    <row r="8946" spans="2:4" ht="26.25" x14ac:dyDescent="0.2">
      <c r="B8946" s="15" ph="1"/>
      <c r="C8946" s="85" ph="1"/>
      <c r="D8946" s="86" ph="1"/>
    </row>
    <row r="8947" spans="2:4" ht="26.25" x14ac:dyDescent="0.2">
      <c r="B8947" s="15" ph="1"/>
      <c r="C8947" s="85" ph="1"/>
      <c r="D8947" s="86" ph="1"/>
    </row>
    <row r="8948" spans="2:4" ht="26.25" x14ac:dyDescent="0.2">
      <c r="B8948" s="15" ph="1"/>
      <c r="C8948" s="85" ph="1"/>
      <c r="D8948" s="86" ph="1"/>
    </row>
    <row r="8949" spans="2:4" ht="26.25" x14ac:dyDescent="0.2">
      <c r="B8949" s="15" ph="1"/>
      <c r="C8949" s="85" ph="1"/>
      <c r="D8949" s="86" ph="1"/>
    </row>
    <row r="8950" spans="2:4" ht="26.25" x14ac:dyDescent="0.2">
      <c r="B8950" s="15" ph="1"/>
      <c r="C8950" s="85" ph="1"/>
      <c r="D8950" s="86" ph="1"/>
    </row>
    <row r="8951" spans="2:4" ht="26.25" x14ac:dyDescent="0.2">
      <c r="B8951" s="15" ph="1"/>
      <c r="C8951" s="85" ph="1"/>
      <c r="D8951" s="86" ph="1"/>
    </row>
    <row r="8952" spans="2:4" ht="26.25" x14ac:dyDescent="0.2">
      <c r="B8952" s="15" ph="1"/>
      <c r="C8952" s="85" ph="1"/>
      <c r="D8952" s="86" ph="1"/>
    </row>
    <row r="8953" spans="2:4" ht="26.25" x14ac:dyDescent="0.2">
      <c r="B8953" s="15" ph="1"/>
      <c r="C8953" s="85" ph="1"/>
      <c r="D8953" s="86" ph="1"/>
    </row>
    <row r="8954" spans="2:4" ht="26.25" x14ac:dyDescent="0.2">
      <c r="B8954" s="15" ph="1"/>
      <c r="C8954" s="85" ph="1"/>
      <c r="D8954" s="86" ph="1"/>
    </row>
    <row r="8955" spans="2:4" ht="26.25" x14ac:dyDescent="0.2">
      <c r="B8955" s="15" ph="1"/>
      <c r="C8955" s="85" ph="1"/>
      <c r="D8955" s="86" ph="1"/>
    </row>
    <row r="8956" spans="2:4" ht="26.25" x14ac:dyDescent="0.2">
      <c r="B8956" s="15" ph="1"/>
      <c r="C8956" s="85" ph="1"/>
      <c r="D8956" s="86" ph="1"/>
    </row>
    <row r="8957" spans="2:4" ht="26.25" x14ac:dyDescent="0.2">
      <c r="B8957" s="15" ph="1"/>
      <c r="C8957" s="85" ph="1"/>
      <c r="D8957" s="86" ph="1"/>
    </row>
    <row r="8958" spans="2:4" ht="26.25" x14ac:dyDescent="0.2">
      <c r="B8958" s="15" ph="1"/>
      <c r="C8958" s="85" ph="1"/>
      <c r="D8958" s="86" ph="1"/>
    </row>
    <row r="8959" spans="2:4" ht="26.25" x14ac:dyDescent="0.2">
      <c r="B8959" s="15" ph="1"/>
      <c r="C8959" s="85" ph="1"/>
      <c r="D8959" s="86" ph="1"/>
    </row>
    <row r="8960" spans="2:4" ht="26.25" x14ac:dyDescent="0.2">
      <c r="B8960" s="15" ph="1"/>
      <c r="C8960" s="85" ph="1"/>
      <c r="D8960" s="86" ph="1"/>
    </row>
    <row r="8961" spans="2:4" ht="26.25" x14ac:dyDescent="0.2">
      <c r="B8961" s="15" ph="1"/>
      <c r="C8961" s="85" ph="1"/>
      <c r="D8961" s="86" ph="1"/>
    </row>
    <row r="8962" spans="2:4" ht="26.25" x14ac:dyDescent="0.2">
      <c r="B8962" s="15" ph="1"/>
      <c r="C8962" s="85" ph="1"/>
      <c r="D8962" s="86" ph="1"/>
    </row>
    <row r="8963" spans="2:4" ht="26.25" x14ac:dyDescent="0.2">
      <c r="B8963" s="15" ph="1"/>
      <c r="C8963" s="85" ph="1"/>
      <c r="D8963" s="86" ph="1"/>
    </row>
    <row r="8964" spans="2:4" ht="26.25" x14ac:dyDescent="0.2">
      <c r="B8964" s="15" ph="1"/>
      <c r="C8964" s="85" ph="1"/>
      <c r="D8964" s="86" ph="1"/>
    </row>
    <row r="8965" spans="2:4" ht="26.25" x14ac:dyDescent="0.2">
      <c r="B8965" s="15" ph="1"/>
      <c r="C8965" s="85" ph="1"/>
      <c r="D8965" s="86" ph="1"/>
    </row>
    <row r="8966" spans="2:4" ht="26.25" x14ac:dyDescent="0.2">
      <c r="B8966" s="15" ph="1"/>
      <c r="C8966" s="85" ph="1"/>
      <c r="D8966" s="86" ph="1"/>
    </row>
    <row r="8967" spans="2:4" ht="26.25" x14ac:dyDescent="0.2">
      <c r="B8967" s="15" ph="1"/>
      <c r="C8967" s="85" ph="1"/>
      <c r="D8967" s="86" ph="1"/>
    </row>
    <row r="8968" spans="2:4" ht="26.25" x14ac:dyDescent="0.2">
      <c r="B8968" s="15" ph="1"/>
      <c r="C8968" s="85" ph="1"/>
      <c r="D8968" s="86" ph="1"/>
    </row>
    <row r="8969" spans="2:4" ht="26.25" x14ac:dyDescent="0.2">
      <c r="B8969" s="15" ph="1"/>
      <c r="C8969" s="85" ph="1"/>
      <c r="D8969" s="86" ph="1"/>
    </row>
    <row r="8970" spans="2:4" ht="26.25" x14ac:dyDescent="0.2">
      <c r="B8970" s="15" ph="1"/>
      <c r="C8970" s="85" ph="1"/>
      <c r="D8970" s="86" ph="1"/>
    </row>
    <row r="8971" spans="2:4" ht="26.25" x14ac:dyDescent="0.2">
      <c r="B8971" s="15" ph="1"/>
      <c r="C8971" s="85" ph="1"/>
      <c r="D8971" s="86" ph="1"/>
    </row>
    <row r="8972" spans="2:4" ht="26.25" x14ac:dyDescent="0.2">
      <c r="B8972" s="15" ph="1"/>
      <c r="C8972" s="85" ph="1"/>
      <c r="D8972" s="86" ph="1"/>
    </row>
    <row r="8973" spans="2:4" ht="26.25" x14ac:dyDescent="0.2">
      <c r="B8973" s="15" ph="1"/>
      <c r="C8973" s="85" ph="1"/>
      <c r="D8973" s="86" ph="1"/>
    </row>
    <row r="8974" spans="2:4" ht="26.25" x14ac:dyDescent="0.2">
      <c r="B8974" s="15" ph="1"/>
      <c r="C8974" s="85" ph="1"/>
      <c r="D8974" s="86" ph="1"/>
    </row>
    <row r="8975" spans="2:4" ht="26.25" x14ac:dyDescent="0.2">
      <c r="B8975" s="15" ph="1"/>
      <c r="C8975" s="85" ph="1"/>
      <c r="D8975" s="86" ph="1"/>
    </row>
    <row r="8976" spans="2:4" ht="26.25" x14ac:dyDescent="0.2">
      <c r="B8976" s="15" ph="1"/>
      <c r="C8976" s="85" ph="1"/>
      <c r="D8976" s="86" ph="1"/>
    </row>
    <row r="8977" spans="2:4" ht="26.25" x14ac:dyDescent="0.2">
      <c r="B8977" s="15" ph="1"/>
      <c r="C8977" s="85" ph="1"/>
      <c r="D8977" s="86" ph="1"/>
    </row>
    <row r="8978" spans="2:4" ht="26.25" x14ac:dyDescent="0.2">
      <c r="B8978" s="15" ph="1"/>
      <c r="C8978" s="85" ph="1"/>
      <c r="D8978" s="86" ph="1"/>
    </row>
    <row r="8979" spans="2:4" ht="26.25" x14ac:dyDescent="0.2">
      <c r="B8979" s="15" ph="1"/>
      <c r="C8979" s="85" ph="1"/>
      <c r="D8979" s="86" ph="1"/>
    </row>
    <row r="8980" spans="2:4" ht="26.25" x14ac:dyDescent="0.2">
      <c r="B8980" s="15" ph="1"/>
      <c r="C8980" s="85" ph="1"/>
      <c r="D8980" s="86" ph="1"/>
    </row>
    <row r="8981" spans="2:4" ht="26.25" x14ac:dyDescent="0.2">
      <c r="B8981" s="15" ph="1"/>
      <c r="C8981" s="85" ph="1"/>
      <c r="D8981" s="86" ph="1"/>
    </row>
    <row r="8982" spans="2:4" ht="26.25" x14ac:dyDescent="0.2">
      <c r="B8982" s="15" ph="1"/>
      <c r="C8982" s="85" ph="1"/>
      <c r="D8982" s="86" ph="1"/>
    </row>
    <row r="8983" spans="2:4" ht="26.25" x14ac:dyDescent="0.2">
      <c r="B8983" s="15" ph="1"/>
      <c r="C8983" s="85" ph="1"/>
      <c r="D8983" s="86" ph="1"/>
    </row>
    <row r="8984" spans="2:4" ht="26.25" x14ac:dyDescent="0.2">
      <c r="B8984" s="15" ph="1"/>
      <c r="C8984" s="85" ph="1"/>
      <c r="D8984" s="86" ph="1"/>
    </row>
    <row r="8985" spans="2:4" ht="26.25" x14ac:dyDescent="0.2">
      <c r="B8985" s="15" ph="1"/>
      <c r="C8985" s="85" ph="1"/>
      <c r="D8985" s="86" ph="1"/>
    </row>
    <row r="8986" spans="2:4" ht="26.25" x14ac:dyDescent="0.2">
      <c r="B8986" s="15" ph="1"/>
      <c r="C8986" s="85" ph="1"/>
      <c r="D8986" s="86" ph="1"/>
    </row>
    <row r="8987" spans="2:4" ht="26.25" x14ac:dyDescent="0.2">
      <c r="B8987" s="15" ph="1"/>
      <c r="C8987" s="85" ph="1"/>
      <c r="D8987" s="86" ph="1"/>
    </row>
    <row r="8988" spans="2:4" ht="26.25" x14ac:dyDescent="0.2">
      <c r="B8988" s="15" ph="1"/>
      <c r="C8988" s="85" ph="1"/>
      <c r="D8988" s="86" ph="1"/>
    </row>
    <row r="8989" spans="2:4" ht="26.25" x14ac:dyDescent="0.2">
      <c r="B8989" s="15" ph="1"/>
      <c r="C8989" s="85" ph="1"/>
      <c r="D8989" s="86" ph="1"/>
    </row>
    <row r="8990" spans="2:4" ht="26.25" x14ac:dyDescent="0.2">
      <c r="B8990" s="15" ph="1"/>
      <c r="C8990" s="85" ph="1"/>
      <c r="D8990" s="86" ph="1"/>
    </row>
    <row r="8991" spans="2:4" ht="26.25" x14ac:dyDescent="0.2">
      <c r="B8991" s="15" ph="1"/>
      <c r="C8991" s="85" ph="1"/>
      <c r="D8991" s="86" ph="1"/>
    </row>
    <row r="8992" spans="2:4" ht="26.25" x14ac:dyDescent="0.2">
      <c r="B8992" s="15" ph="1"/>
      <c r="C8992" s="85" ph="1"/>
      <c r="D8992" s="86" ph="1"/>
    </row>
    <row r="8993" spans="2:4" ht="26.25" x14ac:dyDescent="0.2">
      <c r="B8993" s="15" ph="1"/>
      <c r="C8993" s="85" ph="1"/>
      <c r="D8993" s="86" ph="1"/>
    </row>
    <row r="8994" spans="2:4" ht="26.25" x14ac:dyDescent="0.2">
      <c r="B8994" s="15" ph="1"/>
      <c r="C8994" s="85" ph="1"/>
      <c r="D8994" s="86" ph="1"/>
    </row>
    <row r="8995" spans="2:4" ht="26.25" x14ac:dyDescent="0.2">
      <c r="B8995" s="15" ph="1"/>
      <c r="C8995" s="85" ph="1"/>
      <c r="D8995" s="86" ph="1"/>
    </row>
    <row r="8996" spans="2:4" ht="26.25" x14ac:dyDescent="0.2">
      <c r="B8996" s="15" ph="1"/>
      <c r="C8996" s="85" ph="1"/>
      <c r="D8996" s="86" ph="1"/>
    </row>
    <row r="8997" spans="2:4" ht="26.25" x14ac:dyDescent="0.2">
      <c r="B8997" s="15" ph="1"/>
      <c r="C8997" s="85" ph="1"/>
      <c r="D8997" s="86" ph="1"/>
    </row>
    <row r="8998" spans="2:4" ht="26.25" x14ac:dyDescent="0.2">
      <c r="B8998" s="15" ph="1"/>
      <c r="C8998" s="85" ph="1"/>
      <c r="D8998" s="86" ph="1"/>
    </row>
    <row r="8999" spans="2:4" ht="26.25" x14ac:dyDescent="0.2">
      <c r="B8999" s="15" ph="1"/>
      <c r="C8999" s="85" ph="1"/>
      <c r="D8999" s="86" ph="1"/>
    </row>
    <row r="9000" spans="2:4" ht="26.25" x14ac:dyDescent="0.2">
      <c r="B9000" s="15" ph="1"/>
      <c r="C9000" s="85" ph="1"/>
      <c r="D9000" s="86" ph="1"/>
    </row>
    <row r="9001" spans="2:4" ht="26.25" x14ac:dyDescent="0.2">
      <c r="B9001" s="15" ph="1"/>
      <c r="C9001" s="85" ph="1"/>
      <c r="D9001" s="86" ph="1"/>
    </row>
    <row r="9002" spans="2:4" ht="26.25" x14ac:dyDescent="0.2">
      <c r="B9002" s="15" ph="1"/>
      <c r="C9002" s="85" ph="1"/>
      <c r="D9002" s="86" ph="1"/>
    </row>
    <row r="9003" spans="2:4" ht="26.25" x14ac:dyDescent="0.2">
      <c r="B9003" s="15" ph="1"/>
      <c r="C9003" s="85" ph="1"/>
      <c r="D9003" s="86" ph="1"/>
    </row>
    <row r="9004" spans="2:4" ht="26.25" x14ac:dyDescent="0.2">
      <c r="B9004" s="15" ph="1"/>
      <c r="C9004" s="85" ph="1"/>
      <c r="D9004" s="86" ph="1"/>
    </row>
    <row r="9005" spans="2:4" ht="26.25" x14ac:dyDescent="0.2">
      <c r="B9005" s="15" ph="1"/>
      <c r="C9005" s="85" ph="1"/>
      <c r="D9005" s="86" ph="1"/>
    </row>
    <row r="9006" spans="2:4" ht="26.25" x14ac:dyDescent="0.2">
      <c r="B9006" s="15" ph="1"/>
      <c r="C9006" s="85" ph="1"/>
      <c r="D9006" s="86" ph="1"/>
    </row>
    <row r="9007" spans="2:4" ht="26.25" x14ac:dyDescent="0.2">
      <c r="B9007" s="15" ph="1"/>
      <c r="C9007" s="85" ph="1"/>
      <c r="D9007" s="86" ph="1"/>
    </row>
    <row r="9008" spans="2:4" ht="26.25" x14ac:dyDescent="0.2">
      <c r="B9008" s="15" ph="1"/>
      <c r="C9008" s="85" ph="1"/>
      <c r="D9008" s="86" ph="1"/>
    </row>
    <row r="9009" spans="2:4" ht="26.25" x14ac:dyDescent="0.2">
      <c r="B9009" s="15" ph="1"/>
      <c r="C9009" s="85" ph="1"/>
      <c r="D9009" s="86" ph="1"/>
    </row>
    <row r="9010" spans="2:4" ht="26.25" x14ac:dyDescent="0.2">
      <c r="B9010" s="15" ph="1"/>
      <c r="C9010" s="85" ph="1"/>
      <c r="D9010" s="86" ph="1"/>
    </row>
    <row r="9011" spans="2:4" ht="26.25" x14ac:dyDescent="0.2">
      <c r="B9011" s="15" ph="1"/>
      <c r="C9011" s="85" ph="1"/>
      <c r="D9011" s="86" ph="1"/>
    </row>
    <row r="9012" spans="2:4" ht="26.25" x14ac:dyDescent="0.2">
      <c r="B9012" s="15" ph="1"/>
      <c r="C9012" s="85" ph="1"/>
      <c r="D9012" s="86" ph="1"/>
    </row>
    <row r="9013" spans="2:4" ht="26.25" x14ac:dyDescent="0.2">
      <c r="B9013" s="15" ph="1"/>
      <c r="C9013" s="85" ph="1"/>
      <c r="D9013" s="86" ph="1"/>
    </row>
    <row r="9014" spans="2:4" ht="26.25" x14ac:dyDescent="0.2">
      <c r="B9014" s="15" ph="1"/>
      <c r="C9014" s="85" ph="1"/>
      <c r="D9014" s="86" ph="1"/>
    </row>
    <row r="9015" spans="2:4" ht="26.25" x14ac:dyDescent="0.2">
      <c r="B9015" s="15" ph="1"/>
      <c r="C9015" s="85" ph="1"/>
      <c r="D9015" s="86" ph="1"/>
    </row>
    <row r="9016" spans="2:4" ht="26.25" x14ac:dyDescent="0.2">
      <c r="B9016" s="15" ph="1"/>
      <c r="C9016" s="85" ph="1"/>
      <c r="D9016" s="86" ph="1"/>
    </row>
    <row r="9017" spans="2:4" ht="26.25" x14ac:dyDescent="0.2">
      <c r="B9017" s="15" ph="1"/>
      <c r="C9017" s="85" ph="1"/>
      <c r="D9017" s="86" ph="1"/>
    </row>
    <row r="9018" spans="2:4" ht="26.25" x14ac:dyDescent="0.2">
      <c r="B9018" s="15" ph="1"/>
      <c r="C9018" s="85" ph="1"/>
      <c r="D9018" s="86" ph="1"/>
    </row>
    <row r="9019" spans="2:4" ht="26.25" x14ac:dyDescent="0.2">
      <c r="B9019" s="15" ph="1"/>
      <c r="C9019" s="85" ph="1"/>
      <c r="D9019" s="86" ph="1"/>
    </row>
    <row r="9020" spans="2:4" ht="26.25" x14ac:dyDescent="0.2">
      <c r="B9020" s="15" ph="1"/>
      <c r="C9020" s="85" ph="1"/>
      <c r="D9020" s="86" ph="1"/>
    </row>
    <row r="9021" spans="2:4" ht="26.25" x14ac:dyDescent="0.2">
      <c r="B9021" s="15" ph="1"/>
      <c r="C9021" s="85" ph="1"/>
      <c r="D9021" s="86" ph="1"/>
    </row>
    <row r="9022" spans="2:4" ht="26.25" x14ac:dyDescent="0.2">
      <c r="B9022" s="15" ph="1"/>
      <c r="C9022" s="85" ph="1"/>
      <c r="D9022" s="86" ph="1"/>
    </row>
    <row r="9023" spans="2:4" ht="26.25" x14ac:dyDescent="0.2">
      <c r="B9023" s="15" ph="1"/>
      <c r="C9023" s="85" ph="1"/>
      <c r="D9023" s="86" ph="1"/>
    </row>
    <row r="9024" spans="2:4" ht="26.25" x14ac:dyDescent="0.2">
      <c r="B9024" s="15" ph="1"/>
      <c r="C9024" s="85" ph="1"/>
      <c r="D9024" s="86" ph="1"/>
    </row>
    <row r="9025" spans="2:4" ht="26.25" x14ac:dyDescent="0.2">
      <c r="B9025" s="15" ph="1"/>
      <c r="C9025" s="85" ph="1"/>
      <c r="D9025" s="86" ph="1"/>
    </row>
    <row r="9026" spans="2:4" ht="26.25" x14ac:dyDescent="0.2">
      <c r="B9026" s="15" ph="1"/>
      <c r="C9026" s="85" ph="1"/>
      <c r="D9026" s="86" ph="1"/>
    </row>
    <row r="9027" spans="2:4" ht="26.25" x14ac:dyDescent="0.2">
      <c r="B9027" s="15" ph="1"/>
      <c r="C9027" s="85" ph="1"/>
      <c r="D9027" s="86" ph="1"/>
    </row>
    <row r="9028" spans="2:4" ht="26.25" x14ac:dyDescent="0.2">
      <c r="B9028" s="15" ph="1"/>
      <c r="C9028" s="85" ph="1"/>
      <c r="D9028" s="86" ph="1"/>
    </row>
    <row r="9029" spans="2:4" ht="26.25" x14ac:dyDescent="0.2">
      <c r="B9029" s="15" ph="1"/>
      <c r="C9029" s="85" ph="1"/>
      <c r="D9029" s="86" ph="1"/>
    </row>
    <row r="9030" spans="2:4" ht="26.25" x14ac:dyDescent="0.2">
      <c r="B9030" s="15" ph="1"/>
      <c r="C9030" s="85" ph="1"/>
      <c r="D9030" s="86" ph="1"/>
    </row>
    <row r="9031" spans="2:4" ht="26.25" x14ac:dyDescent="0.2">
      <c r="B9031" s="15" ph="1"/>
      <c r="C9031" s="85" ph="1"/>
      <c r="D9031" s="86" ph="1"/>
    </row>
    <row r="9032" spans="2:4" ht="26.25" x14ac:dyDescent="0.2">
      <c r="B9032" s="15" ph="1"/>
      <c r="C9032" s="85" ph="1"/>
      <c r="D9032" s="86" ph="1"/>
    </row>
    <row r="9033" spans="2:4" ht="26.25" x14ac:dyDescent="0.2">
      <c r="B9033" s="15" ph="1"/>
      <c r="C9033" s="85" ph="1"/>
      <c r="D9033" s="86" ph="1"/>
    </row>
    <row r="9034" spans="2:4" ht="26.25" x14ac:dyDescent="0.2">
      <c r="B9034" s="15" ph="1"/>
      <c r="C9034" s="85" ph="1"/>
      <c r="D9034" s="86" ph="1"/>
    </row>
    <row r="9035" spans="2:4" ht="26.25" x14ac:dyDescent="0.2">
      <c r="B9035" s="15" ph="1"/>
      <c r="C9035" s="85" ph="1"/>
      <c r="D9035" s="86" ph="1"/>
    </row>
    <row r="9036" spans="2:4" ht="26.25" x14ac:dyDescent="0.2">
      <c r="B9036" s="15" ph="1"/>
      <c r="C9036" s="85" ph="1"/>
      <c r="D9036" s="86" ph="1"/>
    </row>
    <row r="9037" spans="2:4" ht="26.25" x14ac:dyDescent="0.2">
      <c r="B9037" s="15" ph="1"/>
      <c r="C9037" s="85" ph="1"/>
      <c r="D9037" s="86" ph="1"/>
    </row>
    <row r="9038" spans="2:4" ht="26.25" x14ac:dyDescent="0.2">
      <c r="B9038" s="15" ph="1"/>
      <c r="C9038" s="85" ph="1"/>
      <c r="D9038" s="86" ph="1"/>
    </row>
    <row r="9039" spans="2:4" ht="26.25" x14ac:dyDescent="0.2">
      <c r="B9039" s="15" ph="1"/>
      <c r="C9039" s="85" ph="1"/>
      <c r="D9039" s="86" ph="1"/>
    </row>
    <row r="9040" spans="2:4" ht="26.25" x14ac:dyDescent="0.2">
      <c r="B9040" s="15" ph="1"/>
      <c r="C9040" s="85" ph="1"/>
      <c r="D9040" s="86" ph="1"/>
    </row>
    <row r="9041" spans="2:4" ht="26.25" x14ac:dyDescent="0.2">
      <c r="B9041" s="15" ph="1"/>
      <c r="C9041" s="85" ph="1"/>
      <c r="D9041" s="86" ph="1"/>
    </row>
    <row r="9042" spans="2:4" ht="26.25" x14ac:dyDescent="0.2">
      <c r="B9042" s="15" ph="1"/>
      <c r="C9042" s="85" ph="1"/>
      <c r="D9042" s="86" ph="1"/>
    </row>
    <row r="9043" spans="2:4" ht="26.25" x14ac:dyDescent="0.2">
      <c r="B9043" s="15" ph="1"/>
      <c r="C9043" s="85" ph="1"/>
      <c r="D9043" s="86" ph="1"/>
    </row>
    <row r="9044" spans="2:4" ht="26.25" x14ac:dyDescent="0.2">
      <c r="B9044" s="15" ph="1"/>
      <c r="C9044" s="85" ph="1"/>
      <c r="D9044" s="86" ph="1"/>
    </row>
    <row r="9045" spans="2:4" ht="26.25" x14ac:dyDescent="0.2">
      <c r="B9045" s="15" ph="1"/>
      <c r="C9045" s="85" ph="1"/>
      <c r="D9045" s="86" ph="1"/>
    </row>
    <row r="9046" spans="2:4" ht="26.25" x14ac:dyDescent="0.2">
      <c r="B9046" s="15" ph="1"/>
      <c r="C9046" s="85" ph="1"/>
      <c r="D9046" s="86" ph="1"/>
    </row>
    <row r="9047" spans="2:4" ht="26.25" x14ac:dyDescent="0.2">
      <c r="B9047" s="15" ph="1"/>
      <c r="C9047" s="85" ph="1"/>
      <c r="D9047" s="86" ph="1"/>
    </row>
    <row r="9048" spans="2:4" ht="26.25" x14ac:dyDescent="0.2">
      <c r="B9048" s="15" ph="1"/>
      <c r="C9048" s="85" ph="1"/>
      <c r="D9048" s="86" ph="1"/>
    </row>
    <row r="9049" spans="2:4" ht="26.25" x14ac:dyDescent="0.2">
      <c r="B9049" s="15" ph="1"/>
      <c r="C9049" s="85" ph="1"/>
      <c r="D9049" s="86" ph="1"/>
    </row>
    <row r="9050" spans="2:4" ht="26.25" x14ac:dyDescent="0.2">
      <c r="B9050" s="15" ph="1"/>
      <c r="C9050" s="85" ph="1"/>
      <c r="D9050" s="86" ph="1"/>
    </row>
    <row r="9051" spans="2:4" ht="26.25" x14ac:dyDescent="0.2">
      <c r="B9051" s="15" ph="1"/>
      <c r="C9051" s="85" ph="1"/>
      <c r="D9051" s="86" ph="1"/>
    </row>
    <row r="9052" spans="2:4" ht="26.25" x14ac:dyDescent="0.2">
      <c r="B9052" s="15" ph="1"/>
      <c r="C9052" s="85" ph="1"/>
      <c r="D9052" s="86" ph="1"/>
    </row>
    <row r="9053" spans="2:4" ht="26.25" x14ac:dyDescent="0.2">
      <c r="B9053" s="15" ph="1"/>
      <c r="C9053" s="85" ph="1"/>
      <c r="D9053" s="86" ph="1"/>
    </row>
    <row r="9054" spans="2:4" ht="26.25" x14ac:dyDescent="0.2">
      <c r="B9054" s="15" ph="1"/>
      <c r="C9054" s="85" ph="1"/>
      <c r="D9054" s="86" ph="1"/>
    </row>
    <row r="9055" spans="2:4" ht="26.25" x14ac:dyDescent="0.2">
      <c r="B9055" s="15" ph="1"/>
      <c r="C9055" s="85" ph="1"/>
      <c r="D9055" s="86" ph="1"/>
    </row>
    <row r="9056" spans="2:4" ht="26.25" x14ac:dyDescent="0.2">
      <c r="B9056" s="15" ph="1"/>
      <c r="C9056" s="85" ph="1"/>
      <c r="D9056" s="86" ph="1"/>
    </row>
    <row r="9057" spans="2:4" ht="26.25" x14ac:dyDescent="0.2">
      <c r="B9057" s="15" ph="1"/>
      <c r="C9057" s="85" ph="1"/>
      <c r="D9057" s="86" ph="1"/>
    </row>
    <row r="9058" spans="2:4" ht="26.25" x14ac:dyDescent="0.2">
      <c r="B9058" s="15" ph="1"/>
      <c r="C9058" s="85" ph="1"/>
      <c r="D9058" s="86" ph="1"/>
    </row>
    <row r="9059" spans="2:4" ht="26.25" x14ac:dyDescent="0.2">
      <c r="B9059" s="15" ph="1"/>
      <c r="C9059" s="85" ph="1"/>
      <c r="D9059" s="86" ph="1"/>
    </row>
    <row r="9060" spans="2:4" ht="26.25" x14ac:dyDescent="0.2">
      <c r="B9060" s="15" ph="1"/>
      <c r="C9060" s="85" ph="1"/>
      <c r="D9060" s="86" ph="1"/>
    </row>
    <row r="9061" spans="2:4" ht="26.25" x14ac:dyDescent="0.2">
      <c r="B9061" s="15" ph="1"/>
      <c r="C9061" s="85" ph="1"/>
      <c r="D9061" s="86" ph="1"/>
    </row>
    <row r="9062" spans="2:4" ht="26.25" x14ac:dyDescent="0.2">
      <c r="B9062" s="15" ph="1"/>
      <c r="C9062" s="85" ph="1"/>
      <c r="D9062" s="86" ph="1"/>
    </row>
    <row r="9063" spans="2:4" ht="26.25" x14ac:dyDescent="0.2">
      <c r="B9063" s="15" ph="1"/>
      <c r="C9063" s="85" ph="1"/>
      <c r="D9063" s="86" ph="1"/>
    </row>
    <row r="9064" spans="2:4" ht="26.25" x14ac:dyDescent="0.2">
      <c r="B9064" s="15" ph="1"/>
      <c r="C9064" s="85" ph="1"/>
      <c r="D9064" s="86" ph="1"/>
    </row>
    <row r="9065" spans="2:4" ht="26.25" x14ac:dyDescent="0.2">
      <c r="B9065" s="15" ph="1"/>
      <c r="C9065" s="85" ph="1"/>
      <c r="D9065" s="86" ph="1"/>
    </row>
    <row r="9066" spans="2:4" ht="26.25" x14ac:dyDescent="0.2">
      <c r="B9066" s="15" ph="1"/>
      <c r="C9066" s="85" ph="1"/>
      <c r="D9066" s="86" ph="1"/>
    </row>
    <row r="9067" spans="2:4" ht="26.25" x14ac:dyDescent="0.2">
      <c r="B9067" s="15" ph="1"/>
      <c r="C9067" s="85" ph="1"/>
      <c r="D9067" s="86" ph="1"/>
    </row>
    <row r="9068" spans="2:4" ht="26.25" x14ac:dyDescent="0.2">
      <c r="B9068" s="15" ph="1"/>
      <c r="C9068" s="85" ph="1"/>
      <c r="D9068" s="86" ph="1"/>
    </row>
    <row r="9069" spans="2:4" ht="26.25" x14ac:dyDescent="0.2">
      <c r="B9069" s="15" ph="1"/>
      <c r="C9069" s="85" ph="1"/>
      <c r="D9069" s="86" ph="1"/>
    </row>
    <row r="9070" spans="2:4" ht="26.25" x14ac:dyDescent="0.2">
      <c r="B9070" s="15" ph="1"/>
      <c r="C9070" s="85" ph="1"/>
      <c r="D9070" s="86" ph="1"/>
    </row>
    <row r="9071" spans="2:4" ht="26.25" x14ac:dyDescent="0.2">
      <c r="B9071" s="15" ph="1"/>
      <c r="C9071" s="85" ph="1"/>
      <c r="D9071" s="86" ph="1"/>
    </row>
    <row r="9072" spans="2:4" ht="26.25" x14ac:dyDescent="0.2">
      <c r="B9072" s="15" ph="1"/>
      <c r="C9072" s="85" ph="1"/>
      <c r="D9072" s="86" ph="1"/>
    </row>
    <row r="9073" spans="2:4" ht="26.25" x14ac:dyDescent="0.2">
      <c r="B9073" s="15" ph="1"/>
      <c r="C9073" s="85" ph="1"/>
      <c r="D9073" s="86" ph="1"/>
    </row>
    <row r="9074" spans="2:4" ht="26.25" x14ac:dyDescent="0.2">
      <c r="B9074" s="15" ph="1"/>
      <c r="C9074" s="85" ph="1"/>
      <c r="D9074" s="86" ph="1"/>
    </row>
    <row r="9075" spans="2:4" ht="26.25" x14ac:dyDescent="0.2">
      <c r="B9075" s="15" ph="1"/>
      <c r="C9075" s="85" ph="1"/>
      <c r="D9075" s="86" ph="1"/>
    </row>
    <row r="9076" spans="2:4" ht="26.25" x14ac:dyDescent="0.2">
      <c r="B9076" s="15" ph="1"/>
      <c r="C9076" s="85" ph="1"/>
      <c r="D9076" s="86" ph="1"/>
    </row>
    <row r="9077" spans="2:4" ht="26.25" x14ac:dyDescent="0.2">
      <c r="B9077" s="15" ph="1"/>
      <c r="C9077" s="85" ph="1"/>
      <c r="D9077" s="86" ph="1"/>
    </row>
    <row r="9078" spans="2:4" ht="26.25" x14ac:dyDescent="0.2">
      <c r="B9078" s="15" ph="1"/>
      <c r="C9078" s="85" ph="1"/>
      <c r="D9078" s="86" ph="1"/>
    </row>
    <row r="9079" spans="2:4" ht="26.25" x14ac:dyDescent="0.2">
      <c r="B9079" s="15" ph="1"/>
      <c r="C9079" s="85" ph="1"/>
      <c r="D9079" s="86" ph="1"/>
    </row>
    <row r="9080" spans="2:4" ht="26.25" x14ac:dyDescent="0.2">
      <c r="B9080" s="15" ph="1"/>
      <c r="C9080" s="85" ph="1"/>
      <c r="D9080" s="86" ph="1"/>
    </row>
    <row r="9081" spans="2:4" ht="26.25" x14ac:dyDescent="0.2">
      <c r="B9081" s="15" ph="1"/>
      <c r="C9081" s="85" ph="1"/>
      <c r="D9081" s="86" ph="1"/>
    </row>
    <row r="9082" spans="2:4" ht="26.25" x14ac:dyDescent="0.2">
      <c r="B9082" s="15" ph="1"/>
      <c r="C9082" s="85" ph="1"/>
      <c r="D9082" s="86" ph="1"/>
    </row>
    <row r="9083" spans="2:4" ht="26.25" x14ac:dyDescent="0.2">
      <c r="B9083" s="15" ph="1"/>
      <c r="C9083" s="85" ph="1"/>
      <c r="D9083" s="86" ph="1"/>
    </row>
    <row r="9084" spans="2:4" ht="26.25" x14ac:dyDescent="0.2">
      <c r="B9084" s="15" ph="1"/>
      <c r="C9084" s="85" ph="1"/>
      <c r="D9084" s="86" ph="1"/>
    </row>
    <row r="9085" spans="2:4" ht="26.25" x14ac:dyDescent="0.2">
      <c r="B9085" s="15" ph="1"/>
      <c r="C9085" s="85" ph="1"/>
      <c r="D9085" s="86" ph="1"/>
    </row>
    <row r="9086" spans="2:4" ht="26.25" x14ac:dyDescent="0.2">
      <c r="B9086" s="15" ph="1"/>
      <c r="C9086" s="85" ph="1"/>
      <c r="D9086" s="86" ph="1"/>
    </row>
    <row r="9087" spans="2:4" ht="26.25" x14ac:dyDescent="0.2">
      <c r="B9087" s="15" ph="1"/>
      <c r="C9087" s="85" ph="1"/>
      <c r="D9087" s="86" ph="1"/>
    </row>
    <row r="9088" spans="2:4" ht="26.25" x14ac:dyDescent="0.2">
      <c r="B9088" s="15" ph="1"/>
      <c r="C9088" s="85" ph="1"/>
      <c r="D9088" s="86" ph="1"/>
    </row>
    <row r="9089" spans="2:4" ht="26.25" x14ac:dyDescent="0.2">
      <c r="B9089" s="15" ph="1"/>
      <c r="C9089" s="85" ph="1"/>
      <c r="D9089" s="86" ph="1"/>
    </row>
    <row r="9090" spans="2:4" ht="26.25" x14ac:dyDescent="0.2">
      <c r="B9090" s="15" ph="1"/>
      <c r="C9090" s="85" ph="1"/>
      <c r="D9090" s="86" ph="1"/>
    </row>
    <row r="9091" spans="2:4" ht="26.25" x14ac:dyDescent="0.2">
      <c r="B9091" s="15" ph="1"/>
      <c r="C9091" s="85" ph="1"/>
      <c r="D9091" s="86" ph="1"/>
    </row>
    <row r="9092" spans="2:4" ht="26.25" x14ac:dyDescent="0.2">
      <c r="B9092" s="15" ph="1"/>
      <c r="C9092" s="85" ph="1"/>
      <c r="D9092" s="86" ph="1"/>
    </row>
    <row r="9093" spans="2:4" ht="26.25" x14ac:dyDescent="0.2">
      <c r="B9093" s="15" ph="1"/>
      <c r="C9093" s="85" ph="1"/>
      <c r="D9093" s="86" ph="1"/>
    </row>
    <row r="9094" spans="2:4" ht="26.25" x14ac:dyDescent="0.2">
      <c r="B9094" s="15" ph="1"/>
      <c r="C9094" s="85" ph="1"/>
      <c r="D9094" s="86" ph="1"/>
    </row>
    <row r="9095" spans="2:4" ht="26.25" x14ac:dyDescent="0.2">
      <c r="B9095" s="15" ph="1"/>
      <c r="C9095" s="85" ph="1"/>
      <c r="D9095" s="86" ph="1"/>
    </row>
    <row r="9096" spans="2:4" ht="26.25" x14ac:dyDescent="0.2">
      <c r="B9096" s="15" ph="1"/>
      <c r="C9096" s="85" ph="1"/>
      <c r="D9096" s="86" ph="1"/>
    </row>
    <row r="9097" spans="2:4" ht="26.25" x14ac:dyDescent="0.2">
      <c r="B9097" s="15" ph="1"/>
      <c r="C9097" s="85" ph="1"/>
      <c r="D9097" s="86" ph="1"/>
    </row>
    <row r="9098" spans="2:4" ht="26.25" x14ac:dyDescent="0.2">
      <c r="B9098" s="15" ph="1"/>
      <c r="C9098" s="85" ph="1"/>
      <c r="D9098" s="86" ph="1"/>
    </row>
    <row r="9099" spans="2:4" ht="26.25" x14ac:dyDescent="0.2">
      <c r="B9099" s="15" ph="1"/>
      <c r="C9099" s="85" ph="1"/>
      <c r="D9099" s="86" ph="1"/>
    </row>
    <row r="9100" spans="2:4" ht="26.25" x14ac:dyDescent="0.2">
      <c r="B9100" s="15" ph="1"/>
      <c r="C9100" s="85" ph="1"/>
      <c r="D9100" s="86" ph="1"/>
    </row>
    <row r="9101" spans="2:4" ht="26.25" x14ac:dyDescent="0.2">
      <c r="B9101" s="15" ph="1"/>
      <c r="C9101" s="85" ph="1"/>
      <c r="D9101" s="86" ph="1"/>
    </row>
    <row r="9102" spans="2:4" ht="26.25" x14ac:dyDescent="0.2">
      <c r="B9102" s="15" ph="1"/>
      <c r="C9102" s="85" ph="1"/>
      <c r="D9102" s="86" ph="1"/>
    </row>
    <row r="9103" spans="2:4" ht="26.25" x14ac:dyDescent="0.2">
      <c r="B9103" s="15" ph="1"/>
      <c r="C9103" s="85" ph="1"/>
      <c r="D9103" s="86" ph="1"/>
    </row>
    <row r="9104" spans="2:4" ht="26.25" x14ac:dyDescent="0.2">
      <c r="B9104" s="15" ph="1"/>
      <c r="C9104" s="85" ph="1"/>
      <c r="D9104" s="86" ph="1"/>
    </row>
    <row r="9105" spans="2:4" ht="26.25" x14ac:dyDescent="0.2">
      <c r="B9105" s="15" ph="1"/>
      <c r="C9105" s="85" ph="1"/>
      <c r="D9105" s="86" ph="1"/>
    </row>
    <row r="9106" spans="2:4" ht="26.25" x14ac:dyDescent="0.2">
      <c r="B9106" s="15" ph="1"/>
      <c r="C9106" s="85" ph="1"/>
      <c r="D9106" s="86" ph="1"/>
    </row>
    <row r="9107" spans="2:4" ht="26.25" x14ac:dyDescent="0.2">
      <c r="B9107" s="15" ph="1"/>
      <c r="C9107" s="85" ph="1"/>
      <c r="D9107" s="86" ph="1"/>
    </row>
    <row r="9108" spans="2:4" ht="26.25" x14ac:dyDescent="0.2">
      <c r="B9108" s="15" ph="1"/>
      <c r="C9108" s="85" ph="1"/>
      <c r="D9108" s="86" ph="1"/>
    </row>
    <row r="9109" spans="2:4" ht="26.25" x14ac:dyDescent="0.2">
      <c r="B9109" s="15" ph="1"/>
      <c r="C9109" s="85" ph="1"/>
      <c r="D9109" s="86" ph="1"/>
    </row>
    <row r="9110" spans="2:4" ht="26.25" x14ac:dyDescent="0.2">
      <c r="B9110" s="15" ph="1"/>
      <c r="C9110" s="85" ph="1"/>
      <c r="D9110" s="86" ph="1"/>
    </row>
    <row r="9111" spans="2:4" ht="26.25" x14ac:dyDescent="0.2">
      <c r="B9111" s="15" ph="1"/>
      <c r="C9111" s="85" ph="1"/>
      <c r="D9111" s="86" ph="1"/>
    </row>
    <row r="9112" spans="2:4" ht="26.25" x14ac:dyDescent="0.2">
      <c r="B9112" s="15" ph="1"/>
      <c r="C9112" s="85" ph="1"/>
      <c r="D9112" s="86" ph="1"/>
    </row>
    <row r="9113" spans="2:4" ht="26.25" x14ac:dyDescent="0.2">
      <c r="B9113" s="15" ph="1"/>
      <c r="C9113" s="85" ph="1"/>
      <c r="D9113" s="86" ph="1"/>
    </row>
    <row r="9114" spans="2:4" ht="26.25" x14ac:dyDescent="0.2">
      <c r="B9114" s="15" ph="1"/>
      <c r="C9114" s="85" ph="1"/>
      <c r="D9114" s="86" ph="1"/>
    </row>
    <row r="9115" spans="2:4" ht="26.25" x14ac:dyDescent="0.2">
      <c r="B9115" s="15" ph="1"/>
      <c r="C9115" s="85" ph="1"/>
      <c r="D9115" s="86" ph="1"/>
    </row>
    <row r="9116" spans="2:4" ht="26.25" x14ac:dyDescent="0.2">
      <c r="B9116" s="15" ph="1"/>
      <c r="C9116" s="85" ph="1"/>
      <c r="D9116" s="86" ph="1"/>
    </row>
    <row r="9117" spans="2:4" ht="26.25" x14ac:dyDescent="0.2">
      <c r="B9117" s="15" ph="1"/>
      <c r="C9117" s="85" ph="1"/>
      <c r="D9117" s="86" ph="1"/>
    </row>
    <row r="9118" spans="2:4" ht="26.25" x14ac:dyDescent="0.2">
      <c r="B9118" s="15" ph="1"/>
      <c r="C9118" s="85" ph="1"/>
      <c r="D9118" s="86" ph="1"/>
    </row>
    <row r="9119" spans="2:4" ht="26.25" x14ac:dyDescent="0.2">
      <c r="B9119" s="15" ph="1"/>
      <c r="C9119" s="85" ph="1"/>
      <c r="D9119" s="86" ph="1"/>
    </row>
    <row r="9120" spans="2:4" ht="26.25" x14ac:dyDescent="0.2">
      <c r="B9120" s="15" ph="1"/>
      <c r="C9120" s="85" ph="1"/>
      <c r="D9120" s="86" ph="1"/>
    </row>
    <row r="9121" spans="2:4" ht="26.25" x14ac:dyDescent="0.2">
      <c r="B9121" s="15" ph="1"/>
      <c r="C9121" s="85" ph="1"/>
      <c r="D9121" s="86" ph="1"/>
    </row>
    <row r="9122" spans="2:4" ht="26.25" x14ac:dyDescent="0.2">
      <c r="B9122" s="15" ph="1"/>
      <c r="C9122" s="85" ph="1"/>
      <c r="D9122" s="86" ph="1"/>
    </row>
    <row r="9123" spans="2:4" ht="26.25" x14ac:dyDescent="0.2">
      <c r="B9123" s="15" ph="1"/>
      <c r="C9123" s="85" ph="1"/>
      <c r="D9123" s="86" ph="1"/>
    </row>
    <row r="9124" spans="2:4" ht="26.25" x14ac:dyDescent="0.2">
      <c r="B9124" s="15" ph="1"/>
      <c r="C9124" s="85" ph="1"/>
      <c r="D9124" s="86" ph="1"/>
    </row>
    <row r="9125" spans="2:4" ht="26.25" x14ac:dyDescent="0.2">
      <c r="B9125" s="15" ph="1"/>
      <c r="C9125" s="85" ph="1"/>
      <c r="D9125" s="86" ph="1"/>
    </row>
    <row r="9126" spans="2:4" ht="26.25" x14ac:dyDescent="0.2">
      <c r="B9126" s="15" ph="1"/>
      <c r="C9126" s="85" ph="1"/>
      <c r="D9126" s="86" ph="1"/>
    </row>
    <row r="9127" spans="2:4" ht="26.25" x14ac:dyDescent="0.2">
      <c r="B9127" s="15" ph="1"/>
      <c r="C9127" s="85" ph="1"/>
      <c r="D9127" s="86" ph="1"/>
    </row>
    <row r="9128" spans="2:4" ht="26.25" x14ac:dyDescent="0.2">
      <c r="B9128" s="15" ph="1"/>
      <c r="C9128" s="85" ph="1"/>
      <c r="D9128" s="86" ph="1"/>
    </row>
    <row r="9129" spans="2:4" ht="26.25" x14ac:dyDescent="0.2">
      <c r="B9129" s="15" ph="1"/>
      <c r="C9129" s="85" ph="1"/>
      <c r="D9129" s="86" ph="1"/>
    </row>
    <row r="9130" spans="2:4" ht="26.25" x14ac:dyDescent="0.2">
      <c r="B9130" s="15" ph="1"/>
      <c r="C9130" s="85" ph="1"/>
      <c r="D9130" s="86" ph="1"/>
    </row>
    <row r="9131" spans="2:4" ht="26.25" x14ac:dyDescent="0.2">
      <c r="B9131" s="15" ph="1"/>
      <c r="C9131" s="85" ph="1"/>
      <c r="D9131" s="86" ph="1"/>
    </row>
    <row r="9132" spans="2:4" ht="26.25" x14ac:dyDescent="0.2">
      <c r="B9132" s="15" ph="1"/>
      <c r="C9132" s="85" ph="1"/>
      <c r="D9132" s="86" ph="1"/>
    </row>
    <row r="9133" spans="2:4" ht="26.25" x14ac:dyDescent="0.2">
      <c r="B9133" s="15" ph="1"/>
      <c r="C9133" s="85" ph="1"/>
      <c r="D9133" s="86" ph="1"/>
    </row>
    <row r="9134" spans="2:4" ht="26.25" x14ac:dyDescent="0.2">
      <c r="B9134" s="15" ph="1"/>
      <c r="C9134" s="85" ph="1"/>
      <c r="D9134" s="86" ph="1"/>
    </row>
    <row r="9135" spans="2:4" ht="26.25" x14ac:dyDescent="0.2">
      <c r="B9135" s="15" ph="1"/>
      <c r="C9135" s="85" ph="1"/>
      <c r="D9135" s="86" ph="1"/>
    </row>
    <row r="9136" spans="2:4" ht="26.25" x14ac:dyDescent="0.2">
      <c r="B9136" s="15" ph="1"/>
      <c r="C9136" s="85" ph="1"/>
      <c r="D9136" s="86" ph="1"/>
    </row>
    <row r="9137" spans="2:4" ht="26.25" x14ac:dyDescent="0.2">
      <c r="B9137" s="15" ph="1"/>
      <c r="C9137" s="85" ph="1"/>
      <c r="D9137" s="86" ph="1"/>
    </row>
    <row r="9138" spans="2:4" ht="26.25" x14ac:dyDescent="0.2">
      <c r="B9138" s="15" ph="1"/>
      <c r="C9138" s="85" ph="1"/>
      <c r="D9138" s="86" ph="1"/>
    </row>
    <row r="9139" spans="2:4" ht="26.25" x14ac:dyDescent="0.2">
      <c r="B9139" s="15" ph="1"/>
      <c r="C9139" s="85" ph="1"/>
      <c r="D9139" s="86" ph="1"/>
    </row>
    <row r="9140" spans="2:4" ht="26.25" x14ac:dyDescent="0.2">
      <c r="B9140" s="15" ph="1"/>
      <c r="C9140" s="85" ph="1"/>
      <c r="D9140" s="86" ph="1"/>
    </row>
    <row r="9141" spans="2:4" ht="26.25" x14ac:dyDescent="0.2">
      <c r="B9141" s="15" ph="1"/>
      <c r="C9141" s="85" ph="1"/>
      <c r="D9141" s="86" ph="1"/>
    </row>
    <row r="9142" spans="2:4" ht="26.25" x14ac:dyDescent="0.2">
      <c r="B9142" s="15" ph="1"/>
      <c r="C9142" s="85" ph="1"/>
      <c r="D9142" s="86" ph="1"/>
    </row>
    <row r="9143" spans="2:4" ht="26.25" x14ac:dyDescent="0.2">
      <c r="B9143" s="15" ph="1"/>
      <c r="C9143" s="85" ph="1"/>
      <c r="D9143" s="86" ph="1"/>
    </row>
    <row r="9144" spans="2:4" ht="26.25" x14ac:dyDescent="0.2">
      <c r="B9144" s="15" ph="1"/>
      <c r="C9144" s="85" ph="1"/>
      <c r="D9144" s="86" ph="1"/>
    </row>
    <row r="9145" spans="2:4" ht="26.25" x14ac:dyDescent="0.2">
      <c r="B9145" s="15" ph="1"/>
      <c r="C9145" s="85" ph="1"/>
      <c r="D9145" s="86" ph="1"/>
    </row>
    <row r="9146" spans="2:4" ht="26.25" x14ac:dyDescent="0.2">
      <c r="B9146" s="15" ph="1"/>
      <c r="C9146" s="85" ph="1"/>
      <c r="D9146" s="86" ph="1"/>
    </row>
    <row r="9147" spans="2:4" ht="26.25" x14ac:dyDescent="0.2">
      <c r="B9147" s="15" ph="1"/>
      <c r="C9147" s="85" ph="1"/>
      <c r="D9147" s="86" ph="1"/>
    </row>
    <row r="9148" spans="2:4" ht="26.25" x14ac:dyDescent="0.2">
      <c r="B9148" s="15" ph="1"/>
      <c r="C9148" s="85" ph="1"/>
      <c r="D9148" s="86" ph="1"/>
    </row>
    <row r="9149" spans="2:4" ht="26.25" x14ac:dyDescent="0.2">
      <c r="B9149" s="15" ph="1"/>
      <c r="C9149" s="85" ph="1"/>
      <c r="D9149" s="86" ph="1"/>
    </row>
    <row r="9150" spans="2:4" ht="26.25" x14ac:dyDescent="0.2">
      <c r="B9150" s="15" ph="1"/>
      <c r="C9150" s="85" ph="1"/>
      <c r="D9150" s="86" ph="1"/>
    </row>
    <row r="9151" spans="2:4" ht="26.25" x14ac:dyDescent="0.2">
      <c r="B9151" s="15" ph="1"/>
      <c r="C9151" s="85" ph="1"/>
      <c r="D9151" s="86" ph="1"/>
    </row>
    <row r="9152" spans="2:4" ht="26.25" x14ac:dyDescent="0.2">
      <c r="B9152" s="15" ph="1"/>
      <c r="C9152" s="85" ph="1"/>
      <c r="D9152" s="86" ph="1"/>
    </row>
    <row r="9153" spans="2:4" ht="26.25" x14ac:dyDescent="0.2">
      <c r="B9153" s="15" ph="1"/>
      <c r="C9153" s="85" ph="1"/>
      <c r="D9153" s="86" ph="1"/>
    </row>
    <row r="9154" spans="2:4" ht="26.25" x14ac:dyDescent="0.2">
      <c r="B9154" s="15" ph="1"/>
      <c r="C9154" s="85" ph="1"/>
      <c r="D9154" s="86" ph="1"/>
    </row>
    <row r="9155" spans="2:4" ht="26.25" x14ac:dyDescent="0.2">
      <c r="B9155" s="15" ph="1"/>
      <c r="C9155" s="85" ph="1"/>
      <c r="D9155" s="86" ph="1"/>
    </row>
    <row r="9156" spans="2:4" ht="26.25" x14ac:dyDescent="0.2">
      <c r="B9156" s="15" ph="1"/>
      <c r="C9156" s="85" ph="1"/>
      <c r="D9156" s="86" ph="1"/>
    </row>
    <row r="9157" spans="2:4" ht="26.25" x14ac:dyDescent="0.2">
      <c r="B9157" s="15" ph="1"/>
      <c r="C9157" s="85" ph="1"/>
      <c r="D9157" s="86" ph="1"/>
    </row>
    <row r="9158" spans="2:4" ht="26.25" x14ac:dyDescent="0.2">
      <c r="B9158" s="15" ph="1"/>
      <c r="C9158" s="85" ph="1"/>
      <c r="D9158" s="86" ph="1"/>
    </row>
    <row r="9159" spans="2:4" ht="26.25" x14ac:dyDescent="0.2">
      <c r="B9159" s="15" ph="1"/>
      <c r="C9159" s="85" ph="1"/>
      <c r="D9159" s="86" ph="1"/>
    </row>
    <row r="9160" spans="2:4" ht="26.25" x14ac:dyDescent="0.2">
      <c r="B9160" s="15" ph="1"/>
      <c r="C9160" s="85" ph="1"/>
      <c r="D9160" s="86" ph="1"/>
    </row>
    <row r="9161" spans="2:4" ht="26.25" x14ac:dyDescent="0.2">
      <c r="B9161" s="15" ph="1"/>
      <c r="C9161" s="85" ph="1"/>
      <c r="D9161" s="86" ph="1"/>
    </row>
    <row r="9162" spans="2:4" ht="26.25" x14ac:dyDescent="0.2">
      <c r="B9162" s="15" ph="1"/>
      <c r="C9162" s="85" ph="1"/>
      <c r="D9162" s="86" ph="1"/>
    </row>
    <row r="9163" spans="2:4" ht="26.25" x14ac:dyDescent="0.2">
      <c r="B9163" s="15" ph="1"/>
      <c r="C9163" s="85" ph="1"/>
      <c r="D9163" s="86" ph="1"/>
    </row>
    <row r="9164" spans="2:4" ht="26.25" x14ac:dyDescent="0.2">
      <c r="B9164" s="15" ph="1"/>
      <c r="C9164" s="85" ph="1"/>
      <c r="D9164" s="86" ph="1"/>
    </row>
    <row r="9165" spans="2:4" ht="26.25" x14ac:dyDescent="0.2">
      <c r="B9165" s="15" ph="1"/>
      <c r="C9165" s="85" ph="1"/>
      <c r="D9165" s="86" ph="1"/>
    </row>
    <row r="9166" spans="2:4" ht="26.25" x14ac:dyDescent="0.2">
      <c r="B9166" s="15" ph="1"/>
      <c r="C9166" s="85" ph="1"/>
      <c r="D9166" s="86" ph="1"/>
    </row>
    <row r="9167" spans="2:4" ht="26.25" x14ac:dyDescent="0.2">
      <c r="B9167" s="15" ph="1"/>
      <c r="C9167" s="85" ph="1"/>
      <c r="D9167" s="86" ph="1"/>
    </row>
    <row r="9168" spans="2:4" ht="26.25" x14ac:dyDescent="0.2">
      <c r="B9168" s="15" ph="1"/>
      <c r="C9168" s="85" ph="1"/>
      <c r="D9168" s="86" ph="1"/>
    </row>
    <row r="9169" spans="2:4" ht="26.25" x14ac:dyDescent="0.2">
      <c r="B9169" s="15" ph="1"/>
      <c r="C9169" s="85" ph="1"/>
      <c r="D9169" s="86" ph="1"/>
    </row>
    <row r="9170" spans="2:4" ht="26.25" x14ac:dyDescent="0.2">
      <c r="B9170" s="15" ph="1"/>
      <c r="C9170" s="85" ph="1"/>
      <c r="D9170" s="86" ph="1"/>
    </row>
    <row r="9171" spans="2:4" ht="26.25" x14ac:dyDescent="0.2">
      <c r="B9171" s="15" ph="1"/>
      <c r="C9171" s="85" ph="1"/>
      <c r="D9171" s="86" ph="1"/>
    </row>
    <row r="9172" spans="2:4" ht="26.25" x14ac:dyDescent="0.2">
      <c r="B9172" s="15" ph="1"/>
      <c r="C9172" s="85" ph="1"/>
      <c r="D9172" s="86" ph="1"/>
    </row>
    <row r="9173" spans="2:4" ht="26.25" x14ac:dyDescent="0.2">
      <c r="B9173" s="15" ph="1"/>
      <c r="C9173" s="85" ph="1"/>
      <c r="D9173" s="86" ph="1"/>
    </row>
    <row r="9174" spans="2:4" ht="26.25" x14ac:dyDescent="0.2">
      <c r="B9174" s="15" ph="1"/>
      <c r="C9174" s="85" ph="1"/>
      <c r="D9174" s="86" ph="1"/>
    </row>
    <row r="9175" spans="2:4" ht="26.25" x14ac:dyDescent="0.2">
      <c r="B9175" s="15" ph="1"/>
      <c r="C9175" s="85" ph="1"/>
      <c r="D9175" s="86" ph="1"/>
    </row>
    <row r="9176" spans="2:4" ht="26.25" x14ac:dyDescent="0.2">
      <c r="B9176" s="15" ph="1"/>
      <c r="C9176" s="85" ph="1"/>
      <c r="D9176" s="86" ph="1"/>
    </row>
    <row r="9177" spans="2:4" ht="26.25" x14ac:dyDescent="0.2">
      <c r="B9177" s="15" ph="1"/>
      <c r="C9177" s="85" ph="1"/>
      <c r="D9177" s="86" ph="1"/>
    </row>
    <row r="9178" spans="2:4" ht="26.25" x14ac:dyDescent="0.2">
      <c r="B9178" s="15" ph="1"/>
      <c r="C9178" s="85" ph="1"/>
      <c r="D9178" s="86" ph="1"/>
    </row>
    <row r="9179" spans="2:4" ht="26.25" x14ac:dyDescent="0.2">
      <c r="B9179" s="15" ph="1"/>
      <c r="C9179" s="85" ph="1"/>
      <c r="D9179" s="86" ph="1"/>
    </row>
    <row r="9180" spans="2:4" ht="26.25" x14ac:dyDescent="0.2">
      <c r="B9180" s="15" ph="1"/>
      <c r="C9180" s="85" ph="1"/>
      <c r="D9180" s="86" ph="1"/>
    </row>
    <row r="9181" spans="2:4" ht="26.25" x14ac:dyDescent="0.2">
      <c r="B9181" s="15" ph="1"/>
      <c r="C9181" s="85" ph="1"/>
      <c r="D9181" s="86" ph="1"/>
    </row>
    <row r="9182" spans="2:4" ht="26.25" x14ac:dyDescent="0.2">
      <c r="B9182" s="15" ph="1"/>
      <c r="C9182" s="85" ph="1"/>
      <c r="D9182" s="86" ph="1"/>
    </row>
    <row r="9183" spans="2:4" ht="26.25" x14ac:dyDescent="0.2">
      <c r="B9183" s="15" ph="1"/>
      <c r="C9183" s="85" ph="1"/>
      <c r="D9183" s="86" ph="1"/>
    </row>
    <row r="9184" spans="2:4" ht="26.25" x14ac:dyDescent="0.2">
      <c r="B9184" s="15" ph="1"/>
      <c r="C9184" s="85" ph="1"/>
      <c r="D9184" s="86" ph="1"/>
    </row>
    <row r="9185" spans="2:4" ht="26.25" x14ac:dyDescent="0.2">
      <c r="B9185" s="15" ph="1"/>
      <c r="C9185" s="85" ph="1"/>
      <c r="D9185" s="86" ph="1"/>
    </row>
    <row r="9186" spans="2:4" ht="26.25" x14ac:dyDescent="0.2">
      <c r="B9186" s="15" ph="1"/>
      <c r="C9186" s="85" ph="1"/>
      <c r="D9186" s="86" ph="1"/>
    </row>
    <row r="9187" spans="2:4" ht="26.25" x14ac:dyDescent="0.2">
      <c r="B9187" s="15" ph="1"/>
      <c r="C9187" s="85" ph="1"/>
      <c r="D9187" s="86" ph="1"/>
    </row>
    <row r="9188" spans="2:4" ht="26.25" x14ac:dyDescent="0.2">
      <c r="B9188" s="15" ph="1"/>
      <c r="C9188" s="85" ph="1"/>
      <c r="D9188" s="86" ph="1"/>
    </row>
    <row r="9189" spans="2:4" ht="26.25" x14ac:dyDescent="0.2">
      <c r="B9189" s="15" ph="1"/>
      <c r="C9189" s="85" ph="1"/>
      <c r="D9189" s="86" ph="1"/>
    </row>
    <row r="9190" spans="2:4" ht="26.25" x14ac:dyDescent="0.2">
      <c r="B9190" s="15" ph="1"/>
      <c r="C9190" s="85" ph="1"/>
      <c r="D9190" s="86" ph="1"/>
    </row>
    <row r="9191" spans="2:4" ht="26.25" x14ac:dyDescent="0.2">
      <c r="B9191" s="15" ph="1"/>
      <c r="C9191" s="85" ph="1"/>
      <c r="D9191" s="86" ph="1"/>
    </row>
    <row r="9192" spans="2:4" ht="26.25" x14ac:dyDescent="0.2">
      <c r="B9192" s="15" ph="1"/>
      <c r="C9192" s="85" ph="1"/>
      <c r="D9192" s="86" ph="1"/>
    </row>
    <row r="9193" spans="2:4" ht="26.25" x14ac:dyDescent="0.2">
      <c r="B9193" s="15" ph="1"/>
      <c r="C9193" s="85" ph="1"/>
      <c r="D9193" s="86" ph="1"/>
    </row>
    <row r="9194" spans="2:4" ht="26.25" x14ac:dyDescent="0.2">
      <c r="B9194" s="15" ph="1"/>
      <c r="C9194" s="85" ph="1"/>
      <c r="D9194" s="86" ph="1"/>
    </row>
    <row r="9195" spans="2:4" ht="26.25" x14ac:dyDescent="0.2">
      <c r="B9195" s="15" ph="1"/>
      <c r="C9195" s="85" ph="1"/>
      <c r="D9195" s="86" ph="1"/>
    </row>
    <row r="9196" spans="2:4" ht="26.25" x14ac:dyDescent="0.2">
      <c r="B9196" s="15" ph="1"/>
      <c r="C9196" s="85" ph="1"/>
      <c r="D9196" s="86" ph="1"/>
    </row>
    <row r="9197" spans="2:4" ht="26.25" x14ac:dyDescent="0.2">
      <c r="B9197" s="15" ph="1"/>
      <c r="C9197" s="85" ph="1"/>
      <c r="D9197" s="86" ph="1"/>
    </row>
    <row r="9198" spans="2:4" ht="26.25" x14ac:dyDescent="0.2">
      <c r="B9198" s="15" ph="1"/>
      <c r="C9198" s="85" ph="1"/>
      <c r="D9198" s="86" ph="1"/>
    </row>
    <row r="9199" spans="2:4" ht="26.25" x14ac:dyDescent="0.2">
      <c r="B9199" s="15" ph="1"/>
      <c r="C9199" s="85" ph="1"/>
      <c r="D9199" s="86" ph="1"/>
    </row>
    <row r="9200" spans="2:4" ht="26.25" x14ac:dyDescent="0.2">
      <c r="B9200" s="15" ph="1"/>
      <c r="C9200" s="85" ph="1"/>
      <c r="D9200" s="86" ph="1"/>
    </row>
    <row r="9201" spans="2:4" ht="26.25" x14ac:dyDescent="0.2">
      <c r="B9201" s="15" ph="1"/>
      <c r="C9201" s="85" ph="1"/>
      <c r="D9201" s="86" ph="1"/>
    </row>
    <row r="9202" spans="2:4" ht="26.25" x14ac:dyDescent="0.2">
      <c r="B9202" s="15" ph="1"/>
      <c r="C9202" s="85" ph="1"/>
      <c r="D9202" s="86" ph="1"/>
    </row>
    <row r="9203" spans="2:4" ht="26.25" x14ac:dyDescent="0.2">
      <c r="B9203" s="15" ph="1"/>
      <c r="C9203" s="85" ph="1"/>
      <c r="D9203" s="86" ph="1"/>
    </row>
    <row r="9204" spans="2:4" ht="26.25" x14ac:dyDescent="0.2">
      <c r="B9204" s="15" ph="1"/>
      <c r="C9204" s="85" ph="1"/>
      <c r="D9204" s="86" ph="1"/>
    </row>
    <row r="9205" spans="2:4" ht="26.25" x14ac:dyDescent="0.2">
      <c r="B9205" s="15" ph="1"/>
      <c r="C9205" s="85" ph="1"/>
      <c r="D9205" s="86" ph="1"/>
    </row>
    <row r="9206" spans="2:4" ht="26.25" x14ac:dyDescent="0.2">
      <c r="B9206" s="15" ph="1"/>
      <c r="C9206" s="85" ph="1"/>
      <c r="D9206" s="86" ph="1"/>
    </row>
    <row r="9207" spans="2:4" ht="26.25" x14ac:dyDescent="0.2">
      <c r="B9207" s="15" ph="1"/>
      <c r="C9207" s="85" ph="1"/>
      <c r="D9207" s="86" ph="1"/>
    </row>
    <row r="9208" spans="2:4" ht="26.25" x14ac:dyDescent="0.2">
      <c r="B9208" s="15" ph="1"/>
      <c r="C9208" s="85" ph="1"/>
      <c r="D9208" s="86" ph="1"/>
    </row>
    <row r="9209" spans="2:4" ht="26.25" x14ac:dyDescent="0.2">
      <c r="B9209" s="15" ph="1"/>
      <c r="C9209" s="85" ph="1"/>
      <c r="D9209" s="86" ph="1"/>
    </row>
    <row r="9210" spans="2:4" ht="26.25" x14ac:dyDescent="0.2">
      <c r="B9210" s="15" ph="1"/>
      <c r="C9210" s="85" ph="1"/>
      <c r="D9210" s="86" ph="1"/>
    </row>
    <row r="9211" spans="2:4" ht="26.25" x14ac:dyDescent="0.2">
      <c r="B9211" s="15" ph="1"/>
      <c r="C9211" s="85" ph="1"/>
      <c r="D9211" s="86" ph="1"/>
    </row>
    <row r="9212" spans="2:4" ht="26.25" x14ac:dyDescent="0.2">
      <c r="B9212" s="15" ph="1"/>
      <c r="C9212" s="85" ph="1"/>
      <c r="D9212" s="86" ph="1"/>
    </row>
    <row r="9213" spans="2:4" ht="26.25" x14ac:dyDescent="0.2">
      <c r="B9213" s="15" ph="1"/>
      <c r="C9213" s="85" ph="1"/>
      <c r="D9213" s="86" ph="1"/>
    </row>
    <row r="9214" spans="2:4" ht="26.25" x14ac:dyDescent="0.2">
      <c r="B9214" s="15" ph="1"/>
      <c r="C9214" s="85" ph="1"/>
      <c r="D9214" s="86" ph="1"/>
    </row>
    <row r="9215" spans="2:4" ht="26.25" x14ac:dyDescent="0.2">
      <c r="B9215" s="15" ph="1"/>
      <c r="C9215" s="85" ph="1"/>
      <c r="D9215" s="86" ph="1"/>
    </row>
    <row r="9216" spans="2:4" ht="26.25" x14ac:dyDescent="0.2">
      <c r="B9216" s="15" ph="1"/>
      <c r="C9216" s="85" ph="1"/>
      <c r="D9216" s="86" ph="1"/>
    </row>
    <row r="9217" spans="2:4" ht="26.25" x14ac:dyDescent="0.2">
      <c r="B9217" s="15" ph="1"/>
      <c r="C9217" s="85" ph="1"/>
      <c r="D9217" s="86" ph="1"/>
    </row>
    <row r="9218" spans="2:4" ht="26.25" x14ac:dyDescent="0.2">
      <c r="B9218" s="15" ph="1"/>
      <c r="C9218" s="85" ph="1"/>
      <c r="D9218" s="86" ph="1"/>
    </row>
    <row r="9219" spans="2:4" ht="26.25" x14ac:dyDescent="0.2">
      <c r="B9219" s="15" ph="1"/>
      <c r="C9219" s="85" ph="1"/>
      <c r="D9219" s="86" ph="1"/>
    </row>
    <row r="9220" spans="2:4" ht="26.25" x14ac:dyDescent="0.2">
      <c r="B9220" s="15" ph="1"/>
      <c r="C9220" s="85" ph="1"/>
      <c r="D9220" s="86" ph="1"/>
    </row>
    <row r="9221" spans="2:4" ht="26.25" x14ac:dyDescent="0.2">
      <c r="B9221" s="15" ph="1"/>
      <c r="C9221" s="85" ph="1"/>
      <c r="D9221" s="86" ph="1"/>
    </row>
    <row r="9222" spans="2:4" ht="26.25" x14ac:dyDescent="0.2">
      <c r="B9222" s="15" ph="1"/>
      <c r="C9222" s="85" ph="1"/>
      <c r="D9222" s="86" ph="1"/>
    </row>
    <row r="9223" spans="2:4" ht="26.25" x14ac:dyDescent="0.2">
      <c r="B9223" s="15" ph="1"/>
      <c r="C9223" s="85" ph="1"/>
      <c r="D9223" s="86" ph="1"/>
    </row>
    <row r="9224" spans="2:4" ht="26.25" x14ac:dyDescent="0.2">
      <c r="B9224" s="15" ph="1"/>
      <c r="C9224" s="85" ph="1"/>
      <c r="D9224" s="86" ph="1"/>
    </row>
    <row r="9225" spans="2:4" ht="26.25" x14ac:dyDescent="0.2">
      <c r="B9225" s="15" ph="1"/>
      <c r="C9225" s="85" ph="1"/>
      <c r="D9225" s="86" ph="1"/>
    </row>
    <row r="9226" spans="2:4" ht="26.25" x14ac:dyDescent="0.2">
      <c r="B9226" s="15" ph="1"/>
      <c r="C9226" s="85" ph="1"/>
      <c r="D9226" s="86" ph="1"/>
    </row>
    <row r="9227" spans="2:4" ht="26.25" x14ac:dyDescent="0.2">
      <c r="B9227" s="15" ph="1"/>
      <c r="C9227" s="85" ph="1"/>
      <c r="D9227" s="86" ph="1"/>
    </row>
    <row r="9228" spans="2:4" ht="26.25" x14ac:dyDescent="0.2">
      <c r="B9228" s="15" ph="1"/>
      <c r="C9228" s="85" ph="1"/>
      <c r="D9228" s="86" ph="1"/>
    </row>
    <row r="9229" spans="2:4" ht="26.25" x14ac:dyDescent="0.2">
      <c r="B9229" s="15" ph="1"/>
      <c r="C9229" s="85" ph="1"/>
      <c r="D9229" s="86" ph="1"/>
    </row>
    <row r="9230" spans="2:4" ht="26.25" x14ac:dyDescent="0.2">
      <c r="B9230" s="15" ph="1"/>
      <c r="C9230" s="85" ph="1"/>
      <c r="D9230" s="86" ph="1"/>
    </row>
    <row r="9231" spans="2:4" ht="26.25" x14ac:dyDescent="0.2">
      <c r="B9231" s="15" ph="1"/>
      <c r="C9231" s="85" ph="1"/>
      <c r="D9231" s="86" ph="1"/>
    </row>
    <row r="9232" spans="2:4" ht="26.25" x14ac:dyDescent="0.2">
      <c r="B9232" s="15" ph="1"/>
      <c r="C9232" s="85" ph="1"/>
      <c r="D9232" s="86" ph="1"/>
    </row>
    <row r="9233" spans="2:4" ht="26.25" x14ac:dyDescent="0.2">
      <c r="B9233" s="15" ph="1"/>
      <c r="C9233" s="85" ph="1"/>
      <c r="D9233" s="86" ph="1"/>
    </row>
    <row r="9234" spans="2:4" ht="26.25" x14ac:dyDescent="0.2">
      <c r="B9234" s="15" ph="1"/>
      <c r="C9234" s="85" ph="1"/>
      <c r="D9234" s="86" ph="1"/>
    </row>
    <row r="9235" spans="2:4" ht="26.25" x14ac:dyDescent="0.2">
      <c r="B9235" s="15" ph="1"/>
      <c r="C9235" s="85" ph="1"/>
      <c r="D9235" s="86" ph="1"/>
    </row>
    <row r="9236" spans="2:4" ht="26.25" x14ac:dyDescent="0.2">
      <c r="B9236" s="15" ph="1"/>
      <c r="C9236" s="85" ph="1"/>
      <c r="D9236" s="86" ph="1"/>
    </row>
    <row r="9237" spans="2:4" ht="26.25" x14ac:dyDescent="0.2">
      <c r="B9237" s="15" ph="1"/>
      <c r="C9237" s="85" ph="1"/>
      <c r="D9237" s="86" ph="1"/>
    </row>
    <row r="9238" spans="2:4" ht="26.25" x14ac:dyDescent="0.2">
      <c r="B9238" s="15" ph="1"/>
      <c r="C9238" s="85" ph="1"/>
      <c r="D9238" s="86" ph="1"/>
    </row>
    <row r="9239" spans="2:4" ht="26.25" x14ac:dyDescent="0.2">
      <c r="B9239" s="15" ph="1"/>
      <c r="C9239" s="85" ph="1"/>
      <c r="D9239" s="86" ph="1"/>
    </row>
    <row r="9240" spans="2:4" ht="26.25" x14ac:dyDescent="0.2">
      <c r="B9240" s="15" ph="1"/>
      <c r="C9240" s="85" ph="1"/>
      <c r="D9240" s="86" ph="1"/>
    </row>
    <row r="9241" spans="2:4" ht="26.25" x14ac:dyDescent="0.2">
      <c r="B9241" s="15" ph="1"/>
      <c r="C9241" s="85" ph="1"/>
      <c r="D9241" s="86" ph="1"/>
    </row>
    <row r="9242" spans="2:4" ht="26.25" x14ac:dyDescent="0.2">
      <c r="B9242" s="15" ph="1"/>
      <c r="C9242" s="85" ph="1"/>
      <c r="D9242" s="86" ph="1"/>
    </row>
    <row r="9243" spans="2:4" ht="26.25" x14ac:dyDescent="0.2">
      <c r="B9243" s="15" ph="1"/>
      <c r="C9243" s="85" ph="1"/>
      <c r="D9243" s="86" ph="1"/>
    </row>
    <row r="9244" spans="2:4" ht="26.25" x14ac:dyDescent="0.2">
      <c r="B9244" s="15" ph="1"/>
      <c r="C9244" s="85" ph="1"/>
      <c r="D9244" s="86" ph="1"/>
    </row>
    <row r="9245" spans="2:4" ht="26.25" x14ac:dyDescent="0.2">
      <c r="B9245" s="15" ph="1"/>
      <c r="C9245" s="85" ph="1"/>
      <c r="D9245" s="86" ph="1"/>
    </row>
    <row r="9246" spans="2:4" ht="26.25" x14ac:dyDescent="0.2">
      <c r="B9246" s="15" ph="1"/>
      <c r="C9246" s="85" ph="1"/>
      <c r="D9246" s="86" ph="1"/>
    </row>
    <row r="9247" spans="2:4" ht="26.25" x14ac:dyDescent="0.2">
      <c r="B9247" s="15" ph="1"/>
      <c r="C9247" s="85" ph="1"/>
      <c r="D9247" s="86" ph="1"/>
    </row>
    <row r="9248" spans="2:4" ht="26.25" x14ac:dyDescent="0.2">
      <c r="B9248" s="15" ph="1"/>
      <c r="C9248" s="85" ph="1"/>
      <c r="D9248" s="86" ph="1"/>
    </row>
    <row r="9249" spans="2:4" ht="26.25" x14ac:dyDescent="0.2">
      <c r="B9249" s="15" ph="1"/>
      <c r="C9249" s="85" ph="1"/>
      <c r="D9249" s="86" ph="1"/>
    </row>
    <row r="9250" spans="2:4" ht="26.25" x14ac:dyDescent="0.2">
      <c r="B9250" s="15" ph="1"/>
      <c r="C9250" s="85" ph="1"/>
      <c r="D9250" s="86" ph="1"/>
    </row>
    <row r="9251" spans="2:4" ht="26.25" x14ac:dyDescent="0.2">
      <c r="B9251" s="15" ph="1"/>
      <c r="C9251" s="85" ph="1"/>
      <c r="D9251" s="86" ph="1"/>
    </row>
    <row r="9252" spans="2:4" ht="26.25" x14ac:dyDescent="0.2">
      <c r="B9252" s="15" ph="1"/>
      <c r="C9252" s="85" ph="1"/>
      <c r="D9252" s="86" ph="1"/>
    </row>
    <row r="9253" spans="2:4" ht="26.25" x14ac:dyDescent="0.2">
      <c r="B9253" s="15" ph="1"/>
      <c r="C9253" s="85" ph="1"/>
      <c r="D9253" s="86" ph="1"/>
    </row>
    <row r="9254" spans="2:4" ht="26.25" x14ac:dyDescent="0.2">
      <c r="B9254" s="15" ph="1"/>
      <c r="C9254" s="85" ph="1"/>
      <c r="D9254" s="86" ph="1"/>
    </row>
    <row r="9255" spans="2:4" ht="26.25" x14ac:dyDescent="0.2">
      <c r="B9255" s="15" ph="1"/>
      <c r="C9255" s="85" ph="1"/>
      <c r="D9255" s="86" ph="1"/>
    </row>
    <row r="9256" spans="2:4" ht="26.25" x14ac:dyDescent="0.2">
      <c r="B9256" s="15" ph="1"/>
      <c r="C9256" s="85" ph="1"/>
      <c r="D9256" s="86" ph="1"/>
    </row>
    <row r="9257" spans="2:4" ht="26.25" x14ac:dyDescent="0.2">
      <c r="B9257" s="15" ph="1"/>
      <c r="C9257" s="85" ph="1"/>
      <c r="D9257" s="86" ph="1"/>
    </row>
    <row r="9258" spans="2:4" ht="26.25" x14ac:dyDescent="0.2">
      <c r="B9258" s="15" ph="1"/>
      <c r="C9258" s="85" ph="1"/>
      <c r="D9258" s="86" ph="1"/>
    </row>
    <row r="9259" spans="2:4" ht="26.25" x14ac:dyDescent="0.2">
      <c r="B9259" s="15" ph="1"/>
      <c r="C9259" s="85" ph="1"/>
      <c r="D9259" s="86" ph="1"/>
    </row>
    <row r="9260" spans="2:4" ht="26.25" x14ac:dyDescent="0.2">
      <c r="B9260" s="15" ph="1"/>
      <c r="C9260" s="85" ph="1"/>
      <c r="D9260" s="86" ph="1"/>
    </row>
    <row r="9261" spans="2:4" ht="26.25" x14ac:dyDescent="0.2">
      <c r="B9261" s="15" ph="1"/>
      <c r="C9261" s="85" ph="1"/>
      <c r="D9261" s="86" ph="1"/>
    </row>
    <row r="9262" spans="2:4" ht="26.25" x14ac:dyDescent="0.2">
      <c r="B9262" s="15" ph="1"/>
      <c r="C9262" s="85" ph="1"/>
      <c r="D9262" s="86" ph="1"/>
    </row>
    <row r="9263" spans="2:4" ht="26.25" x14ac:dyDescent="0.2">
      <c r="B9263" s="15" ph="1"/>
      <c r="C9263" s="85" ph="1"/>
      <c r="D9263" s="86" ph="1"/>
    </row>
    <row r="9264" spans="2:4" ht="26.25" x14ac:dyDescent="0.2">
      <c r="B9264" s="15" ph="1"/>
      <c r="C9264" s="85" ph="1"/>
      <c r="D9264" s="86" ph="1"/>
    </row>
    <row r="9265" spans="2:4" ht="26.25" x14ac:dyDescent="0.2">
      <c r="B9265" s="15" ph="1"/>
      <c r="C9265" s="85" ph="1"/>
      <c r="D9265" s="86" ph="1"/>
    </row>
    <row r="9266" spans="2:4" ht="26.25" x14ac:dyDescent="0.2">
      <c r="B9266" s="15" ph="1"/>
      <c r="C9266" s="85" ph="1"/>
      <c r="D9266" s="86" ph="1"/>
    </row>
    <row r="9267" spans="2:4" ht="26.25" x14ac:dyDescent="0.2">
      <c r="B9267" s="15" ph="1"/>
      <c r="C9267" s="85" ph="1"/>
      <c r="D9267" s="86" ph="1"/>
    </row>
    <row r="9268" spans="2:4" ht="26.25" x14ac:dyDescent="0.2">
      <c r="B9268" s="15" ph="1"/>
      <c r="C9268" s="85" ph="1"/>
      <c r="D9268" s="86" ph="1"/>
    </row>
    <row r="9269" spans="2:4" ht="26.25" x14ac:dyDescent="0.2">
      <c r="B9269" s="15" ph="1"/>
      <c r="C9269" s="85" ph="1"/>
      <c r="D9269" s="86" ph="1"/>
    </row>
    <row r="9270" spans="2:4" ht="26.25" x14ac:dyDescent="0.2">
      <c r="B9270" s="15" ph="1"/>
      <c r="C9270" s="85" ph="1"/>
      <c r="D9270" s="86" ph="1"/>
    </row>
    <row r="9271" spans="2:4" ht="26.25" x14ac:dyDescent="0.2">
      <c r="B9271" s="15" ph="1"/>
      <c r="C9271" s="85" ph="1"/>
      <c r="D9271" s="86" ph="1"/>
    </row>
    <row r="9272" spans="2:4" ht="26.25" x14ac:dyDescent="0.2">
      <c r="B9272" s="15" ph="1"/>
      <c r="C9272" s="85" ph="1"/>
      <c r="D9272" s="86" ph="1"/>
    </row>
    <row r="9273" spans="2:4" ht="26.25" x14ac:dyDescent="0.2">
      <c r="B9273" s="15" ph="1"/>
      <c r="C9273" s="85" ph="1"/>
      <c r="D9273" s="86" ph="1"/>
    </row>
    <row r="9274" spans="2:4" ht="26.25" x14ac:dyDescent="0.2">
      <c r="B9274" s="15" ph="1"/>
      <c r="C9274" s="85" ph="1"/>
      <c r="D9274" s="86" ph="1"/>
    </row>
    <row r="9275" spans="2:4" ht="26.25" x14ac:dyDescent="0.2">
      <c r="B9275" s="15" ph="1"/>
      <c r="C9275" s="85" ph="1"/>
      <c r="D9275" s="86" ph="1"/>
    </row>
    <row r="9276" spans="2:4" ht="26.25" x14ac:dyDescent="0.2">
      <c r="B9276" s="15" ph="1"/>
      <c r="C9276" s="85" ph="1"/>
      <c r="D9276" s="86" ph="1"/>
    </row>
    <row r="9277" spans="2:4" ht="26.25" x14ac:dyDescent="0.2">
      <c r="B9277" s="15" ph="1"/>
      <c r="C9277" s="85" ph="1"/>
      <c r="D9277" s="86" ph="1"/>
    </row>
    <row r="9278" spans="2:4" ht="26.25" x14ac:dyDescent="0.2">
      <c r="B9278" s="15" ph="1"/>
      <c r="C9278" s="85" ph="1"/>
      <c r="D9278" s="86" ph="1"/>
    </row>
    <row r="9279" spans="2:4" ht="26.25" x14ac:dyDescent="0.2">
      <c r="B9279" s="15" ph="1"/>
      <c r="C9279" s="85" ph="1"/>
      <c r="D9279" s="86" ph="1"/>
    </row>
    <row r="9280" spans="2:4" ht="26.25" x14ac:dyDescent="0.2">
      <c r="B9280" s="15" ph="1"/>
      <c r="C9280" s="85" ph="1"/>
      <c r="D9280" s="86" ph="1"/>
    </row>
    <row r="9281" spans="2:4" ht="26.25" x14ac:dyDescent="0.2">
      <c r="B9281" s="15" ph="1"/>
      <c r="C9281" s="85" ph="1"/>
      <c r="D9281" s="86" ph="1"/>
    </row>
    <row r="9282" spans="2:4" ht="26.25" x14ac:dyDescent="0.2">
      <c r="B9282" s="15" ph="1"/>
      <c r="C9282" s="85" ph="1"/>
      <c r="D9282" s="86" ph="1"/>
    </row>
    <row r="9283" spans="2:4" ht="26.25" x14ac:dyDescent="0.2">
      <c r="B9283" s="15" ph="1"/>
      <c r="C9283" s="85" ph="1"/>
      <c r="D9283" s="86" ph="1"/>
    </row>
    <row r="9284" spans="2:4" ht="26.25" x14ac:dyDescent="0.2">
      <c r="B9284" s="15" ph="1"/>
      <c r="C9284" s="85" ph="1"/>
      <c r="D9284" s="86" ph="1"/>
    </row>
    <row r="9285" spans="2:4" ht="26.25" x14ac:dyDescent="0.2">
      <c r="B9285" s="15" ph="1"/>
      <c r="C9285" s="85" ph="1"/>
      <c r="D9285" s="86" ph="1"/>
    </row>
    <row r="9286" spans="2:4" ht="26.25" x14ac:dyDescent="0.2">
      <c r="B9286" s="15" ph="1"/>
      <c r="C9286" s="85" ph="1"/>
      <c r="D9286" s="86" ph="1"/>
    </row>
    <row r="9287" spans="2:4" ht="26.25" x14ac:dyDescent="0.2">
      <c r="B9287" s="15" ph="1"/>
      <c r="C9287" s="85" ph="1"/>
      <c r="D9287" s="86" ph="1"/>
    </row>
    <row r="9288" spans="2:4" ht="26.25" x14ac:dyDescent="0.2">
      <c r="B9288" s="15" ph="1"/>
      <c r="C9288" s="85" ph="1"/>
      <c r="D9288" s="86" ph="1"/>
    </row>
    <row r="9289" spans="2:4" ht="26.25" x14ac:dyDescent="0.2">
      <c r="B9289" s="15" ph="1"/>
      <c r="C9289" s="85" ph="1"/>
      <c r="D9289" s="86" ph="1"/>
    </row>
    <row r="9290" spans="2:4" ht="26.25" x14ac:dyDescent="0.2">
      <c r="B9290" s="15" ph="1"/>
      <c r="C9290" s="85" ph="1"/>
      <c r="D9290" s="86" ph="1"/>
    </row>
    <row r="9291" spans="2:4" ht="26.25" x14ac:dyDescent="0.2">
      <c r="B9291" s="15" ph="1"/>
      <c r="C9291" s="85" ph="1"/>
      <c r="D9291" s="86" ph="1"/>
    </row>
    <row r="9292" spans="2:4" ht="26.25" x14ac:dyDescent="0.2">
      <c r="B9292" s="15" ph="1"/>
      <c r="C9292" s="85" ph="1"/>
      <c r="D9292" s="86" ph="1"/>
    </row>
    <row r="9293" spans="2:4" ht="26.25" x14ac:dyDescent="0.2">
      <c r="B9293" s="15" ph="1"/>
      <c r="C9293" s="85" ph="1"/>
      <c r="D9293" s="86" ph="1"/>
    </row>
    <row r="9294" spans="2:4" ht="26.25" x14ac:dyDescent="0.2">
      <c r="B9294" s="15" ph="1"/>
      <c r="C9294" s="85" ph="1"/>
      <c r="D9294" s="86" ph="1"/>
    </row>
    <row r="9295" spans="2:4" ht="26.25" x14ac:dyDescent="0.2">
      <c r="B9295" s="15" ph="1"/>
      <c r="C9295" s="85" ph="1"/>
      <c r="D9295" s="86" ph="1"/>
    </row>
    <row r="9296" spans="2:4" ht="26.25" x14ac:dyDescent="0.2">
      <c r="B9296" s="15" ph="1"/>
      <c r="C9296" s="85" ph="1"/>
      <c r="D9296" s="86" ph="1"/>
    </row>
    <row r="9297" spans="2:4" ht="26.25" x14ac:dyDescent="0.2">
      <c r="B9297" s="15" ph="1"/>
      <c r="C9297" s="85" ph="1"/>
      <c r="D9297" s="86" ph="1"/>
    </row>
    <row r="9298" spans="2:4" ht="26.25" x14ac:dyDescent="0.2">
      <c r="B9298" s="15" ph="1"/>
      <c r="C9298" s="85" ph="1"/>
      <c r="D9298" s="86" ph="1"/>
    </row>
    <row r="9299" spans="2:4" ht="26.25" x14ac:dyDescent="0.2">
      <c r="B9299" s="15" ph="1"/>
      <c r="C9299" s="85" ph="1"/>
      <c r="D9299" s="86" ph="1"/>
    </row>
    <row r="9300" spans="2:4" ht="26.25" x14ac:dyDescent="0.2">
      <c r="B9300" s="15" ph="1"/>
      <c r="C9300" s="85" ph="1"/>
      <c r="D9300" s="86" ph="1"/>
    </row>
    <row r="9301" spans="2:4" ht="26.25" x14ac:dyDescent="0.2">
      <c r="B9301" s="15" ph="1"/>
      <c r="C9301" s="85" ph="1"/>
      <c r="D9301" s="86" ph="1"/>
    </row>
    <row r="9302" spans="2:4" ht="26.25" x14ac:dyDescent="0.2">
      <c r="B9302" s="15" ph="1"/>
      <c r="C9302" s="85" ph="1"/>
      <c r="D9302" s="86" ph="1"/>
    </row>
    <row r="9303" spans="2:4" ht="26.25" x14ac:dyDescent="0.2">
      <c r="B9303" s="15" ph="1"/>
      <c r="C9303" s="85" ph="1"/>
      <c r="D9303" s="86" ph="1"/>
    </row>
    <row r="9304" spans="2:4" ht="26.25" x14ac:dyDescent="0.2">
      <c r="B9304" s="15" ph="1"/>
      <c r="C9304" s="85" ph="1"/>
      <c r="D9304" s="86" ph="1"/>
    </row>
    <row r="9305" spans="2:4" ht="26.25" x14ac:dyDescent="0.2">
      <c r="B9305" s="15" ph="1"/>
      <c r="C9305" s="85" ph="1"/>
      <c r="D9305" s="86" ph="1"/>
    </row>
    <row r="9306" spans="2:4" ht="26.25" x14ac:dyDescent="0.2">
      <c r="B9306" s="15" ph="1"/>
      <c r="C9306" s="85" ph="1"/>
      <c r="D9306" s="86" ph="1"/>
    </row>
    <row r="9307" spans="2:4" ht="26.25" x14ac:dyDescent="0.2">
      <c r="B9307" s="15" ph="1"/>
      <c r="C9307" s="85" ph="1"/>
      <c r="D9307" s="86" ph="1"/>
    </row>
    <row r="9308" spans="2:4" ht="26.25" x14ac:dyDescent="0.2">
      <c r="B9308" s="15" ph="1"/>
      <c r="C9308" s="85" ph="1"/>
      <c r="D9308" s="86" ph="1"/>
    </row>
    <row r="9309" spans="2:4" ht="26.25" x14ac:dyDescent="0.2">
      <c r="B9309" s="15" ph="1"/>
      <c r="C9309" s="85" ph="1"/>
      <c r="D9309" s="86" ph="1"/>
    </row>
    <row r="9310" spans="2:4" ht="26.25" x14ac:dyDescent="0.2">
      <c r="B9310" s="15" ph="1"/>
      <c r="C9310" s="85" ph="1"/>
      <c r="D9310" s="86" ph="1"/>
    </row>
    <row r="9311" spans="2:4" ht="26.25" x14ac:dyDescent="0.2">
      <c r="B9311" s="15" ph="1"/>
      <c r="C9311" s="85" ph="1"/>
      <c r="D9311" s="86" ph="1"/>
    </row>
    <row r="9312" spans="2:4" ht="26.25" x14ac:dyDescent="0.2">
      <c r="B9312" s="15" ph="1"/>
      <c r="C9312" s="85" ph="1"/>
      <c r="D9312" s="86" ph="1"/>
    </row>
    <row r="9313" spans="2:4" ht="26.25" x14ac:dyDescent="0.2">
      <c r="B9313" s="15" ph="1"/>
      <c r="C9313" s="85" ph="1"/>
      <c r="D9313" s="86" ph="1"/>
    </row>
    <row r="9314" spans="2:4" ht="26.25" x14ac:dyDescent="0.2">
      <c r="B9314" s="15" ph="1"/>
      <c r="C9314" s="85" ph="1"/>
      <c r="D9314" s="86" ph="1"/>
    </row>
    <row r="9315" spans="2:4" ht="26.25" x14ac:dyDescent="0.2">
      <c r="B9315" s="15" ph="1"/>
      <c r="C9315" s="85" ph="1"/>
      <c r="D9315" s="86" ph="1"/>
    </row>
    <row r="9316" spans="2:4" ht="26.25" x14ac:dyDescent="0.2">
      <c r="B9316" s="15" ph="1"/>
      <c r="C9316" s="85" ph="1"/>
      <c r="D9316" s="86" ph="1"/>
    </row>
    <row r="9317" spans="2:4" ht="26.25" x14ac:dyDescent="0.2">
      <c r="B9317" s="15" ph="1"/>
      <c r="C9317" s="85" ph="1"/>
      <c r="D9317" s="86" ph="1"/>
    </row>
    <row r="9318" spans="2:4" ht="26.25" x14ac:dyDescent="0.2">
      <c r="B9318" s="15" ph="1"/>
      <c r="C9318" s="85" ph="1"/>
      <c r="D9318" s="86" ph="1"/>
    </row>
    <row r="9319" spans="2:4" ht="26.25" x14ac:dyDescent="0.2">
      <c r="B9319" s="15" ph="1"/>
      <c r="C9319" s="85" ph="1"/>
      <c r="D9319" s="86" ph="1"/>
    </row>
    <row r="9320" spans="2:4" ht="26.25" x14ac:dyDescent="0.2">
      <c r="B9320" s="15" ph="1"/>
      <c r="C9320" s="85" ph="1"/>
      <c r="D9320" s="86" ph="1"/>
    </row>
    <row r="9321" spans="2:4" ht="26.25" x14ac:dyDescent="0.2">
      <c r="B9321" s="15" ph="1"/>
      <c r="C9321" s="85" ph="1"/>
      <c r="D9321" s="86" ph="1"/>
    </row>
    <row r="9322" spans="2:4" ht="26.25" x14ac:dyDescent="0.2">
      <c r="B9322" s="15" ph="1"/>
      <c r="C9322" s="85" ph="1"/>
      <c r="D9322" s="86" ph="1"/>
    </row>
    <row r="9323" spans="2:4" ht="26.25" x14ac:dyDescent="0.2">
      <c r="B9323" s="15" ph="1"/>
      <c r="C9323" s="85" ph="1"/>
      <c r="D9323" s="86" ph="1"/>
    </row>
    <row r="9324" spans="2:4" ht="26.25" x14ac:dyDescent="0.2">
      <c r="B9324" s="15" ph="1"/>
      <c r="C9324" s="85" ph="1"/>
      <c r="D9324" s="86" ph="1"/>
    </row>
    <row r="9325" spans="2:4" ht="26.25" x14ac:dyDescent="0.2">
      <c r="B9325" s="15" ph="1"/>
      <c r="C9325" s="85" ph="1"/>
      <c r="D9325" s="86" ph="1"/>
    </row>
    <row r="9326" spans="2:4" ht="26.25" x14ac:dyDescent="0.2">
      <c r="B9326" s="15" ph="1"/>
      <c r="C9326" s="85" ph="1"/>
      <c r="D9326" s="86" ph="1"/>
    </row>
    <row r="9327" spans="2:4" ht="26.25" x14ac:dyDescent="0.2">
      <c r="B9327" s="15" ph="1"/>
      <c r="C9327" s="85" ph="1"/>
      <c r="D9327" s="86" ph="1"/>
    </row>
    <row r="9328" spans="2:4" ht="26.25" x14ac:dyDescent="0.2">
      <c r="B9328" s="15" ph="1"/>
      <c r="C9328" s="85" ph="1"/>
      <c r="D9328" s="86" ph="1"/>
    </row>
    <row r="9329" spans="2:4" ht="26.25" x14ac:dyDescent="0.2">
      <c r="B9329" s="15" ph="1"/>
      <c r="C9329" s="85" ph="1"/>
      <c r="D9329" s="86" ph="1"/>
    </row>
    <row r="9330" spans="2:4" ht="26.25" x14ac:dyDescent="0.2">
      <c r="B9330" s="15" ph="1"/>
      <c r="C9330" s="85" ph="1"/>
      <c r="D9330" s="86" ph="1"/>
    </row>
    <row r="9331" spans="2:4" ht="26.25" x14ac:dyDescent="0.2">
      <c r="B9331" s="15" ph="1"/>
      <c r="C9331" s="85" ph="1"/>
      <c r="D9331" s="86" ph="1"/>
    </row>
    <row r="9332" spans="2:4" ht="26.25" x14ac:dyDescent="0.2">
      <c r="B9332" s="15" ph="1"/>
      <c r="C9332" s="85" ph="1"/>
      <c r="D9332" s="86" ph="1"/>
    </row>
    <row r="9333" spans="2:4" ht="26.25" x14ac:dyDescent="0.2">
      <c r="B9333" s="15" ph="1"/>
      <c r="C9333" s="85" ph="1"/>
      <c r="D9333" s="86" ph="1"/>
    </row>
    <row r="9334" spans="2:4" ht="26.25" x14ac:dyDescent="0.2">
      <c r="B9334" s="15" ph="1"/>
      <c r="C9334" s="85" ph="1"/>
      <c r="D9334" s="86" ph="1"/>
    </row>
    <row r="9335" spans="2:4" ht="26.25" x14ac:dyDescent="0.2">
      <c r="B9335" s="15" ph="1"/>
      <c r="C9335" s="85" ph="1"/>
      <c r="D9335" s="86" ph="1"/>
    </row>
    <row r="9336" spans="2:4" ht="26.25" x14ac:dyDescent="0.2">
      <c r="B9336" s="15" ph="1"/>
      <c r="C9336" s="85" ph="1"/>
      <c r="D9336" s="86" ph="1"/>
    </row>
    <row r="9337" spans="2:4" ht="26.25" x14ac:dyDescent="0.2">
      <c r="B9337" s="15" ph="1"/>
      <c r="C9337" s="85" ph="1"/>
      <c r="D9337" s="86" ph="1"/>
    </row>
    <row r="9338" spans="2:4" ht="26.25" x14ac:dyDescent="0.2">
      <c r="B9338" s="15" ph="1"/>
      <c r="C9338" s="85" ph="1"/>
      <c r="D9338" s="86" ph="1"/>
    </row>
    <row r="9339" spans="2:4" ht="26.25" x14ac:dyDescent="0.2">
      <c r="B9339" s="15" ph="1"/>
      <c r="C9339" s="85" ph="1"/>
      <c r="D9339" s="86" ph="1"/>
    </row>
    <row r="9340" spans="2:4" ht="26.25" x14ac:dyDescent="0.2">
      <c r="B9340" s="15" ph="1"/>
      <c r="C9340" s="85" ph="1"/>
      <c r="D9340" s="86" ph="1"/>
    </row>
    <row r="9341" spans="2:4" ht="26.25" x14ac:dyDescent="0.2">
      <c r="B9341" s="15" ph="1"/>
      <c r="C9341" s="85" ph="1"/>
      <c r="D9341" s="86" ph="1"/>
    </row>
    <row r="9342" spans="2:4" ht="26.25" x14ac:dyDescent="0.2">
      <c r="B9342" s="15" ph="1"/>
      <c r="C9342" s="85" ph="1"/>
      <c r="D9342" s="86" ph="1"/>
    </row>
    <row r="9343" spans="2:4" ht="26.25" x14ac:dyDescent="0.2">
      <c r="B9343" s="15" ph="1"/>
      <c r="C9343" s="85" ph="1"/>
      <c r="D9343" s="86" ph="1"/>
    </row>
    <row r="9344" spans="2:4" ht="26.25" x14ac:dyDescent="0.2">
      <c r="B9344" s="15" ph="1"/>
      <c r="C9344" s="85" ph="1"/>
      <c r="D9344" s="86" ph="1"/>
    </row>
    <row r="9345" spans="2:4" ht="26.25" x14ac:dyDescent="0.2">
      <c r="B9345" s="15" ph="1"/>
      <c r="C9345" s="85" ph="1"/>
      <c r="D9345" s="86" ph="1"/>
    </row>
    <row r="9346" spans="2:4" ht="26.25" x14ac:dyDescent="0.2">
      <c r="B9346" s="15" ph="1"/>
      <c r="C9346" s="85" ph="1"/>
      <c r="D9346" s="86" ph="1"/>
    </row>
    <row r="9347" spans="2:4" ht="26.25" x14ac:dyDescent="0.2">
      <c r="B9347" s="15" ph="1"/>
      <c r="C9347" s="85" ph="1"/>
      <c r="D9347" s="86" ph="1"/>
    </row>
    <row r="9348" spans="2:4" ht="26.25" x14ac:dyDescent="0.2">
      <c r="B9348" s="15" ph="1"/>
      <c r="C9348" s="85" ph="1"/>
      <c r="D9348" s="86" ph="1"/>
    </row>
    <row r="9349" spans="2:4" ht="26.25" x14ac:dyDescent="0.2">
      <c r="B9349" s="15" ph="1"/>
      <c r="C9349" s="85" ph="1"/>
      <c r="D9349" s="86" ph="1"/>
    </row>
    <row r="9350" spans="2:4" ht="26.25" x14ac:dyDescent="0.2">
      <c r="B9350" s="15" ph="1"/>
      <c r="C9350" s="85" ph="1"/>
      <c r="D9350" s="86" ph="1"/>
    </row>
    <row r="9351" spans="2:4" ht="26.25" x14ac:dyDescent="0.2">
      <c r="B9351" s="15" ph="1"/>
      <c r="C9351" s="85" ph="1"/>
      <c r="D9351" s="86" ph="1"/>
    </row>
    <row r="9352" spans="2:4" ht="26.25" x14ac:dyDescent="0.2">
      <c r="B9352" s="15" ph="1"/>
      <c r="C9352" s="85" ph="1"/>
      <c r="D9352" s="86" ph="1"/>
    </row>
    <row r="9353" spans="2:4" ht="26.25" x14ac:dyDescent="0.2">
      <c r="B9353" s="15" ph="1"/>
      <c r="C9353" s="85" ph="1"/>
      <c r="D9353" s="86" ph="1"/>
    </row>
    <row r="9354" spans="2:4" ht="26.25" x14ac:dyDescent="0.2">
      <c r="B9354" s="15" ph="1"/>
      <c r="C9354" s="85" ph="1"/>
      <c r="D9354" s="86" ph="1"/>
    </row>
    <row r="9355" spans="2:4" ht="26.25" x14ac:dyDescent="0.2">
      <c r="B9355" s="15" ph="1"/>
      <c r="C9355" s="85" ph="1"/>
      <c r="D9355" s="86" ph="1"/>
    </row>
    <row r="9356" spans="2:4" ht="26.25" x14ac:dyDescent="0.2">
      <c r="B9356" s="15" ph="1"/>
      <c r="C9356" s="85" ph="1"/>
      <c r="D9356" s="86" ph="1"/>
    </row>
    <row r="9357" spans="2:4" ht="26.25" x14ac:dyDescent="0.2">
      <c r="B9357" s="15" ph="1"/>
      <c r="C9357" s="85" ph="1"/>
      <c r="D9357" s="86" ph="1"/>
    </row>
    <row r="9358" spans="2:4" ht="26.25" x14ac:dyDescent="0.2">
      <c r="B9358" s="15" ph="1"/>
      <c r="C9358" s="85" ph="1"/>
      <c r="D9358" s="86" ph="1"/>
    </row>
    <row r="9359" spans="2:4" ht="26.25" x14ac:dyDescent="0.2">
      <c r="B9359" s="15" ph="1"/>
      <c r="C9359" s="85" ph="1"/>
      <c r="D9359" s="86" ph="1"/>
    </row>
    <row r="9360" spans="2:4" ht="26.25" x14ac:dyDescent="0.2">
      <c r="B9360" s="15" ph="1"/>
      <c r="C9360" s="85" ph="1"/>
      <c r="D9360" s="86" ph="1"/>
    </row>
    <row r="9361" spans="2:4" ht="26.25" x14ac:dyDescent="0.2">
      <c r="B9361" s="15" ph="1"/>
      <c r="C9361" s="85" ph="1"/>
      <c r="D9361" s="86" ph="1"/>
    </row>
    <row r="9362" spans="2:4" ht="26.25" x14ac:dyDescent="0.2">
      <c r="B9362" s="15" ph="1"/>
      <c r="C9362" s="85" ph="1"/>
      <c r="D9362" s="86" ph="1"/>
    </row>
    <row r="9363" spans="2:4" ht="26.25" x14ac:dyDescent="0.2">
      <c r="B9363" s="15" ph="1"/>
      <c r="C9363" s="85" ph="1"/>
      <c r="D9363" s="86" ph="1"/>
    </row>
    <row r="9364" spans="2:4" ht="26.25" x14ac:dyDescent="0.2">
      <c r="B9364" s="15" ph="1"/>
      <c r="C9364" s="85" ph="1"/>
      <c r="D9364" s="86" ph="1"/>
    </row>
    <row r="9365" spans="2:4" ht="26.25" x14ac:dyDescent="0.2">
      <c r="B9365" s="15" ph="1"/>
      <c r="C9365" s="85" ph="1"/>
      <c r="D9365" s="86" ph="1"/>
    </row>
    <row r="9366" spans="2:4" ht="26.25" x14ac:dyDescent="0.2">
      <c r="B9366" s="15" ph="1"/>
      <c r="C9366" s="85" ph="1"/>
      <c r="D9366" s="86" ph="1"/>
    </row>
    <row r="9367" spans="2:4" ht="26.25" x14ac:dyDescent="0.2">
      <c r="B9367" s="15" ph="1"/>
      <c r="C9367" s="85" ph="1"/>
      <c r="D9367" s="86" ph="1"/>
    </row>
    <row r="9368" spans="2:4" ht="26.25" x14ac:dyDescent="0.2">
      <c r="B9368" s="15" ph="1"/>
      <c r="C9368" s="85" ph="1"/>
      <c r="D9368" s="86" ph="1"/>
    </row>
    <row r="9369" spans="2:4" ht="26.25" x14ac:dyDescent="0.2">
      <c r="B9369" s="15" ph="1"/>
      <c r="C9369" s="85" ph="1"/>
      <c r="D9369" s="86" ph="1"/>
    </row>
    <row r="9370" spans="2:4" ht="26.25" x14ac:dyDescent="0.2">
      <c r="B9370" s="15" ph="1"/>
      <c r="C9370" s="85" ph="1"/>
      <c r="D9370" s="86" ph="1"/>
    </row>
    <row r="9371" spans="2:4" ht="26.25" x14ac:dyDescent="0.2">
      <c r="B9371" s="15" ph="1"/>
      <c r="C9371" s="85" ph="1"/>
      <c r="D9371" s="86" ph="1"/>
    </row>
    <row r="9372" spans="2:4" ht="26.25" x14ac:dyDescent="0.2">
      <c r="B9372" s="15" ph="1"/>
      <c r="C9372" s="85" ph="1"/>
      <c r="D9372" s="86" ph="1"/>
    </row>
    <row r="9373" spans="2:4" ht="26.25" x14ac:dyDescent="0.2">
      <c r="B9373" s="15" ph="1"/>
      <c r="C9373" s="85" ph="1"/>
      <c r="D9373" s="86" ph="1"/>
    </row>
    <row r="9374" spans="2:4" ht="26.25" x14ac:dyDescent="0.2">
      <c r="B9374" s="15" ph="1"/>
      <c r="C9374" s="85" ph="1"/>
      <c r="D9374" s="86" ph="1"/>
    </row>
    <row r="9375" spans="2:4" ht="26.25" x14ac:dyDescent="0.2">
      <c r="B9375" s="15" ph="1"/>
      <c r="C9375" s="85" ph="1"/>
      <c r="D9375" s="86" ph="1"/>
    </row>
    <row r="9376" spans="2:4" ht="26.25" x14ac:dyDescent="0.2">
      <c r="B9376" s="15" ph="1"/>
      <c r="C9376" s="85" ph="1"/>
      <c r="D9376" s="86" ph="1"/>
    </row>
    <row r="9377" spans="2:4" ht="26.25" x14ac:dyDescent="0.2">
      <c r="B9377" s="15" ph="1"/>
      <c r="C9377" s="85" ph="1"/>
      <c r="D9377" s="86" ph="1"/>
    </row>
    <row r="9378" spans="2:4" ht="26.25" x14ac:dyDescent="0.2">
      <c r="B9378" s="15" ph="1"/>
      <c r="C9378" s="85" ph="1"/>
      <c r="D9378" s="86" ph="1"/>
    </row>
    <row r="9379" spans="2:4" ht="26.25" x14ac:dyDescent="0.2">
      <c r="B9379" s="15" ph="1"/>
      <c r="C9379" s="85" ph="1"/>
      <c r="D9379" s="86" ph="1"/>
    </row>
    <row r="9380" spans="2:4" ht="26.25" x14ac:dyDescent="0.2">
      <c r="B9380" s="15" ph="1"/>
      <c r="C9380" s="85" ph="1"/>
      <c r="D9380" s="86" ph="1"/>
    </row>
    <row r="9381" spans="2:4" ht="26.25" x14ac:dyDescent="0.2">
      <c r="B9381" s="15" ph="1"/>
      <c r="C9381" s="85" ph="1"/>
      <c r="D9381" s="86" ph="1"/>
    </row>
    <row r="9382" spans="2:4" ht="26.25" x14ac:dyDescent="0.2">
      <c r="B9382" s="15" ph="1"/>
      <c r="C9382" s="85" ph="1"/>
      <c r="D9382" s="86" ph="1"/>
    </row>
    <row r="9383" spans="2:4" ht="26.25" x14ac:dyDescent="0.2">
      <c r="B9383" s="15" ph="1"/>
      <c r="C9383" s="85" ph="1"/>
      <c r="D9383" s="86" ph="1"/>
    </row>
    <row r="9384" spans="2:4" ht="26.25" x14ac:dyDescent="0.2">
      <c r="B9384" s="15" ph="1"/>
      <c r="C9384" s="85" ph="1"/>
      <c r="D9384" s="86" ph="1"/>
    </row>
    <row r="9385" spans="2:4" ht="26.25" x14ac:dyDescent="0.2">
      <c r="B9385" s="15" ph="1"/>
      <c r="C9385" s="85" ph="1"/>
      <c r="D9385" s="86" ph="1"/>
    </row>
    <row r="9386" spans="2:4" ht="26.25" x14ac:dyDescent="0.2">
      <c r="B9386" s="15" ph="1"/>
      <c r="C9386" s="85" ph="1"/>
      <c r="D9386" s="86" ph="1"/>
    </row>
    <row r="9387" spans="2:4" ht="26.25" x14ac:dyDescent="0.2">
      <c r="B9387" s="15" ph="1"/>
      <c r="C9387" s="85" ph="1"/>
      <c r="D9387" s="86" ph="1"/>
    </row>
    <row r="9388" spans="2:4" ht="26.25" x14ac:dyDescent="0.2">
      <c r="B9388" s="15" ph="1"/>
      <c r="C9388" s="85" ph="1"/>
      <c r="D9388" s="86" ph="1"/>
    </row>
    <row r="9389" spans="2:4" ht="26.25" x14ac:dyDescent="0.2">
      <c r="B9389" s="15" ph="1"/>
      <c r="C9389" s="85" ph="1"/>
      <c r="D9389" s="86" ph="1"/>
    </row>
    <row r="9390" spans="2:4" ht="26.25" x14ac:dyDescent="0.2">
      <c r="B9390" s="15" ph="1"/>
      <c r="C9390" s="85" ph="1"/>
      <c r="D9390" s="86" ph="1"/>
    </row>
    <row r="9391" spans="2:4" ht="26.25" x14ac:dyDescent="0.2">
      <c r="B9391" s="15" ph="1"/>
      <c r="C9391" s="85" ph="1"/>
      <c r="D9391" s="86" ph="1"/>
    </row>
    <row r="9392" spans="2:4" ht="26.25" x14ac:dyDescent="0.2">
      <c r="B9392" s="15" ph="1"/>
      <c r="C9392" s="85" ph="1"/>
      <c r="D9392" s="86" ph="1"/>
    </row>
    <row r="9393" spans="2:4" ht="26.25" x14ac:dyDescent="0.2">
      <c r="B9393" s="15" ph="1"/>
      <c r="C9393" s="85" ph="1"/>
      <c r="D9393" s="86" ph="1"/>
    </row>
    <row r="9394" spans="2:4" ht="26.25" x14ac:dyDescent="0.2">
      <c r="B9394" s="15" ph="1"/>
      <c r="C9394" s="85" ph="1"/>
      <c r="D9394" s="86" ph="1"/>
    </row>
    <row r="9395" spans="2:4" ht="26.25" x14ac:dyDescent="0.2">
      <c r="B9395" s="15" ph="1"/>
      <c r="C9395" s="85" ph="1"/>
      <c r="D9395" s="86" ph="1"/>
    </row>
    <row r="9396" spans="2:4" ht="26.25" x14ac:dyDescent="0.2">
      <c r="B9396" s="15" ph="1"/>
      <c r="C9396" s="85" ph="1"/>
      <c r="D9396" s="86" ph="1"/>
    </row>
    <row r="9397" spans="2:4" ht="26.25" x14ac:dyDescent="0.2">
      <c r="B9397" s="15" ph="1"/>
      <c r="C9397" s="85" ph="1"/>
      <c r="D9397" s="86" ph="1"/>
    </row>
    <row r="9398" spans="2:4" ht="26.25" x14ac:dyDescent="0.2">
      <c r="B9398" s="15" ph="1"/>
      <c r="C9398" s="85" ph="1"/>
      <c r="D9398" s="86" ph="1"/>
    </row>
    <row r="9399" spans="2:4" ht="26.25" x14ac:dyDescent="0.2">
      <c r="B9399" s="15" ph="1"/>
      <c r="C9399" s="85" ph="1"/>
      <c r="D9399" s="86" ph="1"/>
    </row>
    <row r="9400" spans="2:4" ht="26.25" x14ac:dyDescent="0.2">
      <c r="B9400" s="15" ph="1"/>
      <c r="C9400" s="85" ph="1"/>
      <c r="D9400" s="86" ph="1"/>
    </row>
    <row r="9401" spans="2:4" ht="26.25" x14ac:dyDescent="0.2">
      <c r="B9401" s="15" ph="1"/>
      <c r="C9401" s="85" ph="1"/>
      <c r="D9401" s="86" ph="1"/>
    </row>
    <row r="9402" spans="2:4" ht="26.25" x14ac:dyDescent="0.2">
      <c r="B9402" s="15" ph="1"/>
      <c r="C9402" s="85" ph="1"/>
      <c r="D9402" s="86" ph="1"/>
    </row>
    <row r="9403" spans="2:4" ht="26.25" x14ac:dyDescent="0.2">
      <c r="B9403" s="15" ph="1"/>
      <c r="C9403" s="85" ph="1"/>
      <c r="D9403" s="86" ph="1"/>
    </row>
    <row r="9404" spans="2:4" ht="26.25" x14ac:dyDescent="0.2">
      <c r="B9404" s="15" ph="1"/>
      <c r="C9404" s="85" ph="1"/>
      <c r="D9404" s="86" ph="1"/>
    </row>
    <row r="9405" spans="2:4" ht="26.25" x14ac:dyDescent="0.2">
      <c r="B9405" s="15" ph="1"/>
      <c r="C9405" s="85" ph="1"/>
      <c r="D9405" s="86" ph="1"/>
    </row>
    <row r="9406" spans="2:4" ht="26.25" x14ac:dyDescent="0.2">
      <c r="B9406" s="15" ph="1"/>
      <c r="C9406" s="85" ph="1"/>
      <c r="D9406" s="86" ph="1"/>
    </row>
    <row r="9407" spans="2:4" ht="26.25" x14ac:dyDescent="0.2">
      <c r="B9407" s="15" ph="1"/>
      <c r="C9407" s="85" ph="1"/>
      <c r="D9407" s="86" ph="1"/>
    </row>
    <row r="9408" spans="2:4" ht="26.25" x14ac:dyDescent="0.2">
      <c r="B9408" s="15" ph="1"/>
      <c r="C9408" s="85" ph="1"/>
      <c r="D9408" s="86" ph="1"/>
    </row>
    <row r="9409" spans="2:4" ht="26.25" x14ac:dyDescent="0.2">
      <c r="B9409" s="15" ph="1"/>
      <c r="C9409" s="85" ph="1"/>
      <c r="D9409" s="86" ph="1"/>
    </row>
    <row r="9410" spans="2:4" ht="26.25" x14ac:dyDescent="0.2">
      <c r="B9410" s="15" ph="1"/>
      <c r="C9410" s="85" ph="1"/>
      <c r="D9410" s="86" ph="1"/>
    </row>
    <row r="9411" spans="2:4" ht="26.25" x14ac:dyDescent="0.2">
      <c r="B9411" s="15" ph="1"/>
      <c r="C9411" s="85" ph="1"/>
      <c r="D9411" s="86" ph="1"/>
    </row>
    <row r="9412" spans="2:4" ht="26.25" x14ac:dyDescent="0.2">
      <c r="B9412" s="15" ph="1"/>
      <c r="C9412" s="85" ph="1"/>
      <c r="D9412" s="86" ph="1"/>
    </row>
    <row r="9413" spans="2:4" ht="26.25" x14ac:dyDescent="0.2">
      <c r="B9413" s="15" ph="1"/>
      <c r="C9413" s="85" ph="1"/>
      <c r="D9413" s="86" ph="1"/>
    </row>
    <row r="9414" spans="2:4" ht="26.25" x14ac:dyDescent="0.2">
      <c r="B9414" s="15" ph="1"/>
      <c r="C9414" s="85" ph="1"/>
      <c r="D9414" s="86" ph="1"/>
    </row>
    <row r="9415" spans="2:4" ht="26.25" x14ac:dyDescent="0.2">
      <c r="B9415" s="15" ph="1"/>
      <c r="C9415" s="85" ph="1"/>
      <c r="D9415" s="86" ph="1"/>
    </row>
    <row r="9416" spans="2:4" ht="26.25" x14ac:dyDescent="0.2">
      <c r="B9416" s="15" ph="1"/>
      <c r="C9416" s="85" ph="1"/>
      <c r="D9416" s="86" ph="1"/>
    </row>
    <row r="9417" spans="2:4" ht="26.25" x14ac:dyDescent="0.2">
      <c r="B9417" s="15" ph="1"/>
      <c r="C9417" s="85" ph="1"/>
      <c r="D9417" s="86" ph="1"/>
    </row>
    <row r="9418" spans="2:4" ht="26.25" x14ac:dyDescent="0.2">
      <c r="B9418" s="15" ph="1"/>
      <c r="C9418" s="85" ph="1"/>
      <c r="D9418" s="86" ph="1"/>
    </row>
    <row r="9419" spans="2:4" ht="26.25" x14ac:dyDescent="0.2">
      <c r="B9419" s="15" ph="1"/>
      <c r="C9419" s="85" ph="1"/>
      <c r="D9419" s="86" ph="1"/>
    </row>
    <row r="9420" spans="2:4" ht="26.25" x14ac:dyDescent="0.2">
      <c r="B9420" s="15" ph="1"/>
      <c r="C9420" s="85" ph="1"/>
      <c r="D9420" s="86" ph="1"/>
    </row>
    <row r="9421" spans="2:4" ht="26.25" x14ac:dyDescent="0.2">
      <c r="B9421" s="15" ph="1"/>
      <c r="C9421" s="85" ph="1"/>
      <c r="D9421" s="86" ph="1"/>
    </row>
    <row r="9422" spans="2:4" ht="26.25" x14ac:dyDescent="0.2">
      <c r="B9422" s="15" ph="1"/>
      <c r="C9422" s="85" ph="1"/>
      <c r="D9422" s="86" ph="1"/>
    </row>
    <row r="9423" spans="2:4" ht="26.25" x14ac:dyDescent="0.2">
      <c r="B9423" s="15" ph="1"/>
      <c r="C9423" s="85" ph="1"/>
      <c r="D9423" s="86" ph="1"/>
    </row>
    <row r="9424" spans="2:4" ht="26.25" x14ac:dyDescent="0.2">
      <c r="B9424" s="15" ph="1"/>
      <c r="C9424" s="85" ph="1"/>
      <c r="D9424" s="86" ph="1"/>
    </row>
    <row r="9425" spans="2:4" ht="26.25" x14ac:dyDescent="0.2">
      <c r="B9425" s="15" ph="1"/>
      <c r="C9425" s="85" ph="1"/>
      <c r="D9425" s="86" ph="1"/>
    </row>
    <row r="9426" spans="2:4" ht="26.25" x14ac:dyDescent="0.2">
      <c r="B9426" s="15" ph="1"/>
      <c r="C9426" s="85" ph="1"/>
      <c r="D9426" s="86" ph="1"/>
    </row>
    <row r="9427" spans="2:4" ht="26.25" x14ac:dyDescent="0.2">
      <c r="B9427" s="15" ph="1"/>
      <c r="C9427" s="85" ph="1"/>
      <c r="D9427" s="86" ph="1"/>
    </row>
    <row r="9428" spans="2:4" ht="26.25" x14ac:dyDescent="0.2">
      <c r="B9428" s="15" ph="1"/>
      <c r="C9428" s="85" ph="1"/>
      <c r="D9428" s="86" ph="1"/>
    </row>
    <row r="9429" spans="2:4" ht="26.25" x14ac:dyDescent="0.2">
      <c r="B9429" s="15" ph="1"/>
      <c r="C9429" s="85" ph="1"/>
      <c r="D9429" s="86" ph="1"/>
    </row>
    <row r="9430" spans="2:4" ht="26.25" x14ac:dyDescent="0.2">
      <c r="B9430" s="15" ph="1"/>
      <c r="C9430" s="85" ph="1"/>
      <c r="D9430" s="86" ph="1"/>
    </row>
    <row r="9431" spans="2:4" ht="26.25" x14ac:dyDescent="0.2">
      <c r="B9431" s="15" ph="1"/>
      <c r="C9431" s="85" ph="1"/>
      <c r="D9431" s="86" ph="1"/>
    </row>
    <row r="9432" spans="2:4" ht="26.25" x14ac:dyDescent="0.2">
      <c r="B9432" s="15" ph="1"/>
      <c r="C9432" s="85" ph="1"/>
      <c r="D9432" s="86" ph="1"/>
    </row>
    <row r="9433" spans="2:4" ht="26.25" x14ac:dyDescent="0.2">
      <c r="B9433" s="15" ph="1"/>
      <c r="C9433" s="85" ph="1"/>
      <c r="D9433" s="86" ph="1"/>
    </row>
    <row r="9434" spans="2:4" ht="26.25" x14ac:dyDescent="0.2">
      <c r="B9434" s="15" ph="1"/>
      <c r="C9434" s="85" ph="1"/>
      <c r="D9434" s="86" ph="1"/>
    </row>
    <row r="9435" spans="2:4" ht="26.25" x14ac:dyDescent="0.2">
      <c r="B9435" s="15" ph="1"/>
      <c r="C9435" s="85" ph="1"/>
      <c r="D9435" s="86" ph="1"/>
    </row>
    <row r="9436" spans="2:4" ht="26.25" x14ac:dyDescent="0.2">
      <c r="B9436" s="15" ph="1"/>
      <c r="C9436" s="85" ph="1"/>
      <c r="D9436" s="86" ph="1"/>
    </row>
    <row r="9437" spans="2:4" ht="26.25" x14ac:dyDescent="0.2">
      <c r="B9437" s="15" ph="1"/>
      <c r="C9437" s="85" ph="1"/>
      <c r="D9437" s="86" ph="1"/>
    </row>
    <row r="9438" spans="2:4" ht="26.25" x14ac:dyDescent="0.2">
      <c r="B9438" s="15" ph="1"/>
      <c r="C9438" s="85" ph="1"/>
      <c r="D9438" s="86" ph="1"/>
    </row>
    <row r="9439" spans="2:4" ht="26.25" x14ac:dyDescent="0.2">
      <c r="B9439" s="15" ph="1"/>
      <c r="C9439" s="85" ph="1"/>
      <c r="D9439" s="86" ph="1"/>
    </row>
    <row r="9440" spans="2:4" ht="26.25" x14ac:dyDescent="0.2">
      <c r="B9440" s="15" ph="1"/>
      <c r="C9440" s="85" ph="1"/>
      <c r="D9440" s="86" ph="1"/>
    </row>
    <row r="9441" spans="2:4" ht="26.25" x14ac:dyDescent="0.2">
      <c r="B9441" s="15" ph="1"/>
      <c r="C9441" s="85" ph="1"/>
      <c r="D9441" s="86" ph="1"/>
    </row>
    <row r="9442" spans="2:4" ht="26.25" x14ac:dyDescent="0.2">
      <c r="B9442" s="15" ph="1"/>
      <c r="C9442" s="85" ph="1"/>
      <c r="D9442" s="86" ph="1"/>
    </row>
    <row r="9443" spans="2:4" ht="26.25" x14ac:dyDescent="0.2">
      <c r="B9443" s="15" ph="1"/>
      <c r="C9443" s="85" ph="1"/>
      <c r="D9443" s="86" ph="1"/>
    </row>
    <row r="9444" spans="2:4" ht="26.25" x14ac:dyDescent="0.2">
      <c r="B9444" s="15" ph="1"/>
      <c r="C9444" s="85" ph="1"/>
      <c r="D9444" s="86" ph="1"/>
    </row>
    <row r="9445" spans="2:4" ht="26.25" x14ac:dyDescent="0.2">
      <c r="B9445" s="15" ph="1"/>
      <c r="C9445" s="85" ph="1"/>
      <c r="D9445" s="86" ph="1"/>
    </row>
    <row r="9446" spans="2:4" ht="26.25" x14ac:dyDescent="0.2">
      <c r="B9446" s="15" ph="1"/>
      <c r="C9446" s="85" ph="1"/>
      <c r="D9446" s="86" ph="1"/>
    </row>
    <row r="9447" spans="2:4" ht="26.25" x14ac:dyDescent="0.2">
      <c r="B9447" s="15" ph="1"/>
      <c r="C9447" s="85" ph="1"/>
      <c r="D9447" s="86" ph="1"/>
    </row>
    <row r="9448" spans="2:4" ht="26.25" x14ac:dyDescent="0.2">
      <c r="B9448" s="15" ph="1"/>
      <c r="C9448" s="85" ph="1"/>
      <c r="D9448" s="86" ph="1"/>
    </row>
    <row r="9449" spans="2:4" ht="26.25" x14ac:dyDescent="0.2">
      <c r="B9449" s="15" ph="1"/>
      <c r="C9449" s="85" ph="1"/>
      <c r="D9449" s="86" ph="1"/>
    </row>
    <row r="9450" spans="2:4" ht="26.25" x14ac:dyDescent="0.2">
      <c r="B9450" s="15" ph="1"/>
      <c r="C9450" s="85" ph="1"/>
      <c r="D9450" s="86" ph="1"/>
    </row>
    <row r="9451" spans="2:4" ht="26.25" x14ac:dyDescent="0.2">
      <c r="B9451" s="15" ph="1"/>
      <c r="C9451" s="85" ph="1"/>
      <c r="D9451" s="86" ph="1"/>
    </row>
    <row r="9452" spans="2:4" ht="26.25" x14ac:dyDescent="0.2">
      <c r="B9452" s="15" ph="1"/>
      <c r="C9452" s="85" ph="1"/>
      <c r="D9452" s="86" ph="1"/>
    </row>
    <row r="9453" spans="2:4" ht="26.25" x14ac:dyDescent="0.2">
      <c r="B9453" s="15" ph="1"/>
      <c r="C9453" s="85" ph="1"/>
      <c r="D9453" s="86" ph="1"/>
    </row>
    <row r="9454" spans="2:4" ht="26.25" x14ac:dyDescent="0.2">
      <c r="B9454" s="15" ph="1"/>
      <c r="C9454" s="85" ph="1"/>
      <c r="D9454" s="86" ph="1"/>
    </row>
    <row r="9455" spans="2:4" ht="26.25" x14ac:dyDescent="0.2">
      <c r="B9455" s="15" ph="1"/>
      <c r="C9455" s="85" ph="1"/>
      <c r="D9455" s="86" ph="1"/>
    </row>
    <row r="9456" spans="2:4" ht="26.25" x14ac:dyDescent="0.2">
      <c r="B9456" s="15" ph="1"/>
      <c r="C9456" s="85" ph="1"/>
      <c r="D9456" s="86" ph="1"/>
    </row>
    <row r="9457" spans="2:4" ht="26.25" x14ac:dyDescent="0.2">
      <c r="B9457" s="15" ph="1"/>
      <c r="C9457" s="85" ph="1"/>
      <c r="D9457" s="86" ph="1"/>
    </row>
    <row r="9458" spans="2:4" ht="26.25" x14ac:dyDescent="0.2">
      <c r="B9458" s="15" ph="1"/>
      <c r="C9458" s="85" ph="1"/>
      <c r="D9458" s="86" ph="1"/>
    </row>
    <row r="9459" spans="2:4" ht="26.25" x14ac:dyDescent="0.2">
      <c r="B9459" s="15" ph="1"/>
      <c r="C9459" s="85" ph="1"/>
      <c r="D9459" s="86" ph="1"/>
    </row>
    <row r="9460" spans="2:4" ht="26.25" x14ac:dyDescent="0.2">
      <c r="B9460" s="15" ph="1"/>
      <c r="C9460" s="85" ph="1"/>
      <c r="D9460" s="86" ph="1"/>
    </row>
    <row r="9461" spans="2:4" ht="26.25" x14ac:dyDescent="0.2">
      <c r="B9461" s="15" ph="1"/>
      <c r="C9461" s="85" ph="1"/>
      <c r="D9461" s="86" ph="1"/>
    </row>
    <row r="9462" spans="2:4" ht="26.25" x14ac:dyDescent="0.2">
      <c r="B9462" s="15" ph="1"/>
      <c r="C9462" s="85" ph="1"/>
      <c r="D9462" s="86" ph="1"/>
    </row>
    <row r="9463" spans="2:4" ht="26.25" x14ac:dyDescent="0.2">
      <c r="B9463" s="15" ph="1"/>
      <c r="C9463" s="85" ph="1"/>
      <c r="D9463" s="86" ph="1"/>
    </row>
    <row r="9464" spans="2:4" ht="26.25" x14ac:dyDescent="0.2">
      <c r="B9464" s="15" ph="1"/>
      <c r="C9464" s="85" ph="1"/>
      <c r="D9464" s="86" ph="1"/>
    </row>
    <row r="9465" spans="2:4" ht="26.25" x14ac:dyDescent="0.2">
      <c r="B9465" s="15" ph="1"/>
      <c r="C9465" s="85" ph="1"/>
      <c r="D9465" s="86" ph="1"/>
    </row>
    <row r="9466" spans="2:4" ht="26.25" x14ac:dyDescent="0.2">
      <c r="B9466" s="15" ph="1"/>
      <c r="C9466" s="85" ph="1"/>
      <c r="D9466" s="86" ph="1"/>
    </row>
    <row r="9467" spans="2:4" ht="26.25" x14ac:dyDescent="0.2">
      <c r="B9467" s="15" ph="1"/>
      <c r="C9467" s="85" ph="1"/>
      <c r="D9467" s="86" ph="1"/>
    </row>
    <row r="9468" spans="2:4" ht="26.25" x14ac:dyDescent="0.2">
      <c r="B9468" s="15" ph="1"/>
      <c r="C9468" s="85" ph="1"/>
      <c r="D9468" s="86" ph="1"/>
    </row>
    <row r="9469" spans="2:4" ht="26.25" x14ac:dyDescent="0.2">
      <c r="B9469" s="15" ph="1"/>
      <c r="C9469" s="85" ph="1"/>
      <c r="D9469" s="86" ph="1"/>
    </row>
    <row r="9470" spans="2:4" ht="26.25" x14ac:dyDescent="0.2">
      <c r="B9470" s="15" ph="1"/>
      <c r="C9470" s="85" ph="1"/>
      <c r="D9470" s="86" ph="1"/>
    </row>
    <row r="9471" spans="2:4" ht="26.25" x14ac:dyDescent="0.2">
      <c r="B9471" s="15" ph="1"/>
      <c r="C9471" s="85" ph="1"/>
      <c r="D9471" s="86" ph="1"/>
    </row>
    <row r="9472" spans="2:4" ht="26.25" x14ac:dyDescent="0.2">
      <c r="B9472" s="15" ph="1"/>
      <c r="C9472" s="85" ph="1"/>
      <c r="D9472" s="86" ph="1"/>
    </row>
    <row r="9473" spans="2:4" ht="26.25" x14ac:dyDescent="0.2">
      <c r="B9473" s="15" ph="1"/>
      <c r="C9473" s="85" ph="1"/>
      <c r="D9473" s="86" ph="1"/>
    </row>
    <row r="9474" spans="2:4" ht="26.25" x14ac:dyDescent="0.2">
      <c r="B9474" s="15" ph="1"/>
      <c r="C9474" s="85" ph="1"/>
      <c r="D9474" s="86" ph="1"/>
    </row>
    <row r="9475" spans="2:4" ht="26.25" x14ac:dyDescent="0.2">
      <c r="B9475" s="15" ph="1"/>
      <c r="C9475" s="85" ph="1"/>
      <c r="D9475" s="86" ph="1"/>
    </row>
    <row r="9476" spans="2:4" ht="26.25" x14ac:dyDescent="0.2">
      <c r="B9476" s="15" ph="1"/>
      <c r="C9476" s="85" ph="1"/>
      <c r="D9476" s="86" ph="1"/>
    </row>
    <row r="9477" spans="2:4" ht="26.25" x14ac:dyDescent="0.2">
      <c r="B9477" s="15" ph="1"/>
      <c r="C9477" s="85" ph="1"/>
      <c r="D9477" s="86" ph="1"/>
    </row>
    <row r="9478" spans="2:4" ht="26.25" x14ac:dyDescent="0.2">
      <c r="B9478" s="15" ph="1"/>
      <c r="C9478" s="85" ph="1"/>
      <c r="D9478" s="86" ph="1"/>
    </row>
    <row r="9479" spans="2:4" ht="26.25" x14ac:dyDescent="0.2">
      <c r="B9479" s="15" ph="1"/>
      <c r="C9479" s="85" ph="1"/>
      <c r="D9479" s="86" ph="1"/>
    </row>
    <row r="9480" spans="2:4" ht="26.25" x14ac:dyDescent="0.2">
      <c r="B9480" s="15" ph="1"/>
      <c r="C9480" s="85" ph="1"/>
      <c r="D9480" s="86" ph="1"/>
    </row>
    <row r="9481" spans="2:4" ht="26.25" x14ac:dyDescent="0.2">
      <c r="B9481" s="15" ph="1"/>
      <c r="C9481" s="85" ph="1"/>
      <c r="D9481" s="86" ph="1"/>
    </row>
    <row r="9482" spans="2:4" ht="26.25" x14ac:dyDescent="0.2">
      <c r="B9482" s="15" ph="1"/>
      <c r="C9482" s="85" ph="1"/>
      <c r="D9482" s="86" ph="1"/>
    </row>
    <row r="9483" spans="2:4" ht="26.25" x14ac:dyDescent="0.2">
      <c r="B9483" s="15" ph="1"/>
      <c r="C9483" s="85" ph="1"/>
      <c r="D9483" s="86" ph="1"/>
    </row>
    <row r="9484" spans="2:4" ht="26.25" x14ac:dyDescent="0.2">
      <c r="B9484" s="15" ph="1"/>
      <c r="C9484" s="85" ph="1"/>
      <c r="D9484" s="86" ph="1"/>
    </row>
    <row r="9485" spans="2:4" ht="26.25" x14ac:dyDescent="0.2">
      <c r="B9485" s="15" ph="1"/>
      <c r="C9485" s="85" ph="1"/>
      <c r="D9485" s="86" ph="1"/>
    </row>
    <row r="9486" spans="2:4" ht="26.25" x14ac:dyDescent="0.2">
      <c r="B9486" s="15" ph="1"/>
      <c r="C9486" s="85" ph="1"/>
      <c r="D9486" s="86" ph="1"/>
    </row>
    <row r="9487" spans="2:4" ht="26.25" x14ac:dyDescent="0.2">
      <c r="B9487" s="15" ph="1"/>
      <c r="C9487" s="85" ph="1"/>
      <c r="D9487" s="86" ph="1"/>
    </row>
    <row r="9488" spans="2:4" ht="26.25" x14ac:dyDescent="0.2">
      <c r="B9488" s="15" ph="1"/>
      <c r="C9488" s="85" ph="1"/>
      <c r="D9488" s="86" ph="1"/>
    </row>
    <row r="9489" spans="2:4" ht="26.25" x14ac:dyDescent="0.2">
      <c r="B9489" s="15" ph="1"/>
      <c r="C9489" s="85" ph="1"/>
      <c r="D9489" s="86" ph="1"/>
    </row>
    <row r="9490" spans="2:4" ht="26.25" x14ac:dyDescent="0.2">
      <c r="B9490" s="15" ph="1"/>
      <c r="C9490" s="85" ph="1"/>
      <c r="D9490" s="86" ph="1"/>
    </row>
    <row r="9491" spans="2:4" ht="26.25" x14ac:dyDescent="0.2">
      <c r="B9491" s="15" ph="1"/>
      <c r="C9491" s="85" ph="1"/>
      <c r="D9491" s="86" ph="1"/>
    </row>
    <row r="9492" spans="2:4" ht="26.25" x14ac:dyDescent="0.2">
      <c r="B9492" s="15" ph="1"/>
      <c r="C9492" s="85" ph="1"/>
      <c r="D9492" s="86" ph="1"/>
    </row>
    <row r="9493" spans="2:4" ht="26.25" x14ac:dyDescent="0.2">
      <c r="B9493" s="15" ph="1"/>
      <c r="C9493" s="85" ph="1"/>
      <c r="D9493" s="86" ph="1"/>
    </row>
    <row r="9494" spans="2:4" ht="26.25" x14ac:dyDescent="0.2">
      <c r="B9494" s="15" ph="1"/>
      <c r="C9494" s="85" ph="1"/>
      <c r="D9494" s="86" ph="1"/>
    </row>
    <row r="9495" spans="2:4" ht="26.25" x14ac:dyDescent="0.2">
      <c r="B9495" s="15" ph="1"/>
      <c r="C9495" s="85" ph="1"/>
      <c r="D9495" s="86" ph="1"/>
    </row>
    <row r="9496" spans="2:4" ht="26.25" x14ac:dyDescent="0.2">
      <c r="B9496" s="15" ph="1"/>
      <c r="C9496" s="85" ph="1"/>
      <c r="D9496" s="86" ph="1"/>
    </row>
    <row r="9497" spans="2:4" ht="26.25" x14ac:dyDescent="0.2">
      <c r="B9497" s="15" ph="1"/>
      <c r="C9497" s="85" ph="1"/>
      <c r="D9497" s="86" ph="1"/>
    </row>
    <row r="9498" spans="2:4" ht="26.25" x14ac:dyDescent="0.2">
      <c r="B9498" s="15" ph="1"/>
      <c r="C9498" s="85" ph="1"/>
      <c r="D9498" s="86" ph="1"/>
    </row>
    <row r="9499" spans="2:4" ht="26.25" x14ac:dyDescent="0.2">
      <c r="B9499" s="15" ph="1"/>
      <c r="C9499" s="85" ph="1"/>
      <c r="D9499" s="86" ph="1"/>
    </row>
    <row r="9500" spans="2:4" ht="26.25" x14ac:dyDescent="0.2">
      <c r="B9500" s="15" ph="1"/>
      <c r="C9500" s="85" ph="1"/>
      <c r="D9500" s="86" ph="1"/>
    </row>
    <row r="9501" spans="2:4" ht="26.25" x14ac:dyDescent="0.2">
      <c r="B9501" s="15" ph="1"/>
      <c r="C9501" s="85" ph="1"/>
      <c r="D9501" s="86" ph="1"/>
    </row>
    <row r="9502" spans="2:4" ht="26.25" x14ac:dyDescent="0.2">
      <c r="B9502" s="15" ph="1"/>
      <c r="C9502" s="85" ph="1"/>
      <c r="D9502" s="86" ph="1"/>
    </row>
    <row r="9503" spans="2:4" ht="26.25" x14ac:dyDescent="0.2">
      <c r="B9503" s="15" ph="1"/>
      <c r="C9503" s="85" ph="1"/>
      <c r="D9503" s="86" ph="1"/>
    </row>
    <row r="9504" spans="2:4" ht="26.25" x14ac:dyDescent="0.2">
      <c r="B9504" s="15" ph="1"/>
      <c r="C9504" s="85" ph="1"/>
      <c r="D9504" s="86" ph="1"/>
    </row>
    <row r="9505" spans="2:4" ht="26.25" x14ac:dyDescent="0.2">
      <c r="B9505" s="15" ph="1"/>
      <c r="C9505" s="85" ph="1"/>
      <c r="D9505" s="86" ph="1"/>
    </row>
    <row r="9506" spans="2:4" ht="26.25" x14ac:dyDescent="0.2">
      <c r="B9506" s="15" ph="1"/>
      <c r="C9506" s="85" ph="1"/>
      <c r="D9506" s="86" ph="1"/>
    </row>
    <row r="9507" spans="2:4" ht="26.25" x14ac:dyDescent="0.2">
      <c r="B9507" s="15" ph="1"/>
      <c r="C9507" s="85" ph="1"/>
      <c r="D9507" s="86" ph="1"/>
    </row>
    <row r="9508" spans="2:4" ht="26.25" x14ac:dyDescent="0.2">
      <c r="B9508" s="15" ph="1"/>
      <c r="C9508" s="85" ph="1"/>
      <c r="D9508" s="86" ph="1"/>
    </row>
    <row r="9509" spans="2:4" ht="26.25" x14ac:dyDescent="0.2">
      <c r="B9509" s="15" ph="1"/>
      <c r="C9509" s="85" ph="1"/>
      <c r="D9509" s="86" ph="1"/>
    </row>
    <row r="9510" spans="2:4" ht="26.25" x14ac:dyDescent="0.2">
      <c r="B9510" s="15" ph="1"/>
      <c r="C9510" s="85" ph="1"/>
      <c r="D9510" s="86" ph="1"/>
    </row>
    <row r="9511" spans="2:4" ht="26.25" x14ac:dyDescent="0.2">
      <c r="B9511" s="15" ph="1"/>
      <c r="C9511" s="85" ph="1"/>
      <c r="D9511" s="86" ph="1"/>
    </row>
    <row r="9512" spans="2:4" ht="26.25" x14ac:dyDescent="0.2">
      <c r="B9512" s="15" ph="1"/>
      <c r="C9512" s="85" ph="1"/>
      <c r="D9512" s="86" ph="1"/>
    </row>
    <row r="9513" spans="2:4" ht="26.25" x14ac:dyDescent="0.2">
      <c r="B9513" s="15" ph="1"/>
      <c r="C9513" s="85" ph="1"/>
      <c r="D9513" s="86" ph="1"/>
    </row>
    <row r="9514" spans="2:4" ht="26.25" x14ac:dyDescent="0.2">
      <c r="B9514" s="15" ph="1"/>
      <c r="C9514" s="85" ph="1"/>
      <c r="D9514" s="86" ph="1"/>
    </row>
    <row r="9515" spans="2:4" ht="26.25" x14ac:dyDescent="0.2">
      <c r="B9515" s="15" ph="1"/>
      <c r="C9515" s="85" ph="1"/>
      <c r="D9515" s="86" ph="1"/>
    </row>
    <row r="9516" spans="2:4" ht="26.25" x14ac:dyDescent="0.2">
      <c r="B9516" s="15" ph="1"/>
      <c r="C9516" s="85" ph="1"/>
      <c r="D9516" s="86" ph="1"/>
    </row>
    <row r="9517" spans="2:4" ht="26.25" x14ac:dyDescent="0.2">
      <c r="B9517" s="15" ph="1"/>
      <c r="C9517" s="85" ph="1"/>
      <c r="D9517" s="86" ph="1"/>
    </row>
    <row r="9518" spans="2:4" ht="26.25" x14ac:dyDescent="0.2">
      <c r="B9518" s="15" ph="1"/>
      <c r="C9518" s="85" ph="1"/>
      <c r="D9518" s="86" ph="1"/>
    </row>
    <row r="9519" spans="2:4" ht="26.25" x14ac:dyDescent="0.2">
      <c r="B9519" s="15" ph="1"/>
      <c r="C9519" s="85" ph="1"/>
      <c r="D9519" s="86" ph="1"/>
    </row>
    <row r="9520" spans="2:4" ht="26.25" x14ac:dyDescent="0.2">
      <c r="B9520" s="15" ph="1"/>
      <c r="C9520" s="85" ph="1"/>
      <c r="D9520" s="86" ph="1"/>
    </row>
    <row r="9521" spans="2:4" ht="26.25" x14ac:dyDescent="0.2">
      <c r="B9521" s="15" ph="1"/>
      <c r="C9521" s="85" ph="1"/>
      <c r="D9521" s="86" ph="1"/>
    </row>
    <row r="9522" spans="2:4" ht="26.25" x14ac:dyDescent="0.2">
      <c r="B9522" s="15" ph="1"/>
      <c r="C9522" s="85" ph="1"/>
      <c r="D9522" s="86" ph="1"/>
    </row>
    <row r="9523" spans="2:4" ht="26.25" x14ac:dyDescent="0.2">
      <c r="B9523" s="15" ph="1"/>
      <c r="C9523" s="85" ph="1"/>
      <c r="D9523" s="86" ph="1"/>
    </row>
    <row r="9524" spans="2:4" ht="26.25" x14ac:dyDescent="0.2">
      <c r="B9524" s="15" ph="1"/>
      <c r="C9524" s="85" ph="1"/>
      <c r="D9524" s="86" ph="1"/>
    </row>
    <row r="9525" spans="2:4" ht="26.25" x14ac:dyDescent="0.2">
      <c r="B9525" s="15" ph="1"/>
      <c r="C9525" s="85" ph="1"/>
      <c r="D9525" s="86" ph="1"/>
    </row>
    <row r="9526" spans="2:4" ht="26.25" x14ac:dyDescent="0.2">
      <c r="B9526" s="15" ph="1"/>
      <c r="C9526" s="85" ph="1"/>
      <c r="D9526" s="86" ph="1"/>
    </row>
    <row r="9527" spans="2:4" ht="26.25" x14ac:dyDescent="0.2">
      <c r="B9527" s="15" ph="1"/>
      <c r="C9527" s="85" ph="1"/>
      <c r="D9527" s="86" ph="1"/>
    </row>
    <row r="9528" spans="2:4" ht="26.25" x14ac:dyDescent="0.2">
      <c r="B9528" s="15" ph="1"/>
      <c r="C9528" s="85" ph="1"/>
      <c r="D9528" s="86" ph="1"/>
    </row>
    <row r="9529" spans="2:4" ht="26.25" x14ac:dyDescent="0.2">
      <c r="B9529" s="15" ph="1"/>
      <c r="C9529" s="85" ph="1"/>
      <c r="D9529" s="86" ph="1"/>
    </row>
    <row r="9530" spans="2:4" ht="26.25" x14ac:dyDescent="0.2">
      <c r="B9530" s="15" ph="1"/>
      <c r="C9530" s="85" ph="1"/>
      <c r="D9530" s="86" ph="1"/>
    </row>
    <row r="9531" spans="2:4" ht="26.25" x14ac:dyDescent="0.2">
      <c r="B9531" s="15" ph="1"/>
      <c r="C9531" s="85" ph="1"/>
      <c r="D9531" s="86" ph="1"/>
    </row>
    <row r="9532" spans="2:4" ht="26.25" x14ac:dyDescent="0.2">
      <c r="B9532" s="15" ph="1"/>
      <c r="C9532" s="85" ph="1"/>
      <c r="D9532" s="86" ph="1"/>
    </row>
    <row r="9533" spans="2:4" ht="26.25" x14ac:dyDescent="0.2">
      <c r="B9533" s="15" ph="1"/>
      <c r="C9533" s="85" ph="1"/>
      <c r="D9533" s="86" ph="1"/>
    </row>
    <row r="9534" spans="2:4" ht="26.25" x14ac:dyDescent="0.2">
      <c r="B9534" s="15" ph="1"/>
      <c r="C9534" s="85" ph="1"/>
      <c r="D9534" s="86" ph="1"/>
    </row>
    <row r="9535" spans="2:4" ht="26.25" x14ac:dyDescent="0.2">
      <c r="B9535" s="15" ph="1"/>
      <c r="C9535" s="85" ph="1"/>
      <c r="D9535" s="86" ph="1"/>
    </row>
    <row r="9536" spans="2:4" ht="26.25" x14ac:dyDescent="0.2">
      <c r="B9536" s="15" ph="1"/>
      <c r="C9536" s="85" ph="1"/>
      <c r="D9536" s="86" ph="1"/>
    </row>
    <row r="9537" spans="2:4" ht="26.25" x14ac:dyDescent="0.2">
      <c r="B9537" s="15" ph="1"/>
      <c r="C9537" s="85" ph="1"/>
      <c r="D9537" s="86" ph="1"/>
    </row>
    <row r="9538" spans="2:4" ht="26.25" x14ac:dyDescent="0.2">
      <c r="B9538" s="15" ph="1"/>
      <c r="C9538" s="85" ph="1"/>
      <c r="D9538" s="86" ph="1"/>
    </row>
    <row r="9539" spans="2:4" ht="26.25" x14ac:dyDescent="0.2">
      <c r="B9539" s="15" ph="1"/>
      <c r="C9539" s="85" ph="1"/>
      <c r="D9539" s="86" ph="1"/>
    </row>
    <row r="9540" spans="2:4" ht="26.25" x14ac:dyDescent="0.2">
      <c r="B9540" s="15" ph="1"/>
      <c r="C9540" s="85" ph="1"/>
      <c r="D9540" s="86" ph="1"/>
    </row>
    <row r="9541" spans="2:4" ht="26.25" x14ac:dyDescent="0.2">
      <c r="B9541" s="15" ph="1"/>
      <c r="C9541" s="85" ph="1"/>
      <c r="D9541" s="86" ph="1"/>
    </row>
    <row r="9542" spans="2:4" ht="26.25" x14ac:dyDescent="0.2">
      <c r="B9542" s="15" ph="1"/>
      <c r="C9542" s="85" ph="1"/>
      <c r="D9542" s="86" ph="1"/>
    </row>
    <row r="9543" spans="2:4" ht="26.25" x14ac:dyDescent="0.2">
      <c r="B9543" s="15" ph="1"/>
      <c r="C9543" s="85" ph="1"/>
      <c r="D9543" s="86" ph="1"/>
    </row>
    <row r="9544" spans="2:4" ht="26.25" x14ac:dyDescent="0.2">
      <c r="B9544" s="15" ph="1"/>
      <c r="C9544" s="85" ph="1"/>
      <c r="D9544" s="86" ph="1"/>
    </row>
    <row r="9545" spans="2:4" ht="26.25" x14ac:dyDescent="0.2">
      <c r="B9545" s="15" ph="1"/>
      <c r="C9545" s="85" ph="1"/>
      <c r="D9545" s="86" ph="1"/>
    </row>
    <row r="9546" spans="2:4" ht="26.25" x14ac:dyDescent="0.2">
      <c r="B9546" s="15" ph="1"/>
      <c r="C9546" s="85" ph="1"/>
      <c r="D9546" s="86" ph="1"/>
    </row>
    <row r="9547" spans="2:4" ht="26.25" x14ac:dyDescent="0.2">
      <c r="B9547" s="15" ph="1"/>
      <c r="C9547" s="85" ph="1"/>
      <c r="D9547" s="86" ph="1"/>
    </row>
    <row r="9548" spans="2:4" ht="26.25" x14ac:dyDescent="0.2">
      <c r="B9548" s="15" ph="1"/>
      <c r="C9548" s="85" ph="1"/>
      <c r="D9548" s="86" ph="1"/>
    </row>
    <row r="9549" spans="2:4" ht="26.25" x14ac:dyDescent="0.2">
      <c r="B9549" s="15" ph="1"/>
      <c r="C9549" s="85" ph="1"/>
      <c r="D9549" s="86" ph="1"/>
    </row>
    <row r="9550" spans="2:4" ht="26.25" x14ac:dyDescent="0.2">
      <c r="B9550" s="15" ph="1"/>
      <c r="C9550" s="85" ph="1"/>
      <c r="D9550" s="86" ph="1"/>
    </row>
    <row r="9551" spans="2:4" ht="26.25" x14ac:dyDescent="0.2">
      <c r="B9551" s="15" ph="1"/>
      <c r="C9551" s="85" ph="1"/>
      <c r="D9551" s="86" ph="1"/>
    </row>
    <row r="9552" spans="2:4" ht="26.25" x14ac:dyDescent="0.2">
      <c r="B9552" s="15" ph="1"/>
      <c r="C9552" s="85" ph="1"/>
      <c r="D9552" s="86" ph="1"/>
    </row>
    <row r="9553" spans="2:4" ht="26.25" x14ac:dyDescent="0.2">
      <c r="B9553" s="15" ph="1"/>
      <c r="C9553" s="85" ph="1"/>
      <c r="D9553" s="86" ph="1"/>
    </row>
    <row r="9554" spans="2:4" ht="26.25" x14ac:dyDescent="0.2">
      <c r="B9554" s="15" ph="1"/>
      <c r="C9554" s="85" ph="1"/>
      <c r="D9554" s="86" ph="1"/>
    </row>
    <row r="9555" spans="2:4" ht="26.25" x14ac:dyDescent="0.2">
      <c r="B9555" s="15" ph="1"/>
      <c r="C9555" s="85" ph="1"/>
      <c r="D9555" s="86" ph="1"/>
    </row>
    <row r="9556" spans="2:4" ht="26.25" x14ac:dyDescent="0.2">
      <c r="B9556" s="15" ph="1"/>
      <c r="C9556" s="85" ph="1"/>
      <c r="D9556" s="86" ph="1"/>
    </row>
    <row r="9557" spans="2:4" ht="26.25" x14ac:dyDescent="0.2">
      <c r="B9557" s="15" ph="1"/>
      <c r="C9557" s="85" ph="1"/>
      <c r="D9557" s="86" ph="1"/>
    </row>
    <row r="9558" spans="2:4" ht="26.25" x14ac:dyDescent="0.2">
      <c r="B9558" s="15" ph="1"/>
      <c r="C9558" s="85" ph="1"/>
      <c r="D9558" s="86" ph="1"/>
    </row>
    <row r="9559" spans="2:4" ht="26.25" x14ac:dyDescent="0.2">
      <c r="B9559" s="15" ph="1"/>
      <c r="C9559" s="85" ph="1"/>
      <c r="D9559" s="86" ph="1"/>
    </row>
    <row r="9560" spans="2:4" ht="26.25" x14ac:dyDescent="0.2">
      <c r="B9560" s="15" ph="1"/>
      <c r="C9560" s="85" ph="1"/>
      <c r="D9560" s="86" ph="1"/>
    </row>
    <row r="9561" spans="2:4" ht="26.25" x14ac:dyDescent="0.2">
      <c r="B9561" s="15" ph="1"/>
      <c r="C9561" s="85" ph="1"/>
      <c r="D9561" s="86" ph="1"/>
    </row>
    <row r="9562" spans="2:4" ht="26.25" x14ac:dyDescent="0.2">
      <c r="B9562" s="15" ph="1"/>
      <c r="C9562" s="85" ph="1"/>
      <c r="D9562" s="86" ph="1"/>
    </row>
    <row r="9563" spans="2:4" ht="26.25" x14ac:dyDescent="0.2">
      <c r="B9563" s="15" ph="1"/>
      <c r="C9563" s="85" ph="1"/>
      <c r="D9563" s="86" ph="1"/>
    </row>
    <row r="9564" spans="2:4" ht="26.25" x14ac:dyDescent="0.2">
      <c r="B9564" s="15" ph="1"/>
      <c r="C9564" s="85" ph="1"/>
      <c r="D9564" s="86" ph="1"/>
    </row>
    <row r="9565" spans="2:4" ht="26.25" x14ac:dyDescent="0.2">
      <c r="B9565" s="15" ph="1"/>
      <c r="C9565" s="85" ph="1"/>
      <c r="D9565" s="86" ph="1"/>
    </row>
    <row r="9566" spans="2:4" ht="26.25" x14ac:dyDescent="0.2">
      <c r="B9566" s="15" ph="1"/>
      <c r="C9566" s="85" ph="1"/>
      <c r="D9566" s="86" ph="1"/>
    </row>
    <row r="9567" spans="2:4" ht="26.25" x14ac:dyDescent="0.2">
      <c r="B9567" s="15" ph="1"/>
      <c r="C9567" s="85" ph="1"/>
      <c r="D9567" s="86" ph="1"/>
    </row>
    <row r="9568" spans="2:4" ht="26.25" x14ac:dyDescent="0.2">
      <c r="B9568" s="15" ph="1"/>
      <c r="C9568" s="85" ph="1"/>
      <c r="D9568" s="86" ph="1"/>
    </row>
    <row r="9569" spans="2:4" ht="26.25" x14ac:dyDescent="0.2">
      <c r="B9569" s="15" ph="1"/>
      <c r="C9569" s="85" ph="1"/>
      <c r="D9569" s="86" ph="1"/>
    </row>
    <row r="9570" spans="2:4" ht="26.25" x14ac:dyDescent="0.2">
      <c r="B9570" s="15" ph="1"/>
      <c r="C9570" s="85" ph="1"/>
      <c r="D9570" s="86" ph="1"/>
    </row>
    <row r="9571" spans="2:4" ht="26.25" x14ac:dyDescent="0.2">
      <c r="B9571" s="15" ph="1"/>
      <c r="C9571" s="85" ph="1"/>
      <c r="D9571" s="86" ph="1"/>
    </row>
    <row r="9572" spans="2:4" ht="26.25" x14ac:dyDescent="0.2">
      <c r="B9572" s="15" ph="1"/>
      <c r="C9572" s="85" ph="1"/>
      <c r="D9572" s="86" ph="1"/>
    </row>
    <row r="9573" spans="2:4" ht="26.25" x14ac:dyDescent="0.2">
      <c r="B9573" s="15" ph="1"/>
      <c r="C9573" s="85" ph="1"/>
      <c r="D9573" s="86" ph="1"/>
    </row>
    <row r="9574" spans="2:4" ht="26.25" x14ac:dyDescent="0.2">
      <c r="B9574" s="15" ph="1"/>
      <c r="C9574" s="85" ph="1"/>
      <c r="D9574" s="86" ph="1"/>
    </row>
    <row r="9575" spans="2:4" ht="26.25" x14ac:dyDescent="0.2">
      <c r="B9575" s="15" ph="1"/>
      <c r="C9575" s="85" ph="1"/>
      <c r="D9575" s="86" ph="1"/>
    </row>
    <row r="9576" spans="2:4" ht="26.25" x14ac:dyDescent="0.2">
      <c r="B9576" s="15" ph="1"/>
      <c r="C9576" s="85" ph="1"/>
      <c r="D9576" s="86" ph="1"/>
    </row>
    <row r="9577" spans="2:4" ht="26.25" x14ac:dyDescent="0.2">
      <c r="B9577" s="15" ph="1"/>
      <c r="C9577" s="85" ph="1"/>
      <c r="D9577" s="86" ph="1"/>
    </row>
    <row r="9578" spans="2:4" ht="26.25" x14ac:dyDescent="0.2">
      <c r="B9578" s="15" ph="1"/>
      <c r="C9578" s="85" ph="1"/>
      <c r="D9578" s="86" ph="1"/>
    </row>
    <row r="9579" spans="2:4" ht="26.25" x14ac:dyDescent="0.2">
      <c r="B9579" s="15" ph="1"/>
      <c r="C9579" s="85" ph="1"/>
      <c r="D9579" s="86" ph="1"/>
    </row>
    <row r="9580" spans="2:4" ht="26.25" x14ac:dyDescent="0.2">
      <c r="B9580" s="15" ph="1"/>
      <c r="C9580" s="85" ph="1"/>
      <c r="D9580" s="86" ph="1"/>
    </row>
    <row r="9581" spans="2:4" ht="26.25" x14ac:dyDescent="0.2">
      <c r="B9581" s="15" ph="1"/>
      <c r="C9581" s="85" ph="1"/>
      <c r="D9581" s="86" ph="1"/>
    </row>
    <row r="9582" spans="2:4" ht="26.25" x14ac:dyDescent="0.2">
      <c r="B9582" s="15" ph="1"/>
      <c r="C9582" s="85" ph="1"/>
      <c r="D9582" s="86" ph="1"/>
    </row>
    <row r="9583" spans="2:4" ht="26.25" x14ac:dyDescent="0.2">
      <c r="B9583" s="15" ph="1"/>
      <c r="C9583" s="85" ph="1"/>
      <c r="D9583" s="86" ph="1"/>
    </row>
    <row r="9584" spans="2:4" ht="26.25" x14ac:dyDescent="0.2">
      <c r="B9584" s="15" ph="1"/>
      <c r="C9584" s="85" ph="1"/>
      <c r="D9584" s="86" ph="1"/>
    </row>
    <row r="9585" spans="2:4" ht="26.25" x14ac:dyDescent="0.2">
      <c r="B9585" s="15" ph="1"/>
      <c r="C9585" s="85" ph="1"/>
      <c r="D9585" s="86" ph="1"/>
    </row>
    <row r="9586" spans="2:4" ht="26.25" x14ac:dyDescent="0.2">
      <c r="B9586" s="15" ph="1"/>
      <c r="C9586" s="85" ph="1"/>
      <c r="D9586" s="86" ph="1"/>
    </row>
    <row r="9587" spans="2:4" ht="26.25" x14ac:dyDescent="0.2">
      <c r="B9587" s="15" ph="1"/>
      <c r="C9587" s="85" ph="1"/>
      <c r="D9587" s="86" ph="1"/>
    </row>
    <row r="9588" spans="2:4" ht="26.25" x14ac:dyDescent="0.2">
      <c r="B9588" s="15" ph="1"/>
      <c r="C9588" s="85" ph="1"/>
      <c r="D9588" s="86" ph="1"/>
    </row>
    <row r="9589" spans="2:4" ht="26.25" x14ac:dyDescent="0.2">
      <c r="B9589" s="15" ph="1"/>
      <c r="C9589" s="85" ph="1"/>
      <c r="D9589" s="86" ph="1"/>
    </row>
    <row r="9590" spans="2:4" ht="26.25" x14ac:dyDescent="0.2">
      <c r="B9590" s="15" ph="1"/>
      <c r="C9590" s="85" ph="1"/>
      <c r="D9590" s="86" ph="1"/>
    </row>
    <row r="9591" spans="2:4" ht="26.25" x14ac:dyDescent="0.2">
      <c r="B9591" s="15" ph="1"/>
      <c r="C9591" s="85" ph="1"/>
      <c r="D9591" s="86" ph="1"/>
    </row>
    <row r="9592" spans="2:4" ht="26.25" x14ac:dyDescent="0.2">
      <c r="B9592" s="15" ph="1"/>
      <c r="C9592" s="85" ph="1"/>
      <c r="D9592" s="86" ph="1"/>
    </row>
    <row r="9593" spans="2:4" ht="26.25" x14ac:dyDescent="0.2">
      <c r="B9593" s="15" ph="1"/>
      <c r="C9593" s="85" ph="1"/>
      <c r="D9593" s="86" ph="1"/>
    </row>
    <row r="9594" spans="2:4" ht="26.25" x14ac:dyDescent="0.2">
      <c r="B9594" s="15" ph="1"/>
      <c r="C9594" s="85" ph="1"/>
      <c r="D9594" s="86" ph="1"/>
    </row>
    <row r="9595" spans="2:4" ht="26.25" x14ac:dyDescent="0.2">
      <c r="B9595" s="15" ph="1"/>
      <c r="C9595" s="85" ph="1"/>
      <c r="D9595" s="86" ph="1"/>
    </row>
    <row r="9596" spans="2:4" ht="26.25" x14ac:dyDescent="0.2">
      <c r="B9596" s="15" ph="1"/>
      <c r="C9596" s="85" ph="1"/>
      <c r="D9596" s="86" ph="1"/>
    </row>
    <row r="9597" spans="2:4" ht="26.25" x14ac:dyDescent="0.2">
      <c r="B9597" s="15" ph="1"/>
      <c r="C9597" s="85" ph="1"/>
      <c r="D9597" s="86" ph="1"/>
    </row>
    <row r="9598" spans="2:4" ht="26.25" x14ac:dyDescent="0.2">
      <c r="B9598" s="15" ph="1"/>
      <c r="C9598" s="85" ph="1"/>
      <c r="D9598" s="86" ph="1"/>
    </row>
    <row r="9599" spans="2:4" ht="26.25" x14ac:dyDescent="0.2">
      <c r="B9599" s="15" ph="1"/>
      <c r="C9599" s="85" ph="1"/>
      <c r="D9599" s="86" ph="1"/>
    </row>
    <row r="9600" spans="2:4" ht="26.25" x14ac:dyDescent="0.2">
      <c r="B9600" s="15" ph="1"/>
      <c r="C9600" s="85" ph="1"/>
      <c r="D9600" s="86" ph="1"/>
    </row>
    <row r="9601" spans="2:4" ht="26.25" x14ac:dyDescent="0.2">
      <c r="B9601" s="15" ph="1"/>
      <c r="C9601" s="85" ph="1"/>
      <c r="D9601" s="86" ph="1"/>
    </row>
    <row r="9602" spans="2:4" ht="26.25" x14ac:dyDescent="0.2">
      <c r="B9602" s="15" ph="1"/>
      <c r="C9602" s="85" ph="1"/>
      <c r="D9602" s="86" ph="1"/>
    </row>
    <row r="9603" spans="2:4" ht="26.25" x14ac:dyDescent="0.2">
      <c r="B9603" s="15" ph="1"/>
      <c r="C9603" s="85" ph="1"/>
      <c r="D9603" s="86" ph="1"/>
    </row>
    <row r="9604" spans="2:4" ht="26.25" x14ac:dyDescent="0.2">
      <c r="B9604" s="15" ph="1"/>
      <c r="C9604" s="85" ph="1"/>
      <c r="D9604" s="86" ph="1"/>
    </row>
    <row r="9605" spans="2:4" ht="26.25" x14ac:dyDescent="0.2">
      <c r="B9605" s="15" ph="1"/>
      <c r="C9605" s="85" ph="1"/>
      <c r="D9605" s="86" ph="1"/>
    </row>
    <row r="9606" spans="2:4" ht="26.25" x14ac:dyDescent="0.2">
      <c r="B9606" s="15" ph="1"/>
      <c r="C9606" s="85" ph="1"/>
      <c r="D9606" s="86" ph="1"/>
    </row>
    <row r="9607" spans="2:4" ht="26.25" x14ac:dyDescent="0.2">
      <c r="B9607" s="15" ph="1"/>
      <c r="C9607" s="85" ph="1"/>
      <c r="D9607" s="86" ph="1"/>
    </row>
    <row r="9608" spans="2:4" ht="26.25" x14ac:dyDescent="0.2">
      <c r="B9608" s="15" ph="1"/>
      <c r="C9608" s="85" ph="1"/>
      <c r="D9608" s="86" ph="1"/>
    </row>
    <row r="9609" spans="2:4" ht="26.25" x14ac:dyDescent="0.2">
      <c r="B9609" s="15" ph="1"/>
      <c r="C9609" s="85" ph="1"/>
      <c r="D9609" s="86" ph="1"/>
    </row>
    <row r="9610" spans="2:4" ht="26.25" x14ac:dyDescent="0.2">
      <c r="B9610" s="15" ph="1"/>
      <c r="C9610" s="85" ph="1"/>
      <c r="D9610" s="86" ph="1"/>
    </row>
    <row r="9611" spans="2:4" ht="26.25" x14ac:dyDescent="0.2">
      <c r="B9611" s="15" ph="1"/>
      <c r="C9611" s="85" ph="1"/>
      <c r="D9611" s="86" ph="1"/>
    </row>
    <row r="9612" spans="2:4" ht="26.25" x14ac:dyDescent="0.2">
      <c r="B9612" s="15" ph="1"/>
      <c r="C9612" s="85" ph="1"/>
      <c r="D9612" s="86" ph="1"/>
    </row>
    <row r="9613" spans="2:4" ht="26.25" x14ac:dyDescent="0.2">
      <c r="B9613" s="15" ph="1"/>
      <c r="C9613" s="85" ph="1"/>
      <c r="D9613" s="86" ph="1"/>
    </row>
    <row r="9614" spans="2:4" ht="26.25" x14ac:dyDescent="0.2">
      <c r="B9614" s="15" ph="1"/>
      <c r="C9614" s="85" ph="1"/>
      <c r="D9614" s="86" ph="1"/>
    </row>
    <row r="9615" spans="2:4" ht="26.25" x14ac:dyDescent="0.2">
      <c r="B9615" s="15" ph="1"/>
      <c r="C9615" s="85" ph="1"/>
      <c r="D9615" s="86" ph="1"/>
    </row>
    <row r="9616" spans="2:4" ht="26.25" x14ac:dyDescent="0.2">
      <c r="B9616" s="15" ph="1"/>
      <c r="C9616" s="85" ph="1"/>
      <c r="D9616" s="86" ph="1"/>
    </row>
    <row r="9617" spans="2:4" ht="26.25" x14ac:dyDescent="0.2">
      <c r="B9617" s="15" ph="1"/>
      <c r="C9617" s="85" ph="1"/>
      <c r="D9617" s="86" ph="1"/>
    </row>
    <row r="9618" spans="2:4" ht="26.25" x14ac:dyDescent="0.2">
      <c r="B9618" s="15" ph="1"/>
      <c r="C9618" s="85" ph="1"/>
      <c r="D9618" s="86" ph="1"/>
    </row>
    <row r="9619" spans="2:4" ht="26.25" x14ac:dyDescent="0.2">
      <c r="B9619" s="15" ph="1"/>
      <c r="C9619" s="85" ph="1"/>
      <c r="D9619" s="86" ph="1"/>
    </row>
    <row r="9620" spans="2:4" ht="26.25" x14ac:dyDescent="0.2">
      <c r="B9620" s="15" ph="1"/>
      <c r="C9620" s="85" ph="1"/>
      <c r="D9620" s="86" ph="1"/>
    </row>
    <row r="9621" spans="2:4" ht="26.25" x14ac:dyDescent="0.2">
      <c r="B9621" s="15" ph="1"/>
      <c r="C9621" s="85" ph="1"/>
      <c r="D9621" s="86" ph="1"/>
    </row>
    <row r="9622" spans="2:4" ht="26.25" x14ac:dyDescent="0.2">
      <c r="B9622" s="15" ph="1"/>
      <c r="C9622" s="85" ph="1"/>
      <c r="D9622" s="86" ph="1"/>
    </row>
    <row r="9623" spans="2:4" ht="26.25" x14ac:dyDescent="0.2">
      <c r="B9623" s="15" ph="1"/>
      <c r="C9623" s="85" ph="1"/>
      <c r="D9623" s="86" ph="1"/>
    </row>
    <row r="9624" spans="2:4" ht="26.25" x14ac:dyDescent="0.2">
      <c r="B9624" s="15" ph="1"/>
      <c r="C9624" s="85" ph="1"/>
      <c r="D9624" s="86" ph="1"/>
    </row>
    <row r="9625" spans="2:4" ht="26.25" x14ac:dyDescent="0.2">
      <c r="B9625" s="15" ph="1"/>
      <c r="C9625" s="85" ph="1"/>
      <c r="D9625" s="86" ph="1"/>
    </row>
    <row r="9626" spans="2:4" ht="26.25" x14ac:dyDescent="0.2">
      <c r="B9626" s="15" ph="1"/>
      <c r="C9626" s="85" ph="1"/>
      <c r="D9626" s="86" ph="1"/>
    </row>
    <row r="9627" spans="2:4" ht="26.25" x14ac:dyDescent="0.2">
      <c r="B9627" s="15" ph="1"/>
      <c r="C9627" s="85" ph="1"/>
      <c r="D9627" s="86" ph="1"/>
    </row>
    <row r="9628" spans="2:4" ht="26.25" x14ac:dyDescent="0.2">
      <c r="B9628" s="15" ph="1"/>
      <c r="C9628" s="85" ph="1"/>
      <c r="D9628" s="86" ph="1"/>
    </row>
    <row r="9629" spans="2:4" ht="26.25" x14ac:dyDescent="0.2">
      <c r="B9629" s="15" ph="1"/>
      <c r="C9629" s="85" ph="1"/>
      <c r="D9629" s="86" ph="1"/>
    </row>
    <row r="9630" spans="2:4" ht="26.25" x14ac:dyDescent="0.2">
      <c r="B9630" s="15" ph="1"/>
      <c r="C9630" s="85" ph="1"/>
      <c r="D9630" s="86" ph="1"/>
    </row>
    <row r="9631" spans="2:4" ht="26.25" x14ac:dyDescent="0.2">
      <c r="B9631" s="15" ph="1"/>
      <c r="C9631" s="85" ph="1"/>
      <c r="D9631" s="86" ph="1"/>
    </row>
    <row r="9632" spans="2:4" ht="26.25" x14ac:dyDescent="0.2">
      <c r="B9632" s="15" ph="1"/>
      <c r="C9632" s="85" ph="1"/>
      <c r="D9632" s="86" ph="1"/>
    </row>
    <row r="9633" spans="2:4" ht="26.25" x14ac:dyDescent="0.2">
      <c r="B9633" s="15" ph="1"/>
      <c r="C9633" s="85" ph="1"/>
      <c r="D9633" s="86" ph="1"/>
    </row>
    <row r="9634" spans="2:4" ht="26.25" x14ac:dyDescent="0.2">
      <c r="B9634" s="15" ph="1"/>
      <c r="C9634" s="85" ph="1"/>
      <c r="D9634" s="86" ph="1"/>
    </row>
    <row r="9635" spans="2:4" ht="26.25" x14ac:dyDescent="0.2">
      <c r="B9635" s="15" ph="1"/>
      <c r="C9635" s="85" ph="1"/>
      <c r="D9635" s="86" ph="1"/>
    </row>
    <row r="9636" spans="2:4" ht="26.25" x14ac:dyDescent="0.2">
      <c r="B9636" s="15" ph="1"/>
      <c r="C9636" s="85" ph="1"/>
      <c r="D9636" s="86" ph="1"/>
    </row>
    <row r="9637" spans="2:4" ht="26.25" x14ac:dyDescent="0.2">
      <c r="B9637" s="15" ph="1"/>
      <c r="C9637" s="85" ph="1"/>
      <c r="D9637" s="86" ph="1"/>
    </row>
    <row r="9638" spans="2:4" ht="26.25" x14ac:dyDescent="0.2">
      <c r="B9638" s="15" ph="1"/>
      <c r="C9638" s="85" ph="1"/>
      <c r="D9638" s="86" ph="1"/>
    </row>
    <row r="9639" spans="2:4" ht="26.25" x14ac:dyDescent="0.2">
      <c r="B9639" s="15" ph="1"/>
      <c r="C9639" s="85" ph="1"/>
      <c r="D9639" s="86" ph="1"/>
    </row>
    <row r="9640" spans="2:4" ht="26.25" x14ac:dyDescent="0.2">
      <c r="B9640" s="15" ph="1"/>
      <c r="C9640" s="85" ph="1"/>
      <c r="D9640" s="86" ph="1"/>
    </row>
    <row r="9641" spans="2:4" ht="26.25" x14ac:dyDescent="0.2">
      <c r="B9641" s="15" ph="1"/>
      <c r="C9641" s="85" ph="1"/>
      <c r="D9641" s="86" ph="1"/>
    </row>
    <row r="9642" spans="2:4" ht="26.25" x14ac:dyDescent="0.2">
      <c r="B9642" s="15" ph="1"/>
      <c r="C9642" s="85" ph="1"/>
      <c r="D9642" s="86" ph="1"/>
    </row>
    <row r="9643" spans="2:4" ht="26.25" x14ac:dyDescent="0.2">
      <c r="B9643" s="15" ph="1"/>
      <c r="C9643" s="85" ph="1"/>
      <c r="D9643" s="86" ph="1"/>
    </row>
    <row r="9644" spans="2:4" ht="26.25" x14ac:dyDescent="0.2">
      <c r="B9644" s="15" ph="1"/>
      <c r="C9644" s="85" ph="1"/>
      <c r="D9644" s="86" ph="1"/>
    </row>
    <row r="9645" spans="2:4" ht="26.25" x14ac:dyDescent="0.2">
      <c r="B9645" s="15" ph="1"/>
      <c r="C9645" s="85" ph="1"/>
      <c r="D9645" s="86" ph="1"/>
    </row>
    <row r="9646" spans="2:4" ht="26.25" x14ac:dyDescent="0.2">
      <c r="B9646" s="15" ph="1"/>
      <c r="C9646" s="85" ph="1"/>
      <c r="D9646" s="86" ph="1"/>
    </row>
    <row r="9647" spans="2:4" ht="26.25" x14ac:dyDescent="0.2">
      <c r="B9647" s="15" ph="1"/>
      <c r="C9647" s="85" ph="1"/>
      <c r="D9647" s="86" ph="1"/>
    </row>
    <row r="9648" spans="2:4" ht="26.25" x14ac:dyDescent="0.2">
      <c r="B9648" s="15" ph="1"/>
      <c r="C9648" s="85" ph="1"/>
      <c r="D9648" s="86" ph="1"/>
    </row>
    <row r="9649" spans="2:4" ht="26.25" x14ac:dyDescent="0.2">
      <c r="B9649" s="15" ph="1"/>
      <c r="C9649" s="85" ph="1"/>
      <c r="D9649" s="86" ph="1"/>
    </row>
    <row r="9650" spans="2:4" ht="26.25" x14ac:dyDescent="0.2">
      <c r="B9650" s="15" ph="1"/>
      <c r="C9650" s="85" ph="1"/>
      <c r="D9650" s="86" ph="1"/>
    </row>
    <row r="9651" spans="2:4" ht="26.25" x14ac:dyDescent="0.2">
      <c r="B9651" s="15" ph="1"/>
      <c r="C9651" s="85" ph="1"/>
      <c r="D9651" s="86" ph="1"/>
    </row>
    <row r="9652" spans="2:4" ht="26.25" x14ac:dyDescent="0.2">
      <c r="B9652" s="15" ph="1"/>
      <c r="C9652" s="85" ph="1"/>
      <c r="D9652" s="86" ph="1"/>
    </row>
    <row r="9653" spans="2:4" ht="26.25" x14ac:dyDescent="0.2">
      <c r="B9653" s="15" ph="1"/>
      <c r="C9653" s="85" ph="1"/>
      <c r="D9653" s="86" ph="1"/>
    </row>
    <row r="9654" spans="2:4" ht="26.25" x14ac:dyDescent="0.2">
      <c r="B9654" s="15" ph="1"/>
      <c r="C9654" s="85" ph="1"/>
      <c r="D9654" s="86" ph="1"/>
    </row>
    <row r="9655" spans="2:4" ht="26.25" x14ac:dyDescent="0.2">
      <c r="B9655" s="15" ph="1"/>
      <c r="C9655" s="85" ph="1"/>
      <c r="D9655" s="86" ph="1"/>
    </row>
    <row r="9656" spans="2:4" ht="26.25" x14ac:dyDescent="0.2">
      <c r="B9656" s="15" ph="1"/>
      <c r="C9656" s="85" ph="1"/>
      <c r="D9656" s="86" ph="1"/>
    </row>
    <row r="9657" spans="2:4" ht="26.25" x14ac:dyDescent="0.2">
      <c r="B9657" s="15" ph="1"/>
      <c r="C9657" s="85" ph="1"/>
      <c r="D9657" s="86" ph="1"/>
    </row>
    <row r="9658" spans="2:4" ht="26.25" x14ac:dyDescent="0.2">
      <c r="B9658" s="15" ph="1"/>
      <c r="C9658" s="85" ph="1"/>
      <c r="D9658" s="86" ph="1"/>
    </row>
    <row r="9659" spans="2:4" ht="26.25" x14ac:dyDescent="0.2">
      <c r="B9659" s="15" ph="1"/>
      <c r="C9659" s="85" ph="1"/>
      <c r="D9659" s="86" ph="1"/>
    </row>
    <row r="9660" spans="2:4" ht="26.25" x14ac:dyDescent="0.2">
      <c r="B9660" s="15" ph="1"/>
      <c r="C9660" s="85" ph="1"/>
      <c r="D9660" s="86" ph="1"/>
    </row>
    <row r="9661" spans="2:4" ht="26.25" x14ac:dyDescent="0.2">
      <c r="B9661" s="15" ph="1"/>
      <c r="C9661" s="85" ph="1"/>
      <c r="D9661" s="86" ph="1"/>
    </row>
    <row r="9662" spans="2:4" ht="26.25" x14ac:dyDescent="0.2">
      <c r="B9662" s="15" ph="1"/>
      <c r="C9662" s="85" ph="1"/>
      <c r="D9662" s="86" ph="1"/>
    </row>
    <row r="9663" spans="2:4" ht="26.25" x14ac:dyDescent="0.2">
      <c r="B9663" s="15" ph="1"/>
      <c r="C9663" s="85" ph="1"/>
      <c r="D9663" s="86" ph="1"/>
    </row>
    <row r="9664" spans="2:4" ht="26.25" x14ac:dyDescent="0.2">
      <c r="B9664" s="15" ph="1"/>
      <c r="C9664" s="85" ph="1"/>
      <c r="D9664" s="86" ph="1"/>
    </row>
    <row r="9665" spans="2:4" ht="26.25" x14ac:dyDescent="0.2">
      <c r="B9665" s="15" ph="1"/>
      <c r="C9665" s="85" ph="1"/>
      <c r="D9665" s="86" ph="1"/>
    </row>
    <row r="9666" spans="2:4" ht="26.25" x14ac:dyDescent="0.2">
      <c r="B9666" s="15" ph="1"/>
      <c r="C9666" s="85" ph="1"/>
      <c r="D9666" s="86" ph="1"/>
    </row>
    <row r="9667" spans="2:4" ht="26.25" x14ac:dyDescent="0.2">
      <c r="B9667" s="15" ph="1"/>
      <c r="C9667" s="85" ph="1"/>
      <c r="D9667" s="86" ph="1"/>
    </row>
    <row r="9668" spans="2:4" ht="26.25" x14ac:dyDescent="0.2">
      <c r="B9668" s="15" ph="1"/>
      <c r="C9668" s="85" ph="1"/>
      <c r="D9668" s="86" ph="1"/>
    </row>
    <row r="9669" spans="2:4" ht="26.25" x14ac:dyDescent="0.2">
      <c r="B9669" s="15" ph="1"/>
      <c r="C9669" s="85" ph="1"/>
      <c r="D9669" s="86" ph="1"/>
    </row>
    <row r="9670" spans="2:4" ht="26.25" x14ac:dyDescent="0.2">
      <c r="B9670" s="15" ph="1"/>
      <c r="C9670" s="85" ph="1"/>
      <c r="D9670" s="86" ph="1"/>
    </row>
    <row r="9671" spans="2:4" ht="26.25" x14ac:dyDescent="0.2">
      <c r="B9671" s="15" ph="1"/>
      <c r="C9671" s="85" ph="1"/>
      <c r="D9671" s="86" ph="1"/>
    </row>
    <row r="9672" spans="2:4" ht="26.25" x14ac:dyDescent="0.2">
      <c r="B9672" s="15" ph="1"/>
      <c r="C9672" s="85" ph="1"/>
      <c r="D9672" s="86" ph="1"/>
    </row>
    <row r="9673" spans="2:4" ht="26.25" x14ac:dyDescent="0.2">
      <c r="B9673" s="15" ph="1"/>
      <c r="C9673" s="85" ph="1"/>
      <c r="D9673" s="86" ph="1"/>
    </row>
    <row r="9674" spans="2:4" ht="26.25" x14ac:dyDescent="0.2">
      <c r="B9674" s="15" ph="1"/>
      <c r="C9674" s="85" ph="1"/>
      <c r="D9674" s="86" ph="1"/>
    </row>
    <row r="9675" spans="2:4" ht="26.25" x14ac:dyDescent="0.2">
      <c r="B9675" s="15" ph="1"/>
      <c r="C9675" s="85" ph="1"/>
      <c r="D9675" s="86" ph="1"/>
    </row>
    <row r="9676" spans="2:4" ht="26.25" x14ac:dyDescent="0.2">
      <c r="B9676" s="15" ph="1"/>
      <c r="C9676" s="85" ph="1"/>
      <c r="D9676" s="86" ph="1"/>
    </row>
    <row r="9677" spans="2:4" ht="26.25" x14ac:dyDescent="0.2">
      <c r="B9677" s="15" ph="1"/>
      <c r="C9677" s="85" ph="1"/>
      <c r="D9677" s="86" ph="1"/>
    </row>
    <row r="9678" spans="2:4" ht="26.25" x14ac:dyDescent="0.2">
      <c r="B9678" s="15" ph="1"/>
      <c r="C9678" s="85" ph="1"/>
      <c r="D9678" s="86" ph="1"/>
    </row>
    <row r="9679" spans="2:4" ht="26.25" x14ac:dyDescent="0.2">
      <c r="B9679" s="15" ph="1"/>
      <c r="C9679" s="85" ph="1"/>
      <c r="D9679" s="86" ph="1"/>
    </row>
    <row r="9680" spans="2:4" ht="26.25" x14ac:dyDescent="0.2">
      <c r="B9680" s="15" ph="1"/>
      <c r="C9680" s="85" ph="1"/>
      <c r="D9680" s="86" ph="1"/>
    </row>
    <row r="9681" spans="2:4" ht="26.25" x14ac:dyDescent="0.2">
      <c r="B9681" s="15" ph="1"/>
      <c r="C9681" s="85" ph="1"/>
      <c r="D9681" s="86" ph="1"/>
    </row>
    <row r="9682" spans="2:4" ht="26.25" x14ac:dyDescent="0.2">
      <c r="B9682" s="15" ph="1"/>
      <c r="C9682" s="85" ph="1"/>
      <c r="D9682" s="86" ph="1"/>
    </row>
    <row r="9683" spans="2:4" ht="26.25" x14ac:dyDescent="0.2">
      <c r="B9683" s="15" ph="1"/>
      <c r="C9683" s="85" ph="1"/>
      <c r="D9683" s="86" ph="1"/>
    </row>
    <row r="9684" spans="2:4" ht="26.25" x14ac:dyDescent="0.2">
      <c r="B9684" s="15" ph="1"/>
      <c r="C9684" s="85" ph="1"/>
      <c r="D9684" s="86" ph="1"/>
    </row>
    <row r="9685" spans="2:4" ht="26.25" x14ac:dyDescent="0.2">
      <c r="B9685" s="15" ph="1"/>
      <c r="C9685" s="85" ph="1"/>
      <c r="D9685" s="86" ph="1"/>
    </row>
    <row r="9686" spans="2:4" ht="26.25" x14ac:dyDescent="0.2">
      <c r="B9686" s="15" ph="1"/>
      <c r="C9686" s="85" ph="1"/>
      <c r="D9686" s="86" ph="1"/>
    </row>
    <row r="9687" spans="2:4" ht="26.25" x14ac:dyDescent="0.2">
      <c r="B9687" s="15" ph="1"/>
      <c r="C9687" s="85" ph="1"/>
      <c r="D9687" s="86" ph="1"/>
    </row>
    <row r="9688" spans="2:4" ht="26.25" x14ac:dyDescent="0.2">
      <c r="B9688" s="15" ph="1"/>
      <c r="C9688" s="85" ph="1"/>
      <c r="D9688" s="86" ph="1"/>
    </row>
    <row r="9689" spans="2:4" ht="26.25" x14ac:dyDescent="0.2">
      <c r="B9689" s="15" ph="1"/>
      <c r="C9689" s="85" ph="1"/>
      <c r="D9689" s="86" ph="1"/>
    </row>
    <row r="9690" spans="2:4" ht="26.25" x14ac:dyDescent="0.2">
      <c r="B9690" s="15" ph="1"/>
      <c r="C9690" s="85" ph="1"/>
      <c r="D9690" s="86" ph="1"/>
    </row>
    <row r="9691" spans="2:4" ht="26.25" x14ac:dyDescent="0.2">
      <c r="B9691" s="15" ph="1"/>
      <c r="C9691" s="85" ph="1"/>
      <c r="D9691" s="86" ph="1"/>
    </row>
    <row r="9692" spans="2:4" ht="26.25" x14ac:dyDescent="0.2">
      <c r="B9692" s="15" ph="1"/>
      <c r="C9692" s="85" ph="1"/>
      <c r="D9692" s="86" ph="1"/>
    </row>
    <row r="9693" spans="2:4" ht="26.25" x14ac:dyDescent="0.2">
      <c r="B9693" s="15" ph="1"/>
      <c r="C9693" s="85" ph="1"/>
      <c r="D9693" s="86" ph="1"/>
    </row>
    <row r="9694" spans="2:4" ht="26.25" x14ac:dyDescent="0.2">
      <c r="B9694" s="15" ph="1"/>
      <c r="C9694" s="85" ph="1"/>
      <c r="D9694" s="86" ph="1"/>
    </row>
    <row r="9695" spans="2:4" ht="26.25" x14ac:dyDescent="0.2">
      <c r="B9695" s="15" ph="1"/>
      <c r="C9695" s="85" ph="1"/>
      <c r="D9695" s="86" ph="1"/>
    </row>
    <row r="9696" spans="2:4" ht="26.25" x14ac:dyDescent="0.2">
      <c r="B9696" s="15" ph="1"/>
      <c r="C9696" s="85" ph="1"/>
      <c r="D9696" s="86" ph="1"/>
    </row>
    <row r="9697" spans="2:4" ht="26.25" x14ac:dyDescent="0.2">
      <c r="B9697" s="15" ph="1"/>
      <c r="C9697" s="85" ph="1"/>
      <c r="D9697" s="86" ph="1"/>
    </row>
    <row r="9698" spans="2:4" ht="26.25" x14ac:dyDescent="0.2">
      <c r="B9698" s="15" ph="1"/>
      <c r="C9698" s="85" ph="1"/>
      <c r="D9698" s="86" ph="1"/>
    </row>
    <row r="9699" spans="2:4" ht="26.25" x14ac:dyDescent="0.2">
      <c r="B9699" s="15" ph="1"/>
      <c r="C9699" s="85" ph="1"/>
      <c r="D9699" s="86" ph="1"/>
    </row>
    <row r="9700" spans="2:4" ht="26.25" x14ac:dyDescent="0.2">
      <c r="B9700" s="15" ph="1"/>
      <c r="C9700" s="85" ph="1"/>
      <c r="D9700" s="86" ph="1"/>
    </row>
    <row r="9701" spans="2:4" ht="26.25" x14ac:dyDescent="0.2">
      <c r="B9701" s="15" ph="1"/>
      <c r="C9701" s="85" ph="1"/>
      <c r="D9701" s="86" ph="1"/>
    </row>
    <row r="9702" spans="2:4" ht="26.25" x14ac:dyDescent="0.2">
      <c r="B9702" s="15" ph="1"/>
      <c r="C9702" s="85" ph="1"/>
      <c r="D9702" s="86" ph="1"/>
    </row>
    <row r="9703" spans="2:4" ht="26.25" x14ac:dyDescent="0.2">
      <c r="B9703" s="15" ph="1"/>
      <c r="C9703" s="85" ph="1"/>
      <c r="D9703" s="86" ph="1"/>
    </row>
    <row r="9704" spans="2:4" ht="26.25" x14ac:dyDescent="0.2">
      <c r="B9704" s="15" ph="1"/>
      <c r="C9704" s="85" ph="1"/>
      <c r="D9704" s="86" ph="1"/>
    </row>
    <row r="9705" spans="2:4" ht="26.25" x14ac:dyDescent="0.2">
      <c r="B9705" s="15" ph="1"/>
      <c r="C9705" s="85" ph="1"/>
      <c r="D9705" s="86" ph="1"/>
    </row>
    <row r="9706" spans="2:4" ht="26.25" x14ac:dyDescent="0.2">
      <c r="B9706" s="15" ph="1"/>
      <c r="C9706" s="85" ph="1"/>
      <c r="D9706" s="86" ph="1"/>
    </row>
    <row r="9707" spans="2:4" ht="26.25" x14ac:dyDescent="0.2">
      <c r="B9707" s="15" ph="1"/>
      <c r="C9707" s="85" ph="1"/>
      <c r="D9707" s="86" ph="1"/>
    </row>
    <row r="9708" spans="2:4" ht="26.25" x14ac:dyDescent="0.2">
      <c r="B9708" s="15" ph="1"/>
      <c r="C9708" s="85" ph="1"/>
      <c r="D9708" s="86" ph="1"/>
    </row>
    <row r="9709" spans="2:4" ht="26.25" x14ac:dyDescent="0.2">
      <c r="B9709" s="15" ph="1"/>
      <c r="C9709" s="85" ph="1"/>
      <c r="D9709" s="86" ph="1"/>
    </row>
    <row r="9710" spans="2:4" ht="26.25" x14ac:dyDescent="0.2">
      <c r="B9710" s="15" ph="1"/>
      <c r="C9710" s="85" ph="1"/>
      <c r="D9710" s="86" ph="1"/>
    </row>
    <row r="9711" spans="2:4" ht="26.25" x14ac:dyDescent="0.2">
      <c r="B9711" s="15" ph="1"/>
      <c r="C9711" s="85" ph="1"/>
      <c r="D9711" s="86" ph="1"/>
    </row>
    <row r="9712" spans="2:4" ht="26.25" x14ac:dyDescent="0.2">
      <c r="B9712" s="15" ph="1"/>
      <c r="C9712" s="85" ph="1"/>
      <c r="D9712" s="86" ph="1"/>
    </row>
    <row r="9713" spans="2:4" ht="26.25" x14ac:dyDescent="0.2">
      <c r="B9713" s="15" ph="1"/>
      <c r="C9713" s="85" ph="1"/>
      <c r="D9713" s="86" ph="1"/>
    </row>
    <row r="9714" spans="2:4" ht="26.25" x14ac:dyDescent="0.2">
      <c r="B9714" s="15" ph="1"/>
      <c r="C9714" s="85" ph="1"/>
      <c r="D9714" s="86" ph="1"/>
    </row>
    <row r="9715" spans="2:4" ht="26.25" x14ac:dyDescent="0.2">
      <c r="B9715" s="15" ph="1"/>
      <c r="C9715" s="85" ph="1"/>
      <c r="D9715" s="86" ph="1"/>
    </row>
    <row r="9716" spans="2:4" ht="26.25" x14ac:dyDescent="0.2">
      <c r="B9716" s="15" ph="1"/>
      <c r="C9716" s="85" ph="1"/>
      <c r="D9716" s="86" ph="1"/>
    </row>
    <row r="9717" spans="2:4" ht="26.25" x14ac:dyDescent="0.2">
      <c r="B9717" s="15" ph="1"/>
      <c r="C9717" s="85" ph="1"/>
      <c r="D9717" s="86" ph="1"/>
    </row>
    <row r="9718" spans="2:4" ht="26.25" x14ac:dyDescent="0.2">
      <c r="B9718" s="15" ph="1"/>
      <c r="C9718" s="85" ph="1"/>
      <c r="D9718" s="86" ph="1"/>
    </row>
    <row r="9719" spans="2:4" ht="26.25" x14ac:dyDescent="0.2">
      <c r="B9719" s="15" ph="1"/>
      <c r="C9719" s="85" ph="1"/>
      <c r="D9719" s="86" ph="1"/>
    </row>
    <row r="9720" spans="2:4" ht="26.25" x14ac:dyDescent="0.2">
      <c r="B9720" s="15" ph="1"/>
      <c r="C9720" s="85" ph="1"/>
      <c r="D9720" s="86" ph="1"/>
    </row>
    <row r="9721" spans="2:4" ht="26.25" x14ac:dyDescent="0.2">
      <c r="B9721" s="15" ph="1"/>
      <c r="C9721" s="85" ph="1"/>
      <c r="D9721" s="86" ph="1"/>
    </row>
    <row r="9722" spans="2:4" ht="26.25" x14ac:dyDescent="0.2">
      <c r="B9722" s="15" ph="1"/>
      <c r="C9722" s="85" ph="1"/>
      <c r="D9722" s="86" ph="1"/>
    </row>
    <row r="9723" spans="2:4" ht="26.25" x14ac:dyDescent="0.2">
      <c r="B9723" s="15" ph="1"/>
      <c r="C9723" s="85" ph="1"/>
      <c r="D9723" s="86" ph="1"/>
    </row>
    <row r="9724" spans="2:4" ht="26.25" x14ac:dyDescent="0.2">
      <c r="B9724" s="15" ph="1"/>
      <c r="C9724" s="85" ph="1"/>
      <c r="D9724" s="86" ph="1"/>
    </row>
    <row r="9725" spans="2:4" ht="26.25" x14ac:dyDescent="0.2">
      <c r="B9725" s="15" ph="1"/>
      <c r="C9725" s="85" ph="1"/>
      <c r="D9725" s="86" ph="1"/>
    </row>
    <row r="9726" spans="2:4" ht="26.25" x14ac:dyDescent="0.2">
      <c r="B9726" s="15" ph="1"/>
      <c r="C9726" s="85" ph="1"/>
      <c r="D9726" s="86" ph="1"/>
    </row>
    <row r="9727" spans="2:4" ht="26.25" x14ac:dyDescent="0.2">
      <c r="B9727" s="15" ph="1"/>
      <c r="C9727" s="85" ph="1"/>
      <c r="D9727" s="86" ph="1"/>
    </row>
    <row r="9728" spans="2:4" ht="26.25" x14ac:dyDescent="0.2">
      <c r="B9728" s="15" ph="1"/>
      <c r="C9728" s="85" ph="1"/>
      <c r="D9728" s="86" ph="1"/>
    </row>
    <row r="9729" spans="2:4" ht="26.25" x14ac:dyDescent="0.2">
      <c r="B9729" s="15" ph="1"/>
      <c r="C9729" s="85" ph="1"/>
      <c r="D9729" s="86" ph="1"/>
    </row>
    <row r="9730" spans="2:4" ht="26.25" x14ac:dyDescent="0.2">
      <c r="B9730" s="15" ph="1"/>
      <c r="C9730" s="85" ph="1"/>
      <c r="D9730" s="86" ph="1"/>
    </row>
    <row r="9731" spans="2:4" ht="26.25" x14ac:dyDescent="0.2">
      <c r="B9731" s="15" ph="1"/>
      <c r="C9731" s="85" ph="1"/>
      <c r="D9731" s="86" ph="1"/>
    </row>
    <row r="9732" spans="2:4" ht="26.25" x14ac:dyDescent="0.2">
      <c r="B9732" s="15" ph="1"/>
      <c r="C9732" s="85" ph="1"/>
      <c r="D9732" s="86" ph="1"/>
    </row>
    <row r="9733" spans="2:4" ht="26.25" x14ac:dyDescent="0.2">
      <c r="B9733" s="15" ph="1"/>
      <c r="C9733" s="85" ph="1"/>
      <c r="D9733" s="86" ph="1"/>
    </row>
    <row r="9734" spans="2:4" ht="26.25" x14ac:dyDescent="0.2">
      <c r="B9734" s="15" ph="1"/>
      <c r="C9734" s="85" ph="1"/>
      <c r="D9734" s="86" ph="1"/>
    </row>
    <row r="9735" spans="2:4" ht="26.25" x14ac:dyDescent="0.2">
      <c r="B9735" s="15" ph="1"/>
      <c r="C9735" s="85" ph="1"/>
      <c r="D9735" s="86" ph="1"/>
    </row>
    <row r="9736" spans="2:4" ht="26.25" x14ac:dyDescent="0.2">
      <c r="B9736" s="15" ph="1"/>
      <c r="C9736" s="85" ph="1"/>
      <c r="D9736" s="86" ph="1"/>
    </row>
    <row r="9737" spans="2:4" ht="26.25" x14ac:dyDescent="0.2">
      <c r="B9737" s="15" ph="1"/>
      <c r="C9737" s="85" ph="1"/>
      <c r="D9737" s="86" ph="1"/>
    </row>
    <row r="9738" spans="2:4" ht="26.25" x14ac:dyDescent="0.2">
      <c r="B9738" s="15" ph="1"/>
      <c r="C9738" s="85" ph="1"/>
      <c r="D9738" s="86" ph="1"/>
    </row>
    <row r="9739" spans="2:4" ht="26.25" x14ac:dyDescent="0.2">
      <c r="B9739" s="15" ph="1"/>
      <c r="C9739" s="85" ph="1"/>
      <c r="D9739" s="86" ph="1"/>
    </row>
    <row r="9740" spans="2:4" ht="26.25" x14ac:dyDescent="0.2">
      <c r="B9740" s="15" ph="1"/>
      <c r="C9740" s="85" ph="1"/>
      <c r="D9740" s="86" ph="1"/>
    </row>
    <row r="9741" spans="2:4" ht="26.25" x14ac:dyDescent="0.2">
      <c r="B9741" s="15" ph="1"/>
      <c r="C9741" s="85" ph="1"/>
      <c r="D9741" s="86" ph="1"/>
    </row>
    <row r="9742" spans="2:4" ht="26.25" x14ac:dyDescent="0.2">
      <c r="B9742" s="15" ph="1"/>
      <c r="C9742" s="85" ph="1"/>
      <c r="D9742" s="86" ph="1"/>
    </row>
    <row r="9743" spans="2:4" ht="26.25" x14ac:dyDescent="0.2">
      <c r="B9743" s="15" ph="1"/>
      <c r="C9743" s="85" ph="1"/>
      <c r="D9743" s="86" ph="1"/>
    </row>
    <row r="9744" spans="2:4" ht="26.25" x14ac:dyDescent="0.2">
      <c r="B9744" s="15" ph="1"/>
      <c r="C9744" s="85" ph="1"/>
      <c r="D9744" s="86" ph="1"/>
    </row>
    <row r="9745" spans="2:4" ht="26.25" x14ac:dyDescent="0.2">
      <c r="B9745" s="15" ph="1"/>
      <c r="C9745" s="85" ph="1"/>
      <c r="D9745" s="86" ph="1"/>
    </row>
    <row r="9746" spans="2:4" ht="26.25" x14ac:dyDescent="0.2">
      <c r="B9746" s="15" ph="1"/>
      <c r="C9746" s="85" ph="1"/>
      <c r="D9746" s="86" ph="1"/>
    </row>
    <row r="9747" spans="2:4" ht="26.25" x14ac:dyDescent="0.2">
      <c r="B9747" s="15" ph="1"/>
      <c r="C9747" s="85" ph="1"/>
      <c r="D9747" s="86" ph="1"/>
    </row>
    <row r="9748" spans="2:4" ht="26.25" x14ac:dyDescent="0.2">
      <c r="B9748" s="15" ph="1"/>
      <c r="C9748" s="85" ph="1"/>
      <c r="D9748" s="86" ph="1"/>
    </row>
    <row r="9749" spans="2:4" ht="26.25" x14ac:dyDescent="0.2">
      <c r="B9749" s="15" ph="1"/>
      <c r="C9749" s="85" ph="1"/>
      <c r="D9749" s="86" ph="1"/>
    </row>
    <row r="9750" spans="2:4" ht="26.25" x14ac:dyDescent="0.2">
      <c r="B9750" s="15" ph="1"/>
      <c r="C9750" s="85" ph="1"/>
      <c r="D9750" s="86" ph="1"/>
    </row>
    <row r="9751" spans="2:4" ht="26.25" x14ac:dyDescent="0.2">
      <c r="B9751" s="15" ph="1"/>
      <c r="C9751" s="85" ph="1"/>
      <c r="D9751" s="86" ph="1"/>
    </row>
    <row r="9752" spans="2:4" ht="26.25" x14ac:dyDescent="0.2">
      <c r="B9752" s="15" ph="1"/>
      <c r="C9752" s="85" ph="1"/>
      <c r="D9752" s="86" ph="1"/>
    </row>
    <row r="9753" spans="2:4" ht="26.25" x14ac:dyDescent="0.2">
      <c r="B9753" s="15" ph="1"/>
      <c r="C9753" s="85" ph="1"/>
      <c r="D9753" s="86" ph="1"/>
    </row>
    <row r="9754" spans="2:4" ht="26.25" x14ac:dyDescent="0.2">
      <c r="B9754" s="15" ph="1"/>
      <c r="C9754" s="85" ph="1"/>
      <c r="D9754" s="86" ph="1"/>
    </row>
    <row r="9755" spans="2:4" ht="26.25" x14ac:dyDescent="0.2">
      <c r="B9755" s="15" ph="1"/>
      <c r="C9755" s="85" ph="1"/>
      <c r="D9755" s="86" ph="1"/>
    </row>
    <row r="9756" spans="2:4" ht="26.25" x14ac:dyDescent="0.2">
      <c r="B9756" s="15" ph="1"/>
      <c r="C9756" s="85" ph="1"/>
      <c r="D9756" s="86" ph="1"/>
    </row>
    <row r="9757" spans="2:4" ht="26.25" x14ac:dyDescent="0.2">
      <c r="B9757" s="15" ph="1"/>
      <c r="C9757" s="85" ph="1"/>
      <c r="D9757" s="86" ph="1"/>
    </row>
    <row r="9758" spans="2:4" ht="26.25" x14ac:dyDescent="0.2">
      <c r="B9758" s="15" ph="1"/>
      <c r="C9758" s="85" ph="1"/>
      <c r="D9758" s="86" ph="1"/>
    </row>
    <row r="9759" spans="2:4" ht="26.25" x14ac:dyDescent="0.2">
      <c r="B9759" s="15" ph="1"/>
      <c r="C9759" s="85" ph="1"/>
      <c r="D9759" s="86" ph="1"/>
    </row>
    <row r="9760" spans="2:4" ht="26.25" x14ac:dyDescent="0.2">
      <c r="B9760" s="15" ph="1"/>
      <c r="C9760" s="85" ph="1"/>
      <c r="D9760" s="86" ph="1"/>
    </row>
    <row r="9761" spans="2:4" ht="26.25" x14ac:dyDescent="0.2">
      <c r="B9761" s="15" ph="1"/>
      <c r="C9761" s="85" ph="1"/>
      <c r="D9761" s="86" ph="1"/>
    </row>
    <row r="9762" spans="2:4" ht="26.25" x14ac:dyDescent="0.2">
      <c r="B9762" s="15" ph="1"/>
      <c r="C9762" s="85" ph="1"/>
      <c r="D9762" s="86" ph="1"/>
    </row>
    <row r="9763" spans="2:4" ht="26.25" x14ac:dyDescent="0.2">
      <c r="B9763" s="15" ph="1"/>
      <c r="C9763" s="85" ph="1"/>
      <c r="D9763" s="86" ph="1"/>
    </row>
    <row r="9764" spans="2:4" ht="26.25" x14ac:dyDescent="0.2">
      <c r="B9764" s="15" ph="1"/>
      <c r="C9764" s="85" ph="1"/>
      <c r="D9764" s="86" ph="1"/>
    </row>
    <row r="9765" spans="2:4" ht="26.25" x14ac:dyDescent="0.2">
      <c r="B9765" s="15" ph="1"/>
      <c r="C9765" s="85" ph="1"/>
      <c r="D9765" s="86" ph="1"/>
    </row>
    <row r="9766" spans="2:4" ht="26.25" x14ac:dyDescent="0.2">
      <c r="B9766" s="15" ph="1"/>
      <c r="C9766" s="85" ph="1"/>
      <c r="D9766" s="86" ph="1"/>
    </row>
    <row r="9767" spans="2:4" ht="26.25" x14ac:dyDescent="0.2">
      <c r="B9767" s="15" ph="1"/>
      <c r="C9767" s="85" ph="1"/>
      <c r="D9767" s="86" ph="1"/>
    </row>
    <row r="9768" spans="2:4" ht="26.25" x14ac:dyDescent="0.2">
      <c r="B9768" s="15" ph="1"/>
      <c r="C9768" s="85" ph="1"/>
      <c r="D9768" s="86" ph="1"/>
    </row>
    <row r="9769" spans="2:4" ht="26.25" x14ac:dyDescent="0.2">
      <c r="B9769" s="15" ph="1"/>
      <c r="C9769" s="85" ph="1"/>
      <c r="D9769" s="86" ph="1"/>
    </row>
    <row r="9770" spans="2:4" ht="26.25" x14ac:dyDescent="0.2">
      <c r="B9770" s="15" ph="1"/>
      <c r="C9770" s="85" ph="1"/>
      <c r="D9770" s="86" ph="1"/>
    </row>
    <row r="9771" spans="2:4" ht="26.25" x14ac:dyDescent="0.2">
      <c r="B9771" s="15" ph="1"/>
      <c r="C9771" s="85" ph="1"/>
      <c r="D9771" s="86" ph="1"/>
    </row>
    <row r="9772" spans="2:4" ht="26.25" x14ac:dyDescent="0.2">
      <c r="B9772" s="15" ph="1"/>
      <c r="C9772" s="85" ph="1"/>
      <c r="D9772" s="86" ph="1"/>
    </row>
    <row r="9773" spans="2:4" ht="26.25" x14ac:dyDescent="0.2">
      <c r="B9773" s="15" ph="1"/>
      <c r="C9773" s="85" ph="1"/>
      <c r="D9773" s="86" ph="1"/>
    </row>
    <row r="9774" spans="2:4" ht="26.25" x14ac:dyDescent="0.2">
      <c r="B9774" s="15" ph="1"/>
      <c r="C9774" s="85" ph="1"/>
      <c r="D9774" s="86" ph="1"/>
    </row>
    <row r="9775" spans="2:4" ht="26.25" x14ac:dyDescent="0.2">
      <c r="B9775" s="15" ph="1"/>
      <c r="C9775" s="85" ph="1"/>
      <c r="D9775" s="86" ph="1"/>
    </row>
    <row r="9776" spans="2:4" ht="26.25" x14ac:dyDescent="0.2">
      <c r="B9776" s="15" ph="1"/>
      <c r="C9776" s="85" ph="1"/>
      <c r="D9776" s="86" ph="1"/>
    </row>
    <row r="9777" spans="2:4" ht="26.25" x14ac:dyDescent="0.2">
      <c r="B9777" s="15" ph="1"/>
      <c r="C9777" s="85" ph="1"/>
      <c r="D9777" s="86" ph="1"/>
    </row>
    <row r="9778" spans="2:4" ht="26.25" x14ac:dyDescent="0.2">
      <c r="B9778" s="15" ph="1"/>
      <c r="C9778" s="85" ph="1"/>
      <c r="D9778" s="86" ph="1"/>
    </row>
    <row r="9779" spans="2:4" ht="26.25" x14ac:dyDescent="0.2">
      <c r="B9779" s="15" ph="1"/>
      <c r="C9779" s="85" ph="1"/>
      <c r="D9779" s="86" ph="1"/>
    </row>
    <row r="9780" spans="2:4" ht="26.25" x14ac:dyDescent="0.2">
      <c r="B9780" s="15" ph="1"/>
      <c r="C9780" s="85" ph="1"/>
      <c r="D9780" s="86" ph="1"/>
    </row>
    <row r="9781" spans="2:4" ht="26.25" x14ac:dyDescent="0.2">
      <c r="B9781" s="15" ph="1"/>
      <c r="C9781" s="85" ph="1"/>
      <c r="D9781" s="86" ph="1"/>
    </row>
    <row r="9782" spans="2:4" ht="26.25" x14ac:dyDescent="0.2">
      <c r="B9782" s="15" ph="1"/>
      <c r="C9782" s="85" ph="1"/>
      <c r="D9782" s="86" ph="1"/>
    </row>
    <row r="9783" spans="2:4" ht="26.25" x14ac:dyDescent="0.2">
      <c r="B9783" s="15" ph="1"/>
      <c r="C9783" s="85" ph="1"/>
      <c r="D9783" s="86" ph="1"/>
    </row>
    <row r="9784" spans="2:4" ht="26.25" x14ac:dyDescent="0.2">
      <c r="B9784" s="15" ph="1"/>
      <c r="C9784" s="85" ph="1"/>
      <c r="D9784" s="86" ph="1"/>
    </row>
    <row r="9785" spans="2:4" ht="26.25" x14ac:dyDescent="0.2">
      <c r="B9785" s="15" ph="1"/>
      <c r="C9785" s="85" ph="1"/>
      <c r="D9785" s="86" ph="1"/>
    </row>
    <row r="9786" spans="2:4" ht="26.25" x14ac:dyDescent="0.2">
      <c r="B9786" s="15" ph="1"/>
      <c r="C9786" s="85" ph="1"/>
      <c r="D9786" s="86" ph="1"/>
    </row>
    <row r="9787" spans="2:4" ht="26.25" x14ac:dyDescent="0.2">
      <c r="B9787" s="15" ph="1"/>
      <c r="C9787" s="85" ph="1"/>
      <c r="D9787" s="86" ph="1"/>
    </row>
    <row r="9788" spans="2:4" ht="26.25" x14ac:dyDescent="0.2">
      <c r="B9788" s="15" ph="1"/>
      <c r="C9788" s="85" ph="1"/>
      <c r="D9788" s="86" ph="1"/>
    </row>
    <row r="9789" spans="2:4" ht="26.25" x14ac:dyDescent="0.2">
      <c r="B9789" s="15" ph="1"/>
      <c r="C9789" s="85" ph="1"/>
      <c r="D9789" s="86" ph="1"/>
    </row>
    <row r="9790" spans="2:4" ht="26.25" x14ac:dyDescent="0.2">
      <c r="B9790" s="15" ph="1"/>
      <c r="C9790" s="85" ph="1"/>
      <c r="D9790" s="86" ph="1"/>
    </row>
    <row r="9791" spans="2:4" ht="26.25" x14ac:dyDescent="0.2">
      <c r="B9791" s="15" ph="1"/>
      <c r="C9791" s="85" ph="1"/>
      <c r="D9791" s="86" ph="1"/>
    </row>
    <row r="9792" spans="2:4" ht="26.25" x14ac:dyDescent="0.2">
      <c r="B9792" s="15" ph="1"/>
      <c r="C9792" s="85" ph="1"/>
      <c r="D9792" s="86" ph="1"/>
    </row>
    <row r="9793" spans="2:4" ht="26.25" x14ac:dyDescent="0.2">
      <c r="B9793" s="15" ph="1"/>
      <c r="C9793" s="85" ph="1"/>
      <c r="D9793" s="86" ph="1"/>
    </row>
    <row r="9794" spans="2:4" ht="26.25" x14ac:dyDescent="0.2">
      <c r="B9794" s="15" ph="1"/>
      <c r="C9794" s="85" ph="1"/>
      <c r="D9794" s="86" ph="1"/>
    </row>
    <row r="9795" spans="2:4" ht="26.25" x14ac:dyDescent="0.2">
      <c r="B9795" s="15" ph="1"/>
      <c r="C9795" s="85" ph="1"/>
      <c r="D9795" s="86" ph="1"/>
    </row>
    <row r="9796" spans="2:4" ht="26.25" x14ac:dyDescent="0.2">
      <c r="B9796" s="15" ph="1"/>
      <c r="C9796" s="85" ph="1"/>
      <c r="D9796" s="86" ph="1"/>
    </row>
    <row r="9797" spans="2:4" ht="26.25" x14ac:dyDescent="0.2">
      <c r="B9797" s="15" ph="1"/>
      <c r="C9797" s="85" ph="1"/>
      <c r="D9797" s="86" ph="1"/>
    </row>
    <row r="9798" spans="2:4" ht="26.25" x14ac:dyDescent="0.2">
      <c r="B9798" s="15" ph="1"/>
      <c r="C9798" s="85" ph="1"/>
      <c r="D9798" s="86" ph="1"/>
    </row>
    <row r="9799" spans="2:4" ht="26.25" x14ac:dyDescent="0.2">
      <c r="B9799" s="15" ph="1"/>
      <c r="C9799" s="85" ph="1"/>
      <c r="D9799" s="86" ph="1"/>
    </row>
    <row r="9800" spans="2:4" ht="26.25" x14ac:dyDescent="0.2">
      <c r="B9800" s="15" ph="1"/>
      <c r="C9800" s="85" ph="1"/>
      <c r="D9800" s="86" ph="1"/>
    </row>
    <row r="9801" spans="2:4" ht="26.25" x14ac:dyDescent="0.2">
      <c r="B9801" s="15" ph="1"/>
      <c r="C9801" s="85" ph="1"/>
      <c r="D9801" s="86" ph="1"/>
    </row>
    <row r="9802" spans="2:4" ht="26.25" x14ac:dyDescent="0.2">
      <c r="B9802" s="15" ph="1"/>
      <c r="C9802" s="85" ph="1"/>
      <c r="D9802" s="86" ph="1"/>
    </row>
    <row r="9803" spans="2:4" ht="26.25" x14ac:dyDescent="0.2">
      <c r="B9803" s="15" ph="1"/>
      <c r="C9803" s="85" ph="1"/>
      <c r="D9803" s="86" ph="1"/>
    </row>
    <row r="9804" spans="2:4" ht="26.25" x14ac:dyDescent="0.2">
      <c r="B9804" s="15" ph="1"/>
      <c r="C9804" s="85" ph="1"/>
      <c r="D9804" s="86" ph="1"/>
    </row>
    <row r="9805" spans="2:4" ht="26.25" x14ac:dyDescent="0.2">
      <c r="B9805" s="15" ph="1"/>
      <c r="C9805" s="85" ph="1"/>
      <c r="D9805" s="86" ph="1"/>
    </row>
    <row r="9806" spans="2:4" ht="26.25" x14ac:dyDescent="0.2">
      <c r="B9806" s="15" ph="1"/>
      <c r="C9806" s="85" ph="1"/>
      <c r="D9806" s="86" ph="1"/>
    </row>
    <row r="9807" spans="2:4" ht="26.25" x14ac:dyDescent="0.2">
      <c r="B9807" s="15" ph="1"/>
      <c r="C9807" s="85" ph="1"/>
      <c r="D9807" s="86" ph="1"/>
    </row>
    <row r="9808" spans="2:4" ht="26.25" x14ac:dyDescent="0.2">
      <c r="B9808" s="15" ph="1"/>
      <c r="C9808" s="85" ph="1"/>
      <c r="D9808" s="86" ph="1"/>
    </row>
    <row r="9809" spans="2:4" ht="26.25" x14ac:dyDescent="0.2">
      <c r="B9809" s="15" ph="1"/>
      <c r="C9809" s="85" ph="1"/>
      <c r="D9809" s="86" ph="1"/>
    </row>
    <row r="9810" spans="2:4" ht="26.25" x14ac:dyDescent="0.2">
      <c r="B9810" s="15" ph="1"/>
      <c r="C9810" s="85" ph="1"/>
      <c r="D9810" s="86" ph="1"/>
    </row>
    <row r="9811" spans="2:4" ht="26.25" x14ac:dyDescent="0.2">
      <c r="B9811" s="15" ph="1"/>
      <c r="C9811" s="85" ph="1"/>
      <c r="D9811" s="86" ph="1"/>
    </row>
    <row r="9812" spans="2:4" ht="26.25" x14ac:dyDescent="0.2">
      <c r="B9812" s="15" ph="1"/>
      <c r="C9812" s="85" ph="1"/>
      <c r="D9812" s="86" ph="1"/>
    </row>
    <row r="9813" spans="2:4" ht="26.25" x14ac:dyDescent="0.2">
      <c r="B9813" s="15" ph="1"/>
      <c r="C9813" s="85" ph="1"/>
      <c r="D9813" s="86" ph="1"/>
    </row>
    <row r="9814" spans="2:4" ht="26.25" x14ac:dyDescent="0.2">
      <c r="B9814" s="15" ph="1"/>
      <c r="C9814" s="85" ph="1"/>
      <c r="D9814" s="86" ph="1"/>
    </row>
    <row r="9815" spans="2:4" ht="26.25" x14ac:dyDescent="0.2">
      <c r="B9815" s="15" ph="1"/>
      <c r="C9815" s="85" ph="1"/>
      <c r="D9815" s="86" ph="1"/>
    </row>
    <row r="9816" spans="2:4" ht="26.25" x14ac:dyDescent="0.2">
      <c r="B9816" s="15" ph="1"/>
      <c r="C9816" s="85" ph="1"/>
      <c r="D9816" s="86" ph="1"/>
    </row>
    <row r="9817" spans="2:4" ht="26.25" x14ac:dyDescent="0.2">
      <c r="B9817" s="15" ph="1"/>
      <c r="C9817" s="85" ph="1"/>
      <c r="D9817" s="86" ph="1"/>
    </row>
    <row r="9818" spans="2:4" ht="26.25" x14ac:dyDescent="0.2">
      <c r="B9818" s="15" ph="1"/>
      <c r="C9818" s="85" ph="1"/>
      <c r="D9818" s="86" ph="1"/>
    </row>
    <row r="9819" spans="2:4" ht="26.25" x14ac:dyDescent="0.2">
      <c r="B9819" s="15" ph="1"/>
      <c r="C9819" s="85" ph="1"/>
      <c r="D9819" s="86" ph="1"/>
    </row>
    <row r="9820" spans="2:4" ht="26.25" x14ac:dyDescent="0.2">
      <c r="B9820" s="15" ph="1"/>
      <c r="C9820" s="85" ph="1"/>
      <c r="D9820" s="86" ph="1"/>
    </row>
    <row r="9821" spans="2:4" ht="26.25" x14ac:dyDescent="0.2">
      <c r="B9821" s="15" ph="1"/>
      <c r="C9821" s="85" ph="1"/>
      <c r="D9821" s="86" ph="1"/>
    </row>
    <row r="9822" spans="2:4" ht="26.25" x14ac:dyDescent="0.2">
      <c r="B9822" s="15" ph="1"/>
      <c r="C9822" s="85" ph="1"/>
      <c r="D9822" s="86" ph="1"/>
    </row>
    <row r="9823" spans="2:4" ht="26.25" x14ac:dyDescent="0.2">
      <c r="B9823" s="15" ph="1"/>
      <c r="C9823" s="85" ph="1"/>
      <c r="D9823" s="86" ph="1"/>
    </row>
    <row r="9824" spans="2:4" ht="26.25" x14ac:dyDescent="0.2">
      <c r="B9824" s="15" ph="1"/>
      <c r="C9824" s="85" ph="1"/>
      <c r="D9824" s="86" ph="1"/>
    </row>
    <row r="9825" spans="2:4" ht="26.25" x14ac:dyDescent="0.2">
      <c r="B9825" s="15" ph="1"/>
      <c r="C9825" s="85" ph="1"/>
      <c r="D9825" s="86" ph="1"/>
    </row>
    <row r="9826" spans="2:4" ht="26.25" x14ac:dyDescent="0.2">
      <c r="B9826" s="15" ph="1"/>
      <c r="C9826" s="85" ph="1"/>
      <c r="D9826" s="86" ph="1"/>
    </row>
    <row r="9827" spans="2:4" ht="26.25" x14ac:dyDescent="0.2">
      <c r="B9827" s="15" ph="1"/>
      <c r="C9827" s="85" ph="1"/>
      <c r="D9827" s="86" ph="1"/>
    </row>
    <row r="9828" spans="2:4" ht="26.25" x14ac:dyDescent="0.2">
      <c r="B9828" s="15" ph="1"/>
      <c r="C9828" s="85" ph="1"/>
      <c r="D9828" s="86" ph="1"/>
    </row>
    <row r="9829" spans="2:4" ht="26.25" x14ac:dyDescent="0.2">
      <c r="B9829" s="15" ph="1"/>
      <c r="C9829" s="85" ph="1"/>
      <c r="D9829" s="86" ph="1"/>
    </row>
    <row r="9830" spans="2:4" ht="26.25" x14ac:dyDescent="0.2">
      <c r="B9830" s="15" ph="1"/>
      <c r="C9830" s="85" ph="1"/>
      <c r="D9830" s="86" ph="1"/>
    </row>
    <row r="9831" spans="2:4" ht="26.25" x14ac:dyDescent="0.2">
      <c r="B9831" s="15" ph="1"/>
      <c r="C9831" s="85" ph="1"/>
      <c r="D9831" s="86" ph="1"/>
    </row>
    <row r="9832" spans="2:4" ht="26.25" x14ac:dyDescent="0.2">
      <c r="B9832" s="15" ph="1"/>
      <c r="C9832" s="85" ph="1"/>
      <c r="D9832" s="86" ph="1"/>
    </row>
    <row r="9833" spans="2:4" ht="26.25" x14ac:dyDescent="0.2">
      <c r="B9833" s="15" ph="1"/>
      <c r="C9833" s="85" ph="1"/>
      <c r="D9833" s="86" ph="1"/>
    </row>
    <row r="9834" spans="2:4" ht="26.25" x14ac:dyDescent="0.2">
      <c r="B9834" s="15" ph="1"/>
      <c r="C9834" s="85" ph="1"/>
      <c r="D9834" s="86" ph="1"/>
    </row>
    <row r="9835" spans="2:4" ht="26.25" x14ac:dyDescent="0.2">
      <c r="B9835" s="15" ph="1"/>
      <c r="C9835" s="85" ph="1"/>
      <c r="D9835" s="86" ph="1"/>
    </row>
    <row r="9836" spans="2:4" ht="26.25" x14ac:dyDescent="0.2">
      <c r="B9836" s="15" ph="1"/>
      <c r="C9836" s="85" ph="1"/>
      <c r="D9836" s="86" ph="1"/>
    </row>
    <row r="9837" spans="2:4" ht="26.25" x14ac:dyDescent="0.2">
      <c r="B9837" s="15" ph="1"/>
      <c r="C9837" s="85" ph="1"/>
      <c r="D9837" s="86" ph="1"/>
    </row>
    <row r="9838" spans="2:4" ht="26.25" x14ac:dyDescent="0.2">
      <c r="B9838" s="15" ph="1"/>
      <c r="C9838" s="85" ph="1"/>
      <c r="D9838" s="86" ph="1"/>
    </row>
    <row r="9839" spans="2:4" ht="26.25" x14ac:dyDescent="0.2">
      <c r="B9839" s="15" ph="1"/>
      <c r="C9839" s="85" ph="1"/>
      <c r="D9839" s="86" ph="1"/>
    </row>
    <row r="9840" spans="2:4" ht="26.25" x14ac:dyDescent="0.2">
      <c r="B9840" s="15" ph="1"/>
      <c r="C9840" s="85" ph="1"/>
      <c r="D9840" s="86" ph="1"/>
    </row>
    <row r="9841" spans="2:4" ht="26.25" x14ac:dyDescent="0.2">
      <c r="B9841" s="15" ph="1"/>
      <c r="C9841" s="85" ph="1"/>
      <c r="D9841" s="86" ph="1"/>
    </row>
    <row r="9842" spans="2:4" ht="26.25" x14ac:dyDescent="0.2">
      <c r="B9842" s="15" ph="1"/>
      <c r="C9842" s="85" ph="1"/>
      <c r="D9842" s="86" ph="1"/>
    </row>
    <row r="9843" spans="2:4" ht="26.25" x14ac:dyDescent="0.2">
      <c r="B9843" s="15" ph="1"/>
      <c r="C9843" s="85" ph="1"/>
      <c r="D9843" s="86" ph="1"/>
    </row>
    <row r="9844" spans="2:4" ht="26.25" x14ac:dyDescent="0.2">
      <c r="B9844" s="15" ph="1"/>
      <c r="C9844" s="85" ph="1"/>
      <c r="D9844" s="86" ph="1"/>
    </row>
    <row r="9845" spans="2:4" ht="26.25" x14ac:dyDescent="0.2">
      <c r="B9845" s="15" ph="1"/>
      <c r="C9845" s="85" ph="1"/>
      <c r="D9845" s="86" ph="1"/>
    </row>
    <row r="9846" spans="2:4" ht="26.25" x14ac:dyDescent="0.2">
      <c r="B9846" s="15" ph="1"/>
      <c r="C9846" s="85" ph="1"/>
      <c r="D9846" s="86" ph="1"/>
    </row>
    <row r="9847" spans="2:4" ht="26.25" x14ac:dyDescent="0.2">
      <c r="B9847" s="15" ph="1"/>
      <c r="C9847" s="85" ph="1"/>
      <c r="D9847" s="86" ph="1"/>
    </row>
    <row r="9848" spans="2:4" ht="26.25" x14ac:dyDescent="0.2">
      <c r="B9848" s="15" ph="1"/>
      <c r="C9848" s="85" ph="1"/>
      <c r="D9848" s="86" ph="1"/>
    </row>
    <row r="9849" spans="2:4" ht="26.25" x14ac:dyDescent="0.2">
      <c r="B9849" s="15" ph="1"/>
      <c r="C9849" s="85" ph="1"/>
      <c r="D9849" s="86" ph="1"/>
    </row>
    <row r="9850" spans="2:4" ht="26.25" x14ac:dyDescent="0.2">
      <c r="B9850" s="15" ph="1"/>
      <c r="C9850" s="85" ph="1"/>
      <c r="D9850" s="86" ph="1"/>
    </row>
    <row r="9851" spans="2:4" ht="26.25" x14ac:dyDescent="0.2">
      <c r="B9851" s="15" ph="1"/>
      <c r="C9851" s="85" ph="1"/>
      <c r="D9851" s="86" ph="1"/>
    </row>
    <row r="9852" spans="2:4" ht="26.25" x14ac:dyDescent="0.2">
      <c r="B9852" s="15" ph="1"/>
      <c r="C9852" s="85" ph="1"/>
      <c r="D9852" s="86" ph="1"/>
    </row>
    <row r="9853" spans="2:4" ht="26.25" x14ac:dyDescent="0.2">
      <c r="B9853" s="15" ph="1"/>
      <c r="C9853" s="85" ph="1"/>
      <c r="D9853" s="86" ph="1"/>
    </row>
    <row r="9854" spans="2:4" ht="26.25" x14ac:dyDescent="0.2">
      <c r="B9854" s="15" ph="1"/>
      <c r="C9854" s="85" ph="1"/>
      <c r="D9854" s="86" ph="1"/>
    </row>
    <row r="9855" spans="2:4" ht="26.25" x14ac:dyDescent="0.2">
      <c r="B9855" s="15" ph="1"/>
      <c r="C9855" s="85" ph="1"/>
      <c r="D9855" s="86" ph="1"/>
    </row>
    <row r="9856" spans="2:4" ht="26.25" x14ac:dyDescent="0.2">
      <c r="B9856" s="15" ph="1"/>
      <c r="C9856" s="85" ph="1"/>
      <c r="D9856" s="86" ph="1"/>
    </row>
    <row r="9857" spans="2:4" ht="26.25" x14ac:dyDescent="0.2">
      <c r="B9857" s="15" ph="1"/>
      <c r="C9857" s="85" ph="1"/>
      <c r="D9857" s="86" ph="1"/>
    </row>
    <row r="9858" spans="2:4" ht="26.25" x14ac:dyDescent="0.2">
      <c r="B9858" s="15" ph="1"/>
      <c r="C9858" s="85" ph="1"/>
      <c r="D9858" s="86" ph="1"/>
    </row>
    <row r="9859" spans="2:4" ht="26.25" x14ac:dyDescent="0.2">
      <c r="B9859" s="15" ph="1"/>
      <c r="C9859" s="85" ph="1"/>
      <c r="D9859" s="86" ph="1"/>
    </row>
    <row r="9860" spans="2:4" ht="26.25" x14ac:dyDescent="0.2">
      <c r="B9860" s="15" ph="1"/>
      <c r="C9860" s="85" ph="1"/>
      <c r="D9860" s="86" ph="1"/>
    </row>
    <row r="9861" spans="2:4" ht="26.25" x14ac:dyDescent="0.2">
      <c r="B9861" s="15" ph="1"/>
      <c r="C9861" s="85" ph="1"/>
      <c r="D9861" s="86" ph="1"/>
    </row>
    <row r="9862" spans="2:4" ht="26.25" x14ac:dyDescent="0.2">
      <c r="B9862" s="15" ph="1"/>
      <c r="C9862" s="85" ph="1"/>
      <c r="D9862" s="86" ph="1"/>
    </row>
    <row r="9863" spans="2:4" ht="26.25" x14ac:dyDescent="0.2">
      <c r="B9863" s="15" ph="1"/>
      <c r="C9863" s="85" ph="1"/>
      <c r="D9863" s="86" ph="1"/>
    </row>
    <row r="9864" spans="2:4" ht="26.25" x14ac:dyDescent="0.2">
      <c r="B9864" s="15" ph="1"/>
      <c r="C9864" s="85" ph="1"/>
      <c r="D9864" s="86" ph="1"/>
    </row>
    <row r="9865" spans="2:4" ht="26.25" x14ac:dyDescent="0.2">
      <c r="B9865" s="15" ph="1"/>
      <c r="C9865" s="85" ph="1"/>
      <c r="D9865" s="86" ph="1"/>
    </row>
    <row r="9866" spans="2:4" ht="26.25" x14ac:dyDescent="0.2">
      <c r="B9866" s="15" ph="1"/>
      <c r="C9866" s="85" ph="1"/>
      <c r="D9866" s="86" ph="1"/>
    </row>
    <row r="9867" spans="2:4" ht="26.25" x14ac:dyDescent="0.2">
      <c r="B9867" s="15" ph="1"/>
      <c r="C9867" s="85" ph="1"/>
      <c r="D9867" s="86" ph="1"/>
    </row>
    <row r="9868" spans="2:4" ht="26.25" x14ac:dyDescent="0.2">
      <c r="B9868" s="15" ph="1"/>
      <c r="C9868" s="85" ph="1"/>
      <c r="D9868" s="86" ph="1"/>
    </row>
    <row r="9869" spans="2:4" ht="26.25" x14ac:dyDescent="0.2">
      <c r="B9869" s="15" ph="1"/>
      <c r="C9869" s="85" ph="1"/>
      <c r="D9869" s="86" ph="1"/>
    </row>
    <row r="9870" spans="2:4" ht="26.25" x14ac:dyDescent="0.2">
      <c r="B9870" s="15" ph="1"/>
      <c r="C9870" s="85" ph="1"/>
      <c r="D9870" s="86" ph="1"/>
    </row>
    <row r="9871" spans="2:4" ht="26.25" x14ac:dyDescent="0.2">
      <c r="B9871" s="15" ph="1"/>
      <c r="C9871" s="85" ph="1"/>
      <c r="D9871" s="86" ph="1"/>
    </row>
    <row r="9872" spans="2:4" ht="26.25" x14ac:dyDescent="0.2">
      <c r="B9872" s="15" ph="1"/>
      <c r="C9872" s="85" ph="1"/>
      <c r="D9872" s="86" ph="1"/>
    </row>
    <row r="9873" spans="2:4" ht="26.25" x14ac:dyDescent="0.2">
      <c r="B9873" s="15" ph="1"/>
      <c r="C9873" s="85" ph="1"/>
      <c r="D9873" s="86" ph="1"/>
    </row>
    <row r="9874" spans="2:4" ht="26.25" x14ac:dyDescent="0.2">
      <c r="B9874" s="15" ph="1"/>
      <c r="C9874" s="85" ph="1"/>
      <c r="D9874" s="86" ph="1"/>
    </row>
    <row r="9875" spans="2:4" ht="26.25" x14ac:dyDescent="0.2">
      <c r="B9875" s="15" ph="1"/>
      <c r="C9875" s="85" ph="1"/>
      <c r="D9875" s="86" ph="1"/>
    </row>
    <row r="9876" spans="2:4" ht="26.25" x14ac:dyDescent="0.2">
      <c r="B9876" s="15" ph="1"/>
      <c r="C9876" s="85" ph="1"/>
      <c r="D9876" s="86" ph="1"/>
    </row>
    <row r="9877" spans="2:4" ht="26.25" x14ac:dyDescent="0.2">
      <c r="B9877" s="15" ph="1"/>
      <c r="C9877" s="85" ph="1"/>
      <c r="D9877" s="86" ph="1"/>
    </row>
    <row r="9878" spans="2:4" ht="26.25" x14ac:dyDescent="0.2">
      <c r="B9878" s="15" ph="1"/>
      <c r="C9878" s="85" ph="1"/>
      <c r="D9878" s="86" ph="1"/>
    </row>
    <row r="9879" spans="2:4" ht="26.25" x14ac:dyDescent="0.2">
      <c r="B9879" s="15" ph="1"/>
      <c r="C9879" s="85" ph="1"/>
      <c r="D9879" s="86" ph="1"/>
    </row>
    <row r="9880" spans="2:4" ht="26.25" x14ac:dyDescent="0.2">
      <c r="B9880" s="15" ph="1"/>
      <c r="C9880" s="85" ph="1"/>
      <c r="D9880" s="86" ph="1"/>
    </row>
    <row r="9881" spans="2:4" ht="26.25" x14ac:dyDescent="0.2">
      <c r="B9881" s="15" ph="1"/>
      <c r="C9881" s="85" ph="1"/>
      <c r="D9881" s="86" ph="1"/>
    </row>
    <row r="9882" spans="2:4" ht="26.25" x14ac:dyDescent="0.2">
      <c r="B9882" s="15" ph="1"/>
      <c r="C9882" s="85" ph="1"/>
      <c r="D9882" s="86" ph="1"/>
    </row>
    <row r="9883" spans="2:4" ht="26.25" x14ac:dyDescent="0.2">
      <c r="B9883" s="15" ph="1"/>
      <c r="C9883" s="85" ph="1"/>
      <c r="D9883" s="86" ph="1"/>
    </row>
    <row r="9884" spans="2:4" ht="26.25" x14ac:dyDescent="0.2">
      <c r="B9884" s="15" ph="1"/>
      <c r="C9884" s="85" ph="1"/>
      <c r="D9884" s="86" ph="1"/>
    </row>
    <row r="9885" spans="2:4" ht="26.25" x14ac:dyDescent="0.2">
      <c r="B9885" s="15" ph="1"/>
      <c r="C9885" s="85" ph="1"/>
      <c r="D9885" s="86" ph="1"/>
    </row>
    <row r="9886" spans="2:4" ht="26.25" x14ac:dyDescent="0.2">
      <c r="B9886" s="15" ph="1"/>
      <c r="C9886" s="85" ph="1"/>
      <c r="D9886" s="86" ph="1"/>
    </row>
    <row r="9887" spans="2:4" ht="26.25" x14ac:dyDescent="0.2">
      <c r="B9887" s="15" ph="1"/>
      <c r="C9887" s="85" ph="1"/>
      <c r="D9887" s="86" ph="1"/>
    </row>
    <row r="9888" spans="2:4" ht="26.25" x14ac:dyDescent="0.2">
      <c r="B9888" s="15" ph="1"/>
      <c r="C9888" s="85" ph="1"/>
      <c r="D9888" s="86" ph="1"/>
    </row>
    <row r="9889" spans="2:4" ht="26.25" x14ac:dyDescent="0.2">
      <c r="B9889" s="15" ph="1"/>
      <c r="C9889" s="85" ph="1"/>
      <c r="D9889" s="86" ph="1"/>
    </row>
    <row r="9890" spans="2:4" ht="26.25" x14ac:dyDescent="0.2">
      <c r="B9890" s="15" ph="1"/>
      <c r="C9890" s="85" ph="1"/>
      <c r="D9890" s="86" ph="1"/>
    </row>
    <row r="9891" spans="2:4" ht="26.25" x14ac:dyDescent="0.2">
      <c r="B9891" s="15" ph="1"/>
      <c r="C9891" s="85" ph="1"/>
      <c r="D9891" s="86" ph="1"/>
    </row>
    <row r="9892" spans="2:4" ht="26.25" x14ac:dyDescent="0.2">
      <c r="B9892" s="15" ph="1"/>
      <c r="C9892" s="85" ph="1"/>
      <c r="D9892" s="86" ph="1"/>
    </row>
    <row r="9893" spans="2:4" ht="26.25" x14ac:dyDescent="0.2">
      <c r="B9893" s="15" ph="1"/>
      <c r="C9893" s="85" ph="1"/>
      <c r="D9893" s="86" ph="1"/>
    </row>
    <row r="9894" spans="2:4" ht="26.25" x14ac:dyDescent="0.2">
      <c r="B9894" s="15" ph="1"/>
      <c r="C9894" s="85" ph="1"/>
      <c r="D9894" s="86" ph="1"/>
    </row>
    <row r="9895" spans="2:4" ht="26.25" x14ac:dyDescent="0.2">
      <c r="B9895" s="15" ph="1"/>
      <c r="C9895" s="85" ph="1"/>
      <c r="D9895" s="86" ph="1"/>
    </row>
    <row r="9896" spans="2:4" ht="26.25" x14ac:dyDescent="0.2">
      <c r="B9896" s="15" ph="1"/>
      <c r="C9896" s="85" ph="1"/>
      <c r="D9896" s="86" ph="1"/>
    </row>
    <row r="9897" spans="2:4" ht="26.25" x14ac:dyDescent="0.2">
      <c r="B9897" s="15" ph="1"/>
      <c r="C9897" s="85" ph="1"/>
      <c r="D9897" s="86" ph="1"/>
    </row>
    <row r="9898" spans="2:4" ht="26.25" x14ac:dyDescent="0.2">
      <c r="B9898" s="15" ph="1"/>
      <c r="C9898" s="85" ph="1"/>
      <c r="D9898" s="86" ph="1"/>
    </row>
    <row r="9899" spans="2:4" ht="26.25" x14ac:dyDescent="0.2">
      <c r="B9899" s="15" ph="1"/>
      <c r="C9899" s="85" ph="1"/>
      <c r="D9899" s="86" ph="1"/>
    </row>
    <row r="9900" spans="2:4" ht="26.25" x14ac:dyDescent="0.2">
      <c r="B9900" s="15" ph="1"/>
      <c r="C9900" s="85" ph="1"/>
      <c r="D9900" s="86" ph="1"/>
    </row>
    <row r="9901" spans="2:4" ht="26.25" x14ac:dyDescent="0.2">
      <c r="B9901" s="15" ph="1"/>
      <c r="C9901" s="85" ph="1"/>
      <c r="D9901" s="86" ph="1"/>
    </row>
    <row r="9902" spans="2:4" ht="26.25" x14ac:dyDescent="0.2">
      <c r="B9902" s="15" ph="1"/>
      <c r="C9902" s="85" ph="1"/>
      <c r="D9902" s="86" ph="1"/>
    </row>
    <row r="9903" spans="2:4" ht="26.25" x14ac:dyDescent="0.2">
      <c r="B9903" s="15" ph="1"/>
      <c r="C9903" s="85" ph="1"/>
      <c r="D9903" s="86" ph="1"/>
    </row>
    <row r="9904" spans="2:4" ht="26.25" x14ac:dyDescent="0.2">
      <c r="B9904" s="15" ph="1"/>
      <c r="C9904" s="85" ph="1"/>
      <c r="D9904" s="86" ph="1"/>
    </row>
    <row r="9905" spans="2:4" ht="26.25" x14ac:dyDescent="0.2">
      <c r="B9905" s="15" ph="1"/>
      <c r="C9905" s="85" ph="1"/>
      <c r="D9905" s="86" ph="1"/>
    </row>
    <row r="9906" spans="2:4" ht="26.25" x14ac:dyDescent="0.2">
      <c r="B9906" s="15" ph="1"/>
      <c r="C9906" s="85" ph="1"/>
      <c r="D9906" s="86" ph="1"/>
    </row>
    <row r="9907" spans="2:4" ht="26.25" x14ac:dyDescent="0.2">
      <c r="B9907" s="15" ph="1"/>
      <c r="C9907" s="85" ph="1"/>
      <c r="D9907" s="86" ph="1"/>
    </row>
    <row r="9908" spans="2:4" ht="26.25" x14ac:dyDescent="0.2">
      <c r="B9908" s="15" ph="1"/>
      <c r="C9908" s="85" ph="1"/>
      <c r="D9908" s="86" ph="1"/>
    </row>
    <row r="9909" spans="2:4" ht="26.25" x14ac:dyDescent="0.2">
      <c r="B9909" s="15" ph="1"/>
      <c r="C9909" s="85" ph="1"/>
      <c r="D9909" s="86" ph="1"/>
    </row>
    <row r="9910" spans="2:4" ht="26.25" x14ac:dyDescent="0.2">
      <c r="B9910" s="15" ph="1"/>
      <c r="C9910" s="85" ph="1"/>
      <c r="D9910" s="86" ph="1"/>
    </row>
    <row r="9911" spans="2:4" ht="26.25" x14ac:dyDescent="0.2">
      <c r="B9911" s="15" ph="1"/>
      <c r="C9911" s="85" ph="1"/>
      <c r="D9911" s="86" ph="1"/>
    </row>
    <row r="9912" spans="2:4" ht="26.25" x14ac:dyDescent="0.2">
      <c r="B9912" s="15" ph="1"/>
      <c r="C9912" s="85" ph="1"/>
      <c r="D9912" s="86" ph="1"/>
    </row>
    <row r="9913" spans="2:4" ht="26.25" x14ac:dyDescent="0.2">
      <c r="B9913" s="15" ph="1"/>
      <c r="C9913" s="85" ph="1"/>
      <c r="D9913" s="86" ph="1"/>
    </row>
    <row r="9914" spans="2:4" ht="26.25" x14ac:dyDescent="0.2">
      <c r="B9914" s="15" ph="1"/>
      <c r="C9914" s="85" ph="1"/>
      <c r="D9914" s="86" ph="1"/>
    </row>
    <row r="9915" spans="2:4" ht="26.25" x14ac:dyDescent="0.2">
      <c r="B9915" s="15" ph="1"/>
      <c r="C9915" s="85" ph="1"/>
      <c r="D9915" s="86" ph="1"/>
    </row>
    <row r="9916" spans="2:4" ht="26.25" x14ac:dyDescent="0.2">
      <c r="B9916" s="15" ph="1"/>
      <c r="C9916" s="85" ph="1"/>
      <c r="D9916" s="86" ph="1"/>
    </row>
    <row r="9917" spans="2:4" ht="26.25" x14ac:dyDescent="0.2">
      <c r="B9917" s="15" ph="1"/>
      <c r="C9917" s="85" ph="1"/>
      <c r="D9917" s="86" ph="1"/>
    </row>
    <row r="9918" spans="2:4" ht="26.25" x14ac:dyDescent="0.2">
      <c r="B9918" s="15" ph="1"/>
      <c r="C9918" s="85" ph="1"/>
      <c r="D9918" s="86" ph="1"/>
    </row>
    <row r="9919" spans="2:4" ht="26.25" x14ac:dyDescent="0.2">
      <c r="B9919" s="15" ph="1"/>
      <c r="C9919" s="85" ph="1"/>
      <c r="D9919" s="86" ph="1"/>
    </row>
    <row r="9920" spans="2:4" ht="26.25" x14ac:dyDescent="0.2">
      <c r="B9920" s="15" ph="1"/>
      <c r="C9920" s="85" ph="1"/>
      <c r="D9920" s="86" ph="1"/>
    </row>
    <row r="9921" spans="2:4" ht="26.25" x14ac:dyDescent="0.2">
      <c r="B9921" s="15" ph="1"/>
      <c r="C9921" s="85" ph="1"/>
      <c r="D9921" s="86" ph="1"/>
    </row>
    <row r="9922" spans="2:4" ht="26.25" x14ac:dyDescent="0.2">
      <c r="B9922" s="15" ph="1"/>
      <c r="C9922" s="85" ph="1"/>
      <c r="D9922" s="86" ph="1"/>
    </row>
    <row r="9923" spans="2:4" ht="26.25" x14ac:dyDescent="0.2">
      <c r="B9923" s="15" ph="1"/>
      <c r="C9923" s="85" ph="1"/>
      <c r="D9923" s="86" ph="1"/>
    </row>
    <row r="9924" spans="2:4" ht="26.25" x14ac:dyDescent="0.2">
      <c r="B9924" s="15" ph="1"/>
      <c r="C9924" s="85" ph="1"/>
      <c r="D9924" s="86" ph="1"/>
    </row>
    <row r="9925" spans="2:4" ht="26.25" x14ac:dyDescent="0.2">
      <c r="B9925" s="15" ph="1"/>
      <c r="C9925" s="85" ph="1"/>
      <c r="D9925" s="86" ph="1"/>
    </row>
    <row r="9926" spans="2:4" ht="26.25" x14ac:dyDescent="0.2">
      <c r="B9926" s="15" ph="1"/>
      <c r="C9926" s="85" ph="1"/>
      <c r="D9926" s="86" ph="1"/>
    </row>
    <row r="9927" spans="2:4" ht="26.25" x14ac:dyDescent="0.2">
      <c r="B9927" s="15" ph="1"/>
      <c r="C9927" s="85" ph="1"/>
      <c r="D9927" s="86" ph="1"/>
    </row>
    <row r="9928" spans="2:4" ht="26.25" x14ac:dyDescent="0.2">
      <c r="B9928" s="15" ph="1"/>
      <c r="C9928" s="85" ph="1"/>
      <c r="D9928" s="86" ph="1"/>
    </row>
    <row r="9929" spans="2:4" ht="26.25" x14ac:dyDescent="0.2">
      <c r="B9929" s="15" ph="1"/>
      <c r="C9929" s="85" ph="1"/>
      <c r="D9929" s="86" ph="1"/>
    </row>
    <row r="9930" spans="2:4" ht="26.25" x14ac:dyDescent="0.2">
      <c r="B9930" s="15" ph="1"/>
      <c r="C9930" s="85" ph="1"/>
      <c r="D9930" s="86" ph="1"/>
    </row>
    <row r="9931" spans="2:4" ht="26.25" x14ac:dyDescent="0.2">
      <c r="B9931" s="15" ph="1"/>
      <c r="C9931" s="85" ph="1"/>
      <c r="D9931" s="86" ph="1"/>
    </row>
    <row r="9932" spans="2:4" ht="26.25" x14ac:dyDescent="0.2">
      <c r="B9932" s="15" ph="1"/>
      <c r="C9932" s="85" ph="1"/>
      <c r="D9932" s="86" ph="1"/>
    </row>
    <row r="9933" spans="2:4" ht="26.25" x14ac:dyDescent="0.2">
      <c r="B9933" s="15" ph="1"/>
      <c r="C9933" s="85" ph="1"/>
      <c r="D9933" s="86" ph="1"/>
    </row>
    <row r="9934" spans="2:4" ht="26.25" x14ac:dyDescent="0.2">
      <c r="B9934" s="15" ph="1"/>
      <c r="C9934" s="85" ph="1"/>
      <c r="D9934" s="86" ph="1"/>
    </row>
    <row r="9935" spans="2:4" ht="26.25" x14ac:dyDescent="0.2">
      <c r="B9935" s="15" ph="1"/>
      <c r="C9935" s="85" ph="1"/>
      <c r="D9935" s="86" ph="1"/>
    </row>
    <row r="9936" spans="2:4" ht="26.25" x14ac:dyDescent="0.2">
      <c r="B9936" s="15" ph="1"/>
      <c r="C9936" s="85" ph="1"/>
      <c r="D9936" s="86" ph="1"/>
    </row>
    <row r="9937" spans="2:4" ht="26.25" x14ac:dyDescent="0.2">
      <c r="B9937" s="15" ph="1"/>
      <c r="C9937" s="85" ph="1"/>
      <c r="D9937" s="86" ph="1"/>
    </row>
    <row r="9938" spans="2:4" ht="26.25" x14ac:dyDescent="0.2">
      <c r="B9938" s="15" ph="1"/>
      <c r="C9938" s="85" ph="1"/>
      <c r="D9938" s="86" ph="1"/>
    </row>
    <row r="9939" spans="2:4" ht="26.25" x14ac:dyDescent="0.2">
      <c r="B9939" s="15" ph="1"/>
      <c r="C9939" s="85" ph="1"/>
      <c r="D9939" s="86" ph="1"/>
    </row>
    <row r="9940" spans="2:4" ht="26.25" x14ac:dyDescent="0.2">
      <c r="B9940" s="15" ph="1"/>
      <c r="C9940" s="85" ph="1"/>
      <c r="D9940" s="86" ph="1"/>
    </row>
    <row r="9941" spans="2:4" ht="26.25" x14ac:dyDescent="0.2">
      <c r="B9941" s="15" ph="1"/>
      <c r="C9941" s="85" ph="1"/>
      <c r="D9941" s="86" ph="1"/>
    </row>
    <row r="9942" spans="2:4" ht="26.25" x14ac:dyDescent="0.2">
      <c r="B9942" s="15" ph="1"/>
      <c r="C9942" s="85" ph="1"/>
      <c r="D9942" s="86" ph="1"/>
    </row>
    <row r="9943" spans="2:4" ht="26.25" x14ac:dyDescent="0.2">
      <c r="B9943" s="15" ph="1"/>
      <c r="C9943" s="85" ph="1"/>
      <c r="D9943" s="86" ph="1"/>
    </row>
    <row r="9944" spans="2:4" ht="26.25" x14ac:dyDescent="0.2">
      <c r="B9944" s="15" ph="1"/>
      <c r="C9944" s="85" ph="1"/>
      <c r="D9944" s="86" ph="1"/>
    </row>
    <row r="9945" spans="2:4" ht="26.25" x14ac:dyDescent="0.2">
      <c r="B9945" s="15" ph="1"/>
      <c r="C9945" s="85" ph="1"/>
      <c r="D9945" s="86" ph="1"/>
    </row>
    <row r="9946" spans="2:4" ht="26.25" x14ac:dyDescent="0.2">
      <c r="B9946" s="15" ph="1"/>
      <c r="C9946" s="85" ph="1"/>
      <c r="D9946" s="86" ph="1"/>
    </row>
    <row r="9947" spans="2:4" ht="26.25" x14ac:dyDescent="0.2">
      <c r="B9947" s="15" ph="1"/>
      <c r="C9947" s="85" ph="1"/>
      <c r="D9947" s="86" ph="1"/>
    </row>
    <row r="9948" spans="2:4" ht="26.25" x14ac:dyDescent="0.2">
      <c r="B9948" s="15" ph="1"/>
      <c r="C9948" s="85" ph="1"/>
      <c r="D9948" s="86" ph="1"/>
    </row>
    <row r="9949" spans="2:4" ht="26.25" x14ac:dyDescent="0.2">
      <c r="B9949" s="15" ph="1"/>
      <c r="C9949" s="85" ph="1"/>
      <c r="D9949" s="86" ph="1"/>
    </row>
    <row r="9950" spans="2:4" ht="26.25" x14ac:dyDescent="0.2">
      <c r="B9950" s="15" ph="1"/>
      <c r="C9950" s="85" ph="1"/>
      <c r="D9950" s="86" ph="1"/>
    </row>
    <row r="9951" spans="2:4" ht="26.25" x14ac:dyDescent="0.2">
      <c r="B9951" s="15" ph="1"/>
      <c r="C9951" s="85" ph="1"/>
      <c r="D9951" s="86" ph="1"/>
    </row>
    <row r="9952" spans="2:4" ht="26.25" x14ac:dyDescent="0.2">
      <c r="B9952" s="15" ph="1"/>
      <c r="C9952" s="85" ph="1"/>
      <c r="D9952" s="86" ph="1"/>
    </row>
    <row r="9953" spans="2:4" ht="26.25" x14ac:dyDescent="0.2">
      <c r="B9953" s="15" ph="1"/>
      <c r="C9953" s="85" ph="1"/>
      <c r="D9953" s="86" ph="1"/>
    </row>
    <row r="9954" spans="2:4" ht="26.25" x14ac:dyDescent="0.2">
      <c r="B9954" s="15" ph="1"/>
      <c r="C9954" s="85" ph="1"/>
      <c r="D9954" s="86" ph="1"/>
    </row>
    <row r="9955" spans="2:4" ht="26.25" x14ac:dyDescent="0.2">
      <c r="B9955" s="15" ph="1"/>
      <c r="C9955" s="85" ph="1"/>
      <c r="D9955" s="86" ph="1"/>
    </row>
    <row r="9956" spans="2:4" ht="26.25" x14ac:dyDescent="0.2">
      <c r="B9956" s="15" ph="1"/>
      <c r="C9956" s="85" ph="1"/>
      <c r="D9956" s="86" ph="1"/>
    </row>
    <row r="9957" spans="2:4" ht="26.25" x14ac:dyDescent="0.2">
      <c r="B9957" s="15" ph="1"/>
      <c r="C9957" s="85" ph="1"/>
      <c r="D9957" s="86" ph="1"/>
    </row>
    <row r="9958" spans="2:4" ht="26.25" x14ac:dyDescent="0.2">
      <c r="B9958" s="15" ph="1"/>
      <c r="C9958" s="85" ph="1"/>
      <c r="D9958" s="86" ph="1"/>
    </row>
    <row r="9959" spans="2:4" ht="26.25" x14ac:dyDescent="0.2">
      <c r="B9959" s="15" ph="1"/>
      <c r="C9959" s="85" ph="1"/>
      <c r="D9959" s="86" ph="1"/>
    </row>
    <row r="9960" spans="2:4" ht="26.25" x14ac:dyDescent="0.2">
      <c r="B9960" s="15" ph="1"/>
      <c r="C9960" s="85" ph="1"/>
      <c r="D9960" s="86" ph="1"/>
    </row>
    <row r="9961" spans="2:4" ht="26.25" x14ac:dyDescent="0.2">
      <c r="B9961" s="15" ph="1"/>
      <c r="C9961" s="85" ph="1"/>
      <c r="D9961" s="86" ph="1"/>
    </row>
    <row r="9962" spans="2:4" ht="26.25" x14ac:dyDescent="0.2">
      <c r="B9962" s="15" ph="1"/>
      <c r="C9962" s="85" ph="1"/>
      <c r="D9962" s="86" ph="1"/>
    </row>
    <row r="9963" spans="2:4" ht="26.25" x14ac:dyDescent="0.2">
      <c r="B9963" s="15" ph="1"/>
      <c r="C9963" s="85" ph="1"/>
      <c r="D9963" s="86" ph="1"/>
    </row>
    <row r="9964" spans="2:4" ht="26.25" x14ac:dyDescent="0.2">
      <c r="B9964" s="15" ph="1"/>
      <c r="C9964" s="85" ph="1"/>
      <c r="D9964" s="86" ph="1"/>
    </row>
    <row r="9965" spans="2:4" ht="26.25" x14ac:dyDescent="0.2">
      <c r="B9965" s="15" ph="1"/>
      <c r="C9965" s="85" ph="1"/>
      <c r="D9965" s="86" ph="1"/>
    </row>
    <row r="9966" spans="2:4" ht="26.25" x14ac:dyDescent="0.2">
      <c r="B9966" s="15" ph="1"/>
      <c r="C9966" s="85" ph="1"/>
      <c r="D9966" s="86" ph="1"/>
    </row>
    <row r="9967" spans="2:4" ht="26.25" x14ac:dyDescent="0.2">
      <c r="B9967" s="15" ph="1"/>
      <c r="C9967" s="85" ph="1"/>
      <c r="D9967" s="86" ph="1"/>
    </row>
    <row r="9968" spans="2:4" ht="26.25" x14ac:dyDescent="0.2">
      <c r="B9968" s="15" ph="1"/>
      <c r="C9968" s="85" ph="1"/>
      <c r="D9968" s="86" ph="1"/>
    </row>
    <row r="9969" spans="2:4" ht="26.25" x14ac:dyDescent="0.2">
      <c r="B9969" s="15" ph="1"/>
      <c r="C9969" s="85" ph="1"/>
      <c r="D9969" s="86" ph="1"/>
    </row>
    <row r="9970" spans="2:4" ht="26.25" x14ac:dyDescent="0.2">
      <c r="B9970" s="15" ph="1"/>
      <c r="C9970" s="85" ph="1"/>
      <c r="D9970" s="86" ph="1"/>
    </row>
    <row r="9971" spans="2:4" ht="26.25" x14ac:dyDescent="0.2">
      <c r="B9971" s="15" ph="1"/>
      <c r="C9971" s="85" ph="1"/>
      <c r="D9971" s="86" ph="1"/>
    </row>
    <row r="9972" spans="2:4" ht="26.25" x14ac:dyDescent="0.2">
      <c r="B9972" s="15" ph="1"/>
      <c r="C9972" s="85" ph="1"/>
      <c r="D9972" s="86" ph="1"/>
    </row>
    <row r="9973" spans="2:4" ht="26.25" x14ac:dyDescent="0.2">
      <c r="B9973" s="15" ph="1"/>
      <c r="C9973" s="85" ph="1"/>
      <c r="D9973" s="86" ph="1"/>
    </row>
    <row r="9974" spans="2:4" ht="26.25" x14ac:dyDescent="0.2">
      <c r="B9974" s="15" ph="1"/>
      <c r="C9974" s="85" ph="1"/>
      <c r="D9974" s="86" ph="1"/>
    </row>
    <row r="9975" spans="2:4" ht="26.25" x14ac:dyDescent="0.2">
      <c r="B9975" s="15" ph="1"/>
      <c r="C9975" s="85" ph="1"/>
      <c r="D9975" s="86" ph="1"/>
    </row>
    <row r="9976" spans="2:4" ht="26.25" x14ac:dyDescent="0.2">
      <c r="B9976" s="15" ph="1"/>
      <c r="C9976" s="85" ph="1"/>
      <c r="D9976" s="86" ph="1"/>
    </row>
    <row r="9977" spans="2:4" ht="26.25" x14ac:dyDescent="0.2">
      <c r="B9977" s="15" ph="1"/>
      <c r="C9977" s="85" ph="1"/>
      <c r="D9977" s="86" ph="1"/>
    </row>
    <row r="9978" spans="2:4" ht="26.25" x14ac:dyDescent="0.2">
      <c r="B9978" s="15" ph="1"/>
      <c r="C9978" s="85" ph="1"/>
      <c r="D9978" s="86" ph="1"/>
    </row>
    <row r="9979" spans="2:4" ht="26.25" x14ac:dyDescent="0.2">
      <c r="B9979" s="15" ph="1"/>
      <c r="C9979" s="85" ph="1"/>
      <c r="D9979" s="86" ph="1"/>
    </row>
    <row r="9980" spans="2:4" ht="26.25" x14ac:dyDescent="0.2">
      <c r="B9980" s="15" ph="1"/>
      <c r="C9980" s="85" ph="1"/>
      <c r="D9980" s="86" ph="1"/>
    </row>
    <row r="9981" spans="2:4" ht="26.25" x14ac:dyDescent="0.2">
      <c r="B9981" s="15" ph="1"/>
      <c r="C9981" s="85" ph="1"/>
      <c r="D9981" s="86" ph="1"/>
    </row>
    <row r="9982" spans="2:4" ht="26.25" x14ac:dyDescent="0.2">
      <c r="B9982" s="15" ph="1"/>
      <c r="C9982" s="85" ph="1"/>
      <c r="D9982" s="86" ph="1"/>
    </row>
    <row r="9983" spans="2:4" ht="26.25" x14ac:dyDescent="0.2">
      <c r="B9983" s="15" ph="1"/>
      <c r="C9983" s="85" ph="1"/>
      <c r="D9983" s="86" ph="1"/>
    </row>
    <row r="9984" spans="2:4" ht="26.25" x14ac:dyDescent="0.2">
      <c r="B9984" s="15" ph="1"/>
      <c r="C9984" s="85" ph="1"/>
      <c r="D9984" s="86" ph="1"/>
    </row>
    <row r="9985" spans="2:4" ht="26.25" x14ac:dyDescent="0.2">
      <c r="B9985" s="15" ph="1"/>
      <c r="C9985" s="85" ph="1"/>
      <c r="D9985" s="86" ph="1"/>
    </row>
    <row r="9986" spans="2:4" ht="26.25" x14ac:dyDescent="0.2">
      <c r="B9986" s="15" ph="1"/>
      <c r="C9986" s="85" ph="1"/>
      <c r="D9986" s="86" ph="1"/>
    </row>
    <row r="9987" spans="2:4" ht="26.25" x14ac:dyDescent="0.2">
      <c r="B9987" s="15" ph="1"/>
      <c r="C9987" s="85" ph="1"/>
      <c r="D9987" s="86" ph="1"/>
    </row>
    <row r="9988" spans="2:4" ht="26.25" x14ac:dyDescent="0.2">
      <c r="B9988" s="15" ph="1"/>
      <c r="C9988" s="85" ph="1"/>
      <c r="D9988" s="86" ph="1"/>
    </row>
    <row r="9989" spans="2:4" ht="26.25" x14ac:dyDescent="0.2">
      <c r="B9989" s="15" ph="1"/>
      <c r="C9989" s="85" ph="1"/>
      <c r="D9989" s="86" ph="1"/>
    </row>
    <row r="9990" spans="2:4" ht="26.25" x14ac:dyDescent="0.2">
      <c r="B9990" s="15" ph="1"/>
      <c r="C9990" s="85" ph="1"/>
      <c r="D9990" s="86" ph="1"/>
    </row>
    <row r="9991" spans="2:4" ht="26.25" x14ac:dyDescent="0.2">
      <c r="B9991" s="15" ph="1"/>
      <c r="C9991" s="85" ph="1"/>
      <c r="D9991" s="86" ph="1"/>
    </row>
    <row r="9992" spans="2:4" ht="26.25" x14ac:dyDescent="0.2">
      <c r="B9992" s="15" ph="1"/>
      <c r="C9992" s="85" ph="1"/>
      <c r="D9992" s="86" ph="1"/>
    </row>
    <row r="9993" spans="2:4" ht="26.25" x14ac:dyDescent="0.2">
      <c r="B9993" s="15" ph="1"/>
      <c r="C9993" s="85" ph="1"/>
      <c r="D9993" s="86" ph="1"/>
    </row>
    <row r="9994" spans="2:4" ht="26.25" x14ac:dyDescent="0.2">
      <c r="B9994" s="15" ph="1"/>
      <c r="C9994" s="85" ph="1"/>
      <c r="D9994" s="86" ph="1"/>
    </row>
    <row r="9995" spans="2:4" ht="26.25" x14ac:dyDescent="0.2">
      <c r="B9995" s="15" ph="1"/>
      <c r="C9995" s="85" ph="1"/>
      <c r="D9995" s="86" ph="1"/>
    </row>
    <row r="9996" spans="2:4" ht="26.25" x14ac:dyDescent="0.2">
      <c r="B9996" s="15" ph="1"/>
      <c r="C9996" s="85" ph="1"/>
      <c r="D9996" s="86" ph="1"/>
    </row>
    <row r="9997" spans="2:4" ht="26.25" x14ac:dyDescent="0.2">
      <c r="B9997" s="15" ph="1"/>
      <c r="C9997" s="85" ph="1"/>
      <c r="D9997" s="86" ph="1"/>
    </row>
    <row r="9998" spans="2:4" ht="26.25" x14ac:dyDescent="0.2">
      <c r="B9998" s="15" ph="1"/>
      <c r="C9998" s="85" ph="1"/>
      <c r="D9998" s="86" ph="1"/>
    </row>
    <row r="9999" spans="2:4" ht="26.25" x14ac:dyDescent="0.2">
      <c r="B9999" s="15" ph="1"/>
      <c r="C9999" s="85" ph="1"/>
      <c r="D9999" s="86" ph="1"/>
    </row>
    <row r="10000" spans="2:4" ht="26.25" x14ac:dyDescent="0.2">
      <c r="B10000" s="15" ph="1"/>
      <c r="C10000" s="85" ph="1"/>
      <c r="D10000" s="86" ph="1"/>
    </row>
    <row r="10001" spans="2:4" ht="26.25" x14ac:dyDescent="0.2">
      <c r="B10001" s="15" ph="1"/>
      <c r="C10001" s="85" ph="1"/>
      <c r="D10001" s="86" ph="1"/>
    </row>
    <row r="10002" spans="2:4" ht="26.25" x14ac:dyDescent="0.2">
      <c r="B10002" s="15" ph="1"/>
      <c r="C10002" s="85" ph="1"/>
      <c r="D10002" s="86" ph="1"/>
    </row>
    <row r="10003" spans="2:4" ht="26.25" x14ac:dyDescent="0.2">
      <c r="B10003" s="15" ph="1"/>
      <c r="C10003" s="85" ph="1"/>
      <c r="D10003" s="86" ph="1"/>
    </row>
    <row r="10004" spans="2:4" ht="26.25" x14ac:dyDescent="0.2">
      <c r="B10004" s="15" ph="1"/>
      <c r="C10004" s="85" ph="1"/>
      <c r="D10004" s="86" ph="1"/>
    </row>
    <row r="10005" spans="2:4" ht="26.25" x14ac:dyDescent="0.2">
      <c r="B10005" s="15" ph="1"/>
      <c r="C10005" s="85" ph="1"/>
      <c r="D10005" s="86" ph="1"/>
    </row>
    <row r="10006" spans="2:4" ht="26.25" x14ac:dyDescent="0.2">
      <c r="B10006" s="15" ph="1"/>
      <c r="C10006" s="85" ph="1"/>
      <c r="D10006" s="86" ph="1"/>
    </row>
    <row r="10007" spans="2:4" ht="26.25" x14ac:dyDescent="0.2">
      <c r="B10007" s="15" ph="1"/>
      <c r="C10007" s="85" ph="1"/>
      <c r="D10007" s="86" ph="1"/>
    </row>
    <row r="10008" spans="2:4" ht="26.25" x14ac:dyDescent="0.2">
      <c r="B10008" s="15" ph="1"/>
      <c r="C10008" s="85" ph="1"/>
      <c r="D10008" s="86" ph="1"/>
    </row>
    <row r="10009" spans="2:4" ht="26.25" x14ac:dyDescent="0.2">
      <c r="B10009" s="15" ph="1"/>
      <c r="C10009" s="85" ph="1"/>
      <c r="D10009" s="86" ph="1"/>
    </row>
    <row r="10010" spans="2:4" ht="26.25" x14ac:dyDescent="0.2">
      <c r="B10010" s="15" ph="1"/>
      <c r="C10010" s="85" ph="1"/>
      <c r="D10010" s="86" ph="1"/>
    </row>
    <row r="10011" spans="2:4" ht="26.25" x14ac:dyDescent="0.2">
      <c r="B10011" s="15" ph="1"/>
      <c r="C10011" s="85" ph="1"/>
      <c r="D10011" s="86" ph="1"/>
    </row>
    <row r="10012" spans="2:4" ht="26.25" x14ac:dyDescent="0.2">
      <c r="B10012" s="15" ph="1"/>
      <c r="C10012" s="85" ph="1"/>
      <c r="D10012" s="86" ph="1"/>
    </row>
    <row r="10013" spans="2:4" ht="26.25" x14ac:dyDescent="0.2">
      <c r="B10013" s="15" ph="1"/>
      <c r="C10013" s="85" ph="1"/>
      <c r="D10013" s="86" ph="1"/>
    </row>
    <row r="10014" spans="2:4" ht="26.25" x14ac:dyDescent="0.2">
      <c r="B10014" s="15" ph="1"/>
      <c r="C10014" s="85" ph="1"/>
      <c r="D10014" s="86" ph="1"/>
    </row>
    <row r="10015" spans="2:4" ht="26.25" x14ac:dyDescent="0.2">
      <c r="B10015" s="15" ph="1"/>
      <c r="C10015" s="85" ph="1"/>
      <c r="D10015" s="86" ph="1"/>
    </row>
    <row r="10016" spans="2:4" ht="26.25" x14ac:dyDescent="0.2">
      <c r="B10016" s="15" ph="1"/>
      <c r="C10016" s="85" ph="1"/>
      <c r="D10016" s="86" ph="1"/>
    </row>
    <row r="10017" spans="2:4" ht="26.25" x14ac:dyDescent="0.2">
      <c r="B10017" s="15" ph="1"/>
      <c r="C10017" s="85" ph="1"/>
      <c r="D10017" s="86" ph="1"/>
    </row>
    <row r="10018" spans="2:4" ht="26.25" x14ac:dyDescent="0.2">
      <c r="B10018" s="15" ph="1"/>
      <c r="C10018" s="85" ph="1"/>
      <c r="D10018" s="86" ph="1"/>
    </row>
    <row r="10019" spans="2:4" ht="26.25" x14ac:dyDescent="0.2">
      <c r="B10019" s="15" ph="1"/>
      <c r="C10019" s="85" ph="1"/>
      <c r="D10019" s="86" ph="1"/>
    </row>
    <row r="10020" spans="2:4" ht="26.25" x14ac:dyDescent="0.2">
      <c r="B10020" s="15" ph="1"/>
      <c r="C10020" s="85" ph="1"/>
      <c r="D10020" s="86" ph="1"/>
    </row>
    <row r="10021" spans="2:4" ht="26.25" x14ac:dyDescent="0.2">
      <c r="B10021" s="15" ph="1"/>
      <c r="C10021" s="85" ph="1"/>
      <c r="D10021" s="86" ph="1"/>
    </row>
    <row r="10022" spans="2:4" ht="26.25" x14ac:dyDescent="0.2">
      <c r="B10022" s="15" ph="1"/>
      <c r="C10022" s="85" ph="1"/>
      <c r="D10022" s="86" ph="1"/>
    </row>
    <row r="10023" spans="2:4" ht="26.25" x14ac:dyDescent="0.2">
      <c r="B10023" s="15" ph="1"/>
      <c r="C10023" s="85" ph="1"/>
      <c r="D10023" s="86" ph="1"/>
    </row>
    <row r="10024" spans="2:4" ht="26.25" x14ac:dyDescent="0.2">
      <c r="B10024" s="15" ph="1"/>
      <c r="C10024" s="85" ph="1"/>
      <c r="D10024" s="86" ph="1"/>
    </row>
    <row r="10025" spans="2:4" ht="26.25" x14ac:dyDescent="0.2">
      <c r="B10025" s="15" ph="1"/>
      <c r="C10025" s="85" ph="1"/>
      <c r="D10025" s="86" ph="1"/>
    </row>
    <row r="10026" spans="2:4" ht="26.25" x14ac:dyDescent="0.2">
      <c r="B10026" s="15" ph="1"/>
      <c r="C10026" s="85" ph="1"/>
      <c r="D10026" s="86" ph="1"/>
    </row>
    <row r="10027" spans="2:4" ht="26.25" x14ac:dyDescent="0.2">
      <c r="B10027" s="15" ph="1"/>
      <c r="C10027" s="85" ph="1"/>
      <c r="D10027" s="86" ph="1"/>
    </row>
    <row r="10028" spans="2:4" ht="26.25" x14ac:dyDescent="0.2">
      <c r="B10028" s="15" ph="1"/>
      <c r="C10028" s="85" ph="1"/>
      <c r="D10028" s="86" ph="1"/>
    </row>
    <row r="10029" spans="2:4" ht="26.25" x14ac:dyDescent="0.2">
      <c r="B10029" s="15" ph="1"/>
      <c r="C10029" s="85" ph="1"/>
      <c r="D10029" s="86" ph="1"/>
    </row>
    <row r="10030" spans="2:4" ht="26.25" x14ac:dyDescent="0.2">
      <c r="B10030" s="15" ph="1"/>
      <c r="C10030" s="85" ph="1"/>
      <c r="D10030" s="86" ph="1"/>
    </row>
    <row r="10031" spans="2:4" ht="26.25" x14ac:dyDescent="0.2">
      <c r="B10031" s="15" ph="1"/>
      <c r="C10031" s="85" ph="1"/>
      <c r="D10031" s="86" ph="1"/>
    </row>
    <row r="10032" spans="2:4" ht="26.25" x14ac:dyDescent="0.2">
      <c r="B10032" s="15" ph="1"/>
      <c r="C10032" s="85" ph="1"/>
      <c r="D10032" s="86" ph="1"/>
    </row>
    <row r="10033" spans="2:4" ht="26.25" x14ac:dyDescent="0.2">
      <c r="B10033" s="15" ph="1"/>
      <c r="C10033" s="85" ph="1"/>
      <c r="D10033" s="86" ph="1"/>
    </row>
    <row r="10034" spans="2:4" ht="26.25" x14ac:dyDescent="0.2">
      <c r="B10034" s="15" ph="1"/>
      <c r="C10034" s="85" ph="1"/>
      <c r="D10034" s="86" ph="1"/>
    </row>
    <row r="10035" spans="2:4" ht="26.25" x14ac:dyDescent="0.2">
      <c r="B10035" s="15" ph="1"/>
      <c r="C10035" s="85" ph="1"/>
      <c r="D10035" s="86" ph="1"/>
    </row>
    <row r="10036" spans="2:4" ht="26.25" x14ac:dyDescent="0.2">
      <c r="B10036" s="15" ph="1"/>
      <c r="C10036" s="85" ph="1"/>
      <c r="D10036" s="86" ph="1"/>
    </row>
    <row r="10037" spans="2:4" ht="26.25" x14ac:dyDescent="0.2">
      <c r="B10037" s="15" ph="1"/>
      <c r="C10037" s="85" ph="1"/>
      <c r="D10037" s="86" ph="1"/>
    </row>
    <row r="10038" spans="2:4" ht="26.25" x14ac:dyDescent="0.2">
      <c r="B10038" s="15" ph="1"/>
      <c r="C10038" s="85" ph="1"/>
      <c r="D10038" s="86" ph="1"/>
    </row>
    <row r="10039" spans="2:4" ht="26.25" x14ac:dyDescent="0.2">
      <c r="B10039" s="15" ph="1"/>
      <c r="C10039" s="85" ph="1"/>
      <c r="D10039" s="86" ph="1"/>
    </row>
    <row r="10040" spans="2:4" ht="26.25" x14ac:dyDescent="0.2">
      <c r="B10040" s="15" ph="1"/>
      <c r="C10040" s="85" ph="1"/>
      <c r="D10040" s="86" ph="1"/>
    </row>
    <row r="10041" spans="2:4" ht="26.25" x14ac:dyDescent="0.2">
      <c r="B10041" s="15" ph="1"/>
      <c r="C10041" s="85" ph="1"/>
      <c r="D10041" s="86" ph="1"/>
    </row>
    <row r="10042" spans="2:4" ht="26.25" x14ac:dyDescent="0.2">
      <c r="B10042" s="15" ph="1"/>
      <c r="C10042" s="85" ph="1"/>
      <c r="D10042" s="86" ph="1"/>
    </row>
    <row r="10043" spans="2:4" ht="26.25" x14ac:dyDescent="0.2">
      <c r="B10043" s="15" ph="1"/>
      <c r="C10043" s="85" ph="1"/>
      <c r="D10043" s="86" ph="1"/>
    </row>
    <row r="10044" spans="2:4" ht="26.25" x14ac:dyDescent="0.2">
      <c r="B10044" s="15" ph="1"/>
      <c r="C10044" s="85" ph="1"/>
      <c r="D10044" s="86" ph="1"/>
    </row>
    <row r="10045" spans="2:4" ht="26.25" x14ac:dyDescent="0.2">
      <c r="B10045" s="15" ph="1"/>
      <c r="C10045" s="85" ph="1"/>
      <c r="D10045" s="86" ph="1"/>
    </row>
    <row r="10046" spans="2:4" ht="26.25" x14ac:dyDescent="0.2">
      <c r="B10046" s="15" ph="1"/>
      <c r="C10046" s="85" ph="1"/>
      <c r="D10046" s="86" ph="1"/>
    </row>
    <row r="10047" spans="2:4" ht="26.25" x14ac:dyDescent="0.2">
      <c r="B10047" s="15" ph="1"/>
      <c r="C10047" s="85" ph="1"/>
      <c r="D10047" s="86" ph="1"/>
    </row>
    <row r="10048" spans="2:4" ht="26.25" x14ac:dyDescent="0.2">
      <c r="B10048" s="15" ph="1"/>
      <c r="C10048" s="85" ph="1"/>
      <c r="D10048" s="86" ph="1"/>
    </row>
    <row r="10049" spans="2:4" ht="26.25" x14ac:dyDescent="0.2">
      <c r="B10049" s="15" ph="1"/>
      <c r="C10049" s="85" ph="1"/>
      <c r="D10049" s="86" ph="1"/>
    </row>
    <row r="10050" spans="2:4" ht="26.25" x14ac:dyDescent="0.2">
      <c r="B10050" s="15" ph="1"/>
      <c r="C10050" s="85" ph="1"/>
      <c r="D10050" s="86" ph="1"/>
    </row>
    <row r="10051" spans="2:4" ht="26.25" x14ac:dyDescent="0.2">
      <c r="B10051" s="15" ph="1"/>
      <c r="C10051" s="85" ph="1"/>
      <c r="D10051" s="86" ph="1"/>
    </row>
    <row r="10052" spans="2:4" ht="26.25" x14ac:dyDescent="0.2">
      <c r="B10052" s="15" ph="1"/>
      <c r="C10052" s="85" ph="1"/>
      <c r="D10052" s="86" ph="1"/>
    </row>
    <row r="10053" spans="2:4" ht="26.25" x14ac:dyDescent="0.2">
      <c r="B10053" s="15" ph="1"/>
      <c r="C10053" s="85" ph="1"/>
      <c r="D10053" s="86" ph="1"/>
    </row>
    <row r="10054" spans="2:4" ht="26.25" x14ac:dyDescent="0.2">
      <c r="B10054" s="15" ph="1"/>
      <c r="C10054" s="85" ph="1"/>
      <c r="D10054" s="86" ph="1"/>
    </row>
    <row r="10055" spans="2:4" ht="26.25" x14ac:dyDescent="0.2">
      <c r="B10055" s="15" ph="1"/>
      <c r="C10055" s="85" ph="1"/>
      <c r="D10055" s="86" ph="1"/>
    </row>
    <row r="10056" spans="2:4" ht="26.25" x14ac:dyDescent="0.2">
      <c r="B10056" s="15" ph="1"/>
      <c r="C10056" s="85" ph="1"/>
      <c r="D10056" s="86" ph="1"/>
    </row>
    <row r="10057" spans="2:4" ht="26.25" x14ac:dyDescent="0.2">
      <c r="B10057" s="15" ph="1"/>
      <c r="C10057" s="85" ph="1"/>
      <c r="D10057" s="86" ph="1"/>
    </row>
    <row r="10058" spans="2:4" ht="26.25" x14ac:dyDescent="0.2">
      <c r="B10058" s="15" ph="1"/>
      <c r="C10058" s="85" ph="1"/>
      <c r="D10058" s="86" ph="1"/>
    </row>
    <row r="10059" spans="2:4" ht="26.25" x14ac:dyDescent="0.2">
      <c r="B10059" s="15" ph="1"/>
      <c r="C10059" s="85" ph="1"/>
      <c r="D10059" s="86" ph="1"/>
    </row>
    <row r="10060" spans="2:4" ht="26.25" x14ac:dyDescent="0.2">
      <c r="B10060" s="15" ph="1"/>
      <c r="C10060" s="85" ph="1"/>
      <c r="D10060" s="86" ph="1"/>
    </row>
    <row r="10061" spans="2:4" ht="26.25" x14ac:dyDescent="0.2">
      <c r="B10061" s="15" ph="1"/>
      <c r="C10061" s="85" ph="1"/>
      <c r="D10061" s="86" ph="1"/>
    </row>
    <row r="10062" spans="2:4" ht="26.25" x14ac:dyDescent="0.2">
      <c r="B10062" s="15" ph="1"/>
      <c r="C10062" s="85" ph="1"/>
      <c r="D10062" s="86" ph="1"/>
    </row>
    <row r="10063" spans="2:4" ht="26.25" x14ac:dyDescent="0.2">
      <c r="B10063" s="15" ph="1"/>
      <c r="C10063" s="85" ph="1"/>
      <c r="D10063" s="86" ph="1"/>
    </row>
    <row r="10064" spans="2:4" ht="26.25" x14ac:dyDescent="0.2">
      <c r="B10064" s="15" ph="1"/>
      <c r="C10064" s="85" ph="1"/>
      <c r="D10064" s="86" ph="1"/>
    </row>
    <row r="10065" spans="2:4" ht="26.25" x14ac:dyDescent="0.2">
      <c r="B10065" s="15" ph="1"/>
      <c r="C10065" s="85" ph="1"/>
      <c r="D10065" s="86" ph="1"/>
    </row>
    <row r="10066" spans="2:4" ht="26.25" x14ac:dyDescent="0.2">
      <c r="B10066" s="15" ph="1"/>
      <c r="C10066" s="85" ph="1"/>
      <c r="D10066" s="86" ph="1"/>
    </row>
    <row r="10067" spans="2:4" ht="26.25" x14ac:dyDescent="0.2">
      <c r="B10067" s="15" ph="1"/>
      <c r="C10067" s="85" ph="1"/>
      <c r="D10067" s="86" ph="1"/>
    </row>
    <row r="10068" spans="2:4" ht="26.25" x14ac:dyDescent="0.2">
      <c r="B10068" s="15" ph="1"/>
      <c r="C10068" s="85" ph="1"/>
      <c r="D10068" s="86" ph="1"/>
    </row>
    <row r="10069" spans="2:4" ht="26.25" x14ac:dyDescent="0.2">
      <c r="B10069" s="15" ph="1"/>
      <c r="C10069" s="85" ph="1"/>
      <c r="D10069" s="86" ph="1"/>
    </row>
    <row r="10070" spans="2:4" ht="26.25" x14ac:dyDescent="0.2">
      <c r="B10070" s="15" ph="1"/>
      <c r="C10070" s="85" ph="1"/>
      <c r="D10070" s="86" ph="1"/>
    </row>
    <row r="10071" spans="2:4" ht="26.25" x14ac:dyDescent="0.2">
      <c r="B10071" s="15" ph="1"/>
      <c r="C10071" s="85" ph="1"/>
      <c r="D10071" s="86" ph="1"/>
    </row>
    <row r="10072" spans="2:4" ht="26.25" x14ac:dyDescent="0.2">
      <c r="B10072" s="15" ph="1"/>
      <c r="C10072" s="85" ph="1"/>
      <c r="D10072" s="86" ph="1"/>
    </row>
    <row r="10073" spans="2:4" ht="26.25" x14ac:dyDescent="0.2">
      <c r="B10073" s="15" ph="1"/>
      <c r="C10073" s="85" ph="1"/>
      <c r="D10073" s="86" ph="1"/>
    </row>
    <row r="10074" spans="2:4" ht="26.25" x14ac:dyDescent="0.2">
      <c r="B10074" s="15" ph="1"/>
      <c r="C10074" s="85" ph="1"/>
      <c r="D10074" s="86" ph="1"/>
    </row>
    <row r="10075" spans="2:4" ht="26.25" x14ac:dyDescent="0.2">
      <c r="B10075" s="15" ph="1"/>
      <c r="C10075" s="85" ph="1"/>
      <c r="D10075" s="86" ph="1"/>
    </row>
    <row r="10076" spans="2:4" ht="26.25" x14ac:dyDescent="0.2">
      <c r="B10076" s="15" ph="1"/>
      <c r="C10076" s="85" ph="1"/>
      <c r="D10076" s="86" ph="1"/>
    </row>
    <row r="10077" spans="2:4" ht="26.25" x14ac:dyDescent="0.2">
      <c r="B10077" s="15" ph="1"/>
      <c r="C10077" s="85" ph="1"/>
      <c r="D10077" s="86" ph="1"/>
    </row>
    <row r="10078" spans="2:4" ht="26.25" x14ac:dyDescent="0.2">
      <c r="B10078" s="15" ph="1"/>
      <c r="C10078" s="85" ph="1"/>
      <c r="D10078" s="86" ph="1"/>
    </row>
    <row r="10079" spans="2:4" ht="26.25" x14ac:dyDescent="0.2">
      <c r="B10079" s="15" ph="1"/>
      <c r="C10079" s="85" ph="1"/>
      <c r="D10079" s="86" ph="1"/>
    </row>
    <row r="10080" spans="2:4" ht="26.25" x14ac:dyDescent="0.2">
      <c r="B10080" s="15" ph="1"/>
      <c r="C10080" s="85" ph="1"/>
      <c r="D10080" s="86" ph="1"/>
    </row>
    <row r="10081" spans="2:4" ht="26.25" x14ac:dyDescent="0.2">
      <c r="B10081" s="15" ph="1"/>
      <c r="C10081" s="85" ph="1"/>
      <c r="D10081" s="86" ph="1"/>
    </row>
    <row r="10082" spans="2:4" ht="26.25" x14ac:dyDescent="0.2">
      <c r="B10082" s="15" ph="1"/>
      <c r="C10082" s="85" ph="1"/>
      <c r="D10082" s="86" ph="1"/>
    </row>
    <row r="10083" spans="2:4" ht="26.25" x14ac:dyDescent="0.2">
      <c r="B10083" s="15" ph="1"/>
      <c r="C10083" s="85" ph="1"/>
      <c r="D10083" s="86" ph="1"/>
    </row>
    <row r="10084" spans="2:4" ht="26.25" x14ac:dyDescent="0.2">
      <c r="B10084" s="15" ph="1"/>
      <c r="C10084" s="85" ph="1"/>
      <c r="D10084" s="86" ph="1"/>
    </row>
    <row r="10085" spans="2:4" ht="26.25" x14ac:dyDescent="0.2">
      <c r="B10085" s="15" ph="1"/>
      <c r="C10085" s="85" ph="1"/>
      <c r="D10085" s="86" ph="1"/>
    </row>
    <row r="10086" spans="2:4" ht="26.25" x14ac:dyDescent="0.2">
      <c r="B10086" s="15" ph="1"/>
      <c r="C10086" s="85" ph="1"/>
      <c r="D10086" s="86" ph="1"/>
    </row>
    <row r="10087" spans="2:4" ht="26.25" x14ac:dyDescent="0.2">
      <c r="B10087" s="15" ph="1"/>
      <c r="C10087" s="85" ph="1"/>
      <c r="D10087" s="86" ph="1"/>
    </row>
    <row r="10088" spans="2:4" ht="26.25" x14ac:dyDescent="0.2">
      <c r="B10088" s="15" ph="1"/>
      <c r="C10088" s="85" ph="1"/>
      <c r="D10088" s="86" ph="1"/>
    </row>
    <row r="10089" spans="2:4" ht="26.25" x14ac:dyDescent="0.2">
      <c r="B10089" s="15" ph="1"/>
      <c r="C10089" s="85" ph="1"/>
      <c r="D10089" s="86" ph="1"/>
    </row>
    <row r="10090" spans="2:4" ht="26.25" x14ac:dyDescent="0.2">
      <c r="B10090" s="15" ph="1"/>
      <c r="C10090" s="85" ph="1"/>
      <c r="D10090" s="86" ph="1"/>
    </row>
    <row r="10091" spans="2:4" ht="26.25" x14ac:dyDescent="0.2">
      <c r="B10091" s="15" ph="1"/>
      <c r="C10091" s="85" ph="1"/>
      <c r="D10091" s="86" ph="1"/>
    </row>
    <row r="10092" spans="2:4" ht="26.25" x14ac:dyDescent="0.2">
      <c r="B10092" s="15" ph="1"/>
      <c r="C10092" s="85" ph="1"/>
      <c r="D10092" s="86" ph="1"/>
    </row>
    <row r="10093" spans="2:4" ht="26.25" x14ac:dyDescent="0.2">
      <c r="B10093" s="15" ph="1"/>
      <c r="C10093" s="85" ph="1"/>
      <c r="D10093" s="86" ph="1"/>
    </row>
    <row r="10094" spans="2:4" ht="26.25" x14ac:dyDescent="0.2">
      <c r="B10094" s="15" ph="1"/>
      <c r="C10094" s="85" ph="1"/>
      <c r="D10094" s="86" ph="1"/>
    </row>
    <row r="10095" spans="2:4" ht="26.25" x14ac:dyDescent="0.2">
      <c r="B10095" s="15" ph="1"/>
      <c r="C10095" s="85" ph="1"/>
      <c r="D10095" s="86" ph="1"/>
    </row>
    <row r="10096" spans="2:4" ht="26.25" x14ac:dyDescent="0.2">
      <c r="B10096" s="15" ph="1"/>
      <c r="C10096" s="85" ph="1"/>
      <c r="D10096" s="86" ph="1"/>
    </row>
    <row r="10097" spans="2:4" ht="26.25" x14ac:dyDescent="0.2">
      <c r="B10097" s="15" ph="1"/>
      <c r="C10097" s="85" ph="1"/>
      <c r="D10097" s="86" ph="1"/>
    </row>
    <row r="10098" spans="2:4" ht="26.25" x14ac:dyDescent="0.2">
      <c r="B10098" s="15" ph="1"/>
      <c r="C10098" s="85" ph="1"/>
      <c r="D10098" s="86" ph="1"/>
    </row>
    <row r="10099" spans="2:4" ht="26.25" x14ac:dyDescent="0.2">
      <c r="B10099" s="15" ph="1"/>
      <c r="C10099" s="85" ph="1"/>
      <c r="D10099" s="86" ph="1"/>
    </row>
    <row r="10100" spans="2:4" ht="26.25" x14ac:dyDescent="0.2">
      <c r="B10100" s="15" ph="1"/>
      <c r="C10100" s="85" ph="1"/>
      <c r="D10100" s="86" ph="1"/>
    </row>
    <row r="10101" spans="2:4" ht="26.25" x14ac:dyDescent="0.2">
      <c r="B10101" s="15" ph="1"/>
      <c r="C10101" s="85" ph="1"/>
      <c r="D10101" s="86" ph="1"/>
    </row>
    <row r="10102" spans="2:4" ht="26.25" x14ac:dyDescent="0.2">
      <c r="B10102" s="15" ph="1"/>
      <c r="C10102" s="85" ph="1"/>
      <c r="D10102" s="86" ph="1"/>
    </row>
    <row r="10103" spans="2:4" ht="26.25" x14ac:dyDescent="0.2">
      <c r="B10103" s="15" ph="1"/>
      <c r="C10103" s="85" ph="1"/>
      <c r="D10103" s="86" ph="1"/>
    </row>
    <row r="10104" spans="2:4" ht="26.25" x14ac:dyDescent="0.2">
      <c r="B10104" s="15" ph="1"/>
      <c r="C10104" s="85" ph="1"/>
      <c r="D10104" s="86" ph="1"/>
    </row>
    <row r="10105" spans="2:4" ht="26.25" x14ac:dyDescent="0.2">
      <c r="B10105" s="15" ph="1"/>
      <c r="C10105" s="85" ph="1"/>
      <c r="D10105" s="86" ph="1"/>
    </row>
    <row r="10106" spans="2:4" ht="26.25" x14ac:dyDescent="0.2">
      <c r="B10106" s="15" ph="1"/>
      <c r="C10106" s="85" ph="1"/>
      <c r="D10106" s="86" ph="1"/>
    </row>
    <row r="10107" spans="2:4" ht="26.25" x14ac:dyDescent="0.2">
      <c r="B10107" s="15" ph="1"/>
      <c r="C10107" s="85" ph="1"/>
      <c r="D10107" s="86" ph="1"/>
    </row>
    <row r="10108" spans="2:4" ht="26.25" x14ac:dyDescent="0.2">
      <c r="B10108" s="15" ph="1"/>
      <c r="C10108" s="85" ph="1"/>
      <c r="D10108" s="86" ph="1"/>
    </row>
    <row r="10109" spans="2:4" ht="26.25" x14ac:dyDescent="0.2">
      <c r="B10109" s="15" ph="1"/>
      <c r="C10109" s="85" ph="1"/>
      <c r="D10109" s="86" ph="1"/>
    </row>
    <row r="10110" spans="2:4" ht="26.25" x14ac:dyDescent="0.2">
      <c r="B10110" s="15" ph="1"/>
      <c r="C10110" s="85" ph="1"/>
      <c r="D10110" s="86" ph="1"/>
    </row>
    <row r="10111" spans="2:4" ht="26.25" x14ac:dyDescent="0.2">
      <c r="B10111" s="15" ph="1"/>
      <c r="C10111" s="85" ph="1"/>
      <c r="D10111" s="86" ph="1"/>
    </row>
    <row r="10112" spans="2:4" ht="26.25" x14ac:dyDescent="0.2">
      <c r="B10112" s="15" ph="1"/>
      <c r="C10112" s="85" ph="1"/>
      <c r="D10112" s="86" ph="1"/>
    </row>
    <row r="10113" spans="2:4" ht="26.25" x14ac:dyDescent="0.2">
      <c r="B10113" s="15" ph="1"/>
      <c r="C10113" s="85" ph="1"/>
      <c r="D10113" s="86" ph="1"/>
    </row>
    <row r="10114" spans="2:4" ht="26.25" x14ac:dyDescent="0.2">
      <c r="B10114" s="15" ph="1"/>
      <c r="C10114" s="85" ph="1"/>
      <c r="D10114" s="86" ph="1"/>
    </row>
    <row r="10115" spans="2:4" ht="26.25" x14ac:dyDescent="0.2">
      <c r="B10115" s="15" ph="1"/>
      <c r="C10115" s="85" ph="1"/>
      <c r="D10115" s="86" ph="1"/>
    </row>
    <row r="10116" spans="2:4" ht="26.25" x14ac:dyDescent="0.2">
      <c r="B10116" s="15" ph="1"/>
      <c r="C10116" s="85" ph="1"/>
      <c r="D10116" s="86" ph="1"/>
    </row>
    <row r="10117" spans="2:4" ht="26.25" x14ac:dyDescent="0.2">
      <c r="B10117" s="15" ph="1"/>
      <c r="C10117" s="85" ph="1"/>
      <c r="D10117" s="86" ph="1"/>
    </row>
    <row r="10118" spans="2:4" ht="26.25" x14ac:dyDescent="0.2">
      <c r="B10118" s="15" ph="1"/>
      <c r="C10118" s="85" ph="1"/>
      <c r="D10118" s="86" ph="1"/>
    </row>
    <row r="10119" spans="2:4" ht="26.25" x14ac:dyDescent="0.2">
      <c r="B10119" s="15" ph="1"/>
      <c r="C10119" s="85" ph="1"/>
      <c r="D10119" s="86" ph="1"/>
    </row>
    <row r="10120" spans="2:4" ht="26.25" x14ac:dyDescent="0.2">
      <c r="B10120" s="15" ph="1"/>
      <c r="C10120" s="85" ph="1"/>
      <c r="D10120" s="86" ph="1"/>
    </row>
    <row r="10121" spans="2:4" ht="26.25" x14ac:dyDescent="0.2">
      <c r="B10121" s="15" ph="1"/>
      <c r="C10121" s="85" ph="1"/>
      <c r="D10121" s="86" ph="1"/>
    </row>
    <row r="10122" spans="2:4" ht="26.25" x14ac:dyDescent="0.2">
      <c r="B10122" s="15" ph="1"/>
      <c r="C10122" s="85" ph="1"/>
      <c r="D10122" s="86" ph="1"/>
    </row>
    <row r="10123" spans="2:4" ht="26.25" x14ac:dyDescent="0.2">
      <c r="B10123" s="15" ph="1"/>
      <c r="C10123" s="85" ph="1"/>
      <c r="D10123" s="86" ph="1"/>
    </row>
    <row r="10124" spans="2:4" ht="26.25" x14ac:dyDescent="0.2">
      <c r="B10124" s="15" ph="1"/>
      <c r="C10124" s="85" ph="1"/>
      <c r="D10124" s="86" ph="1"/>
    </row>
    <row r="10125" spans="2:4" ht="26.25" x14ac:dyDescent="0.2">
      <c r="B10125" s="15" ph="1"/>
      <c r="C10125" s="85" ph="1"/>
      <c r="D10125" s="86" ph="1"/>
    </row>
    <row r="10126" spans="2:4" ht="26.25" x14ac:dyDescent="0.2">
      <c r="B10126" s="15" ph="1"/>
      <c r="C10126" s="85" ph="1"/>
      <c r="D10126" s="86" ph="1"/>
    </row>
    <row r="10127" spans="2:4" ht="26.25" x14ac:dyDescent="0.2">
      <c r="B10127" s="15" ph="1"/>
      <c r="C10127" s="85" ph="1"/>
      <c r="D10127" s="86" ph="1"/>
    </row>
    <row r="10128" spans="2:4" ht="26.25" x14ac:dyDescent="0.2">
      <c r="B10128" s="15" ph="1"/>
      <c r="C10128" s="85" ph="1"/>
      <c r="D10128" s="86" ph="1"/>
    </row>
    <row r="10129" spans="2:4" ht="26.25" x14ac:dyDescent="0.2">
      <c r="B10129" s="15" ph="1"/>
      <c r="C10129" s="85" ph="1"/>
      <c r="D10129" s="86" ph="1"/>
    </row>
    <row r="10130" spans="2:4" ht="26.25" x14ac:dyDescent="0.2">
      <c r="B10130" s="15" ph="1"/>
      <c r="C10130" s="85" ph="1"/>
      <c r="D10130" s="86" ph="1"/>
    </row>
    <row r="10131" spans="2:4" ht="26.25" x14ac:dyDescent="0.2">
      <c r="B10131" s="15" ph="1"/>
      <c r="C10131" s="85" ph="1"/>
      <c r="D10131" s="86" ph="1"/>
    </row>
    <row r="10132" spans="2:4" ht="26.25" x14ac:dyDescent="0.2">
      <c r="B10132" s="15" ph="1"/>
      <c r="C10132" s="85" ph="1"/>
      <c r="D10132" s="86" ph="1"/>
    </row>
    <row r="10133" spans="2:4" ht="26.25" x14ac:dyDescent="0.2">
      <c r="B10133" s="15" ph="1"/>
      <c r="C10133" s="85" ph="1"/>
      <c r="D10133" s="86" ph="1"/>
    </row>
    <row r="10134" spans="2:4" ht="26.25" x14ac:dyDescent="0.2">
      <c r="B10134" s="15" ph="1"/>
      <c r="C10134" s="85" ph="1"/>
      <c r="D10134" s="86" ph="1"/>
    </row>
    <row r="10135" spans="2:4" ht="26.25" x14ac:dyDescent="0.2">
      <c r="B10135" s="15" ph="1"/>
      <c r="C10135" s="85" ph="1"/>
      <c r="D10135" s="86" ph="1"/>
    </row>
    <row r="10136" spans="2:4" ht="26.25" x14ac:dyDescent="0.2">
      <c r="B10136" s="15" ph="1"/>
      <c r="C10136" s="85" ph="1"/>
      <c r="D10136" s="86" ph="1"/>
    </row>
    <row r="10137" spans="2:4" ht="26.25" x14ac:dyDescent="0.2">
      <c r="B10137" s="15" ph="1"/>
      <c r="C10137" s="85" ph="1"/>
      <c r="D10137" s="86" ph="1"/>
    </row>
    <row r="10138" spans="2:4" ht="26.25" x14ac:dyDescent="0.2">
      <c r="B10138" s="15" ph="1"/>
      <c r="C10138" s="85" ph="1"/>
      <c r="D10138" s="86" ph="1"/>
    </row>
    <row r="10139" spans="2:4" ht="26.25" x14ac:dyDescent="0.2">
      <c r="B10139" s="15" ph="1"/>
      <c r="C10139" s="85" ph="1"/>
      <c r="D10139" s="86" ph="1"/>
    </row>
    <row r="10140" spans="2:4" ht="26.25" x14ac:dyDescent="0.2">
      <c r="B10140" s="15" ph="1"/>
      <c r="C10140" s="85" ph="1"/>
      <c r="D10140" s="86" ph="1"/>
    </row>
    <row r="10141" spans="2:4" ht="26.25" x14ac:dyDescent="0.2">
      <c r="B10141" s="15" ph="1"/>
      <c r="C10141" s="85" ph="1"/>
      <c r="D10141" s="86" ph="1"/>
    </row>
    <row r="10142" spans="2:4" ht="26.25" x14ac:dyDescent="0.2">
      <c r="B10142" s="15" ph="1"/>
      <c r="C10142" s="85" ph="1"/>
      <c r="D10142" s="86" ph="1"/>
    </row>
    <row r="10143" spans="2:4" ht="26.25" x14ac:dyDescent="0.2">
      <c r="B10143" s="15" ph="1"/>
      <c r="C10143" s="85" ph="1"/>
      <c r="D10143" s="86" ph="1"/>
    </row>
    <row r="10144" spans="2:4" ht="26.25" x14ac:dyDescent="0.2">
      <c r="B10144" s="15" ph="1"/>
      <c r="C10144" s="85" ph="1"/>
      <c r="D10144" s="86" ph="1"/>
    </row>
    <row r="10145" spans="2:4" ht="26.25" x14ac:dyDescent="0.2">
      <c r="B10145" s="15" ph="1"/>
      <c r="C10145" s="85" ph="1"/>
      <c r="D10145" s="86" ph="1"/>
    </row>
    <row r="10146" spans="2:4" ht="26.25" x14ac:dyDescent="0.2">
      <c r="B10146" s="15" ph="1"/>
      <c r="C10146" s="85" ph="1"/>
      <c r="D10146" s="86" ph="1"/>
    </row>
    <row r="10147" spans="2:4" ht="26.25" x14ac:dyDescent="0.2">
      <c r="B10147" s="15" ph="1"/>
      <c r="C10147" s="85" ph="1"/>
      <c r="D10147" s="86" ph="1"/>
    </row>
    <row r="10148" spans="2:4" ht="26.25" x14ac:dyDescent="0.2">
      <c r="B10148" s="15" ph="1"/>
      <c r="C10148" s="85" ph="1"/>
      <c r="D10148" s="86" ph="1"/>
    </row>
    <row r="10149" spans="2:4" ht="26.25" x14ac:dyDescent="0.2">
      <c r="B10149" s="15" ph="1"/>
      <c r="C10149" s="85" ph="1"/>
      <c r="D10149" s="86" ph="1"/>
    </row>
    <row r="10150" spans="2:4" ht="26.25" x14ac:dyDescent="0.2">
      <c r="B10150" s="15" ph="1"/>
      <c r="C10150" s="85" ph="1"/>
      <c r="D10150" s="86" ph="1"/>
    </row>
    <row r="10151" spans="2:4" ht="26.25" x14ac:dyDescent="0.2">
      <c r="B10151" s="15" ph="1"/>
      <c r="C10151" s="85" ph="1"/>
      <c r="D10151" s="86" ph="1"/>
    </row>
    <row r="10152" spans="2:4" ht="26.25" x14ac:dyDescent="0.2">
      <c r="B10152" s="15" ph="1"/>
      <c r="C10152" s="85" ph="1"/>
      <c r="D10152" s="86" ph="1"/>
    </row>
    <row r="10153" spans="2:4" ht="26.25" x14ac:dyDescent="0.2">
      <c r="B10153" s="15" ph="1"/>
      <c r="C10153" s="85" ph="1"/>
      <c r="D10153" s="86" ph="1"/>
    </row>
    <row r="10154" spans="2:4" ht="26.25" x14ac:dyDescent="0.2">
      <c r="B10154" s="15" ph="1"/>
      <c r="C10154" s="85" ph="1"/>
      <c r="D10154" s="86" ph="1"/>
    </row>
    <row r="10155" spans="2:4" ht="26.25" x14ac:dyDescent="0.2">
      <c r="B10155" s="15" ph="1"/>
      <c r="C10155" s="85" ph="1"/>
      <c r="D10155" s="86" ph="1"/>
    </row>
    <row r="10156" spans="2:4" ht="26.25" x14ac:dyDescent="0.2">
      <c r="B10156" s="15" ph="1"/>
      <c r="C10156" s="85" ph="1"/>
      <c r="D10156" s="86" ph="1"/>
    </row>
    <row r="10157" spans="2:4" ht="26.25" x14ac:dyDescent="0.2">
      <c r="B10157" s="15" ph="1"/>
      <c r="C10157" s="85" ph="1"/>
      <c r="D10157" s="86" ph="1"/>
    </row>
    <row r="10158" spans="2:4" ht="26.25" x14ac:dyDescent="0.2">
      <c r="B10158" s="15" ph="1"/>
      <c r="C10158" s="85" ph="1"/>
      <c r="D10158" s="86" ph="1"/>
    </row>
    <row r="10159" spans="2:4" ht="26.25" x14ac:dyDescent="0.2">
      <c r="B10159" s="15" ph="1"/>
      <c r="C10159" s="85" ph="1"/>
      <c r="D10159" s="86" ph="1"/>
    </row>
    <row r="10160" spans="2:4" ht="26.25" x14ac:dyDescent="0.2">
      <c r="B10160" s="15" ph="1"/>
      <c r="C10160" s="85" ph="1"/>
      <c r="D10160" s="86" ph="1"/>
    </row>
    <row r="10161" spans="2:4" ht="26.25" x14ac:dyDescent="0.2">
      <c r="B10161" s="15" ph="1"/>
      <c r="C10161" s="85" ph="1"/>
      <c r="D10161" s="86" ph="1"/>
    </row>
    <row r="10162" spans="2:4" ht="26.25" x14ac:dyDescent="0.2">
      <c r="B10162" s="15" ph="1"/>
      <c r="C10162" s="85" ph="1"/>
      <c r="D10162" s="86" ph="1"/>
    </row>
    <row r="10163" spans="2:4" ht="26.25" x14ac:dyDescent="0.2">
      <c r="B10163" s="15" ph="1"/>
      <c r="C10163" s="85" ph="1"/>
      <c r="D10163" s="86" ph="1"/>
    </row>
    <row r="10164" spans="2:4" ht="26.25" x14ac:dyDescent="0.2">
      <c r="B10164" s="15" ph="1"/>
      <c r="C10164" s="85" ph="1"/>
      <c r="D10164" s="86" ph="1"/>
    </row>
    <row r="10165" spans="2:4" ht="26.25" x14ac:dyDescent="0.2">
      <c r="B10165" s="15" ph="1"/>
      <c r="C10165" s="85" ph="1"/>
      <c r="D10165" s="86" ph="1"/>
    </row>
    <row r="10166" spans="2:4" ht="26.25" x14ac:dyDescent="0.2">
      <c r="B10166" s="15" ph="1"/>
      <c r="C10166" s="85" ph="1"/>
      <c r="D10166" s="86" ph="1"/>
    </row>
    <row r="10167" spans="2:4" ht="26.25" x14ac:dyDescent="0.2">
      <c r="B10167" s="15" ph="1"/>
      <c r="C10167" s="85" ph="1"/>
      <c r="D10167" s="86" ph="1"/>
    </row>
    <row r="10168" spans="2:4" ht="26.25" x14ac:dyDescent="0.2">
      <c r="B10168" s="15" ph="1"/>
      <c r="C10168" s="85" ph="1"/>
      <c r="D10168" s="86" ph="1"/>
    </row>
    <row r="10169" spans="2:4" ht="26.25" x14ac:dyDescent="0.2">
      <c r="B10169" s="15" ph="1"/>
      <c r="C10169" s="85" ph="1"/>
      <c r="D10169" s="86" ph="1"/>
    </row>
    <row r="10170" spans="2:4" ht="26.25" x14ac:dyDescent="0.2">
      <c r="B10170" s="15" ph="1"/>
      <c r="C10170" s="85" ph="1"/>
      <c r="D10170" s="86" ph="1"/>
    </row>
    <row r="10171" spans="2:4" ht="26.25" x14ac:dyDescent="0.2">
      <c r="B10171" s="15" ph="1"/>
      <c r="C10171" s="85" ph="1"/>
      <c r="D10171" s="86" ph="1"/>
    </row>
    <row r="10172" spans="2:4" ht="26.25" x14ac:dyDescent="0.2">
      <c r="B10172" s="15" ph="1"/>
      <c r="C10172" s="85" ph="1"/>
      <c r="D10172" s="86" ph="1"/>
    </row>
    <row r="10173" spans="2:4" ht="26.25" x14ac:dyDescent="0.2">
      <c r="B10173" s="15" ph="1"/>
      <c r="C10173" s="85" ph="1"/>
      <c r="D10173" s="86" ph="1"/>
    </row>
    <row r="10174" spans="2:4" ht="26.25" x14ac:dyDescent="0.2">
      <c r="B10174" s="15" ph="1"/>
      <c r="C10174" s="85" ph="1"/>
      <c r="D10174" s="86" ph="1"/>
    </row>
    <row r="10175" spans="2:4" ht="26.25" x14ac:dyDescent="0.2">
      <c r="B10175" s="15" ph="1"/>
      <c r="C10175" s="85" ph="1"/>
      <c r="D10175" s="86" ph="1"/>
    </row>
    <row r="10176" spans="2:4" ht="26.25" x14ac:dyDescent="0.2">
      <c r="B10176" s="15" ph="1"/>
      <c r="C10176" s="85" ph="1"/>
      <c r="D10176" s="86" ph="1"/>
    </row>
    <row r="10177" spans="2:4" ht="26.25" x14ac:dyDescent="0.2">
      <c r="B10177" s="15" ph="1"/>
      <c r="C10177" s="85" ph="1"/>
      <c r="D10177" s="86" ph="1"/>
    </row>
    <row r="10178" spans="2:4" ht="26.25" x14ac:dyDescent="0.2">
      <c r="B10178" s="15" ph="1"/>
      <c r="C10178" s="85" ph="1"/>
      <c r="D10178" s="86" ph="1"/>
    </row>
    <row r="10179" spans="2:4" ht="26.25" x14ac:dyDescent="0.2">
      <c r="B10179" s="15" ph="1"/>
      <c r="C10179" s="85" ph="1"/>
      <c r="D10179" s="86" ph="1"/>
    </row>
    <row r="10180" spans="2:4" ht="26.25" x14ac:dyDescent="0.2">
      <c r="B10180" s="15" ph="1"/>
      <c r="C10180" s="85" ph="1"/>
      <c r="D10180" s="86" ph="1"/>
    </row>
    <row r="10181" spans="2:4" ht="26.25" x14ac:dyDescent="0.2">
      <c r="B10181" s="15" ph="1"/>
      <c r="C10181" s="85" ph="1"/>
      <c r="D10181" s="86" ph="1"/>
    </row>
    <row r="10182" spans="2:4" ht="26.25" x14ac:dyDescent="0.2">
      <c r="B10182" s="15" ph="1"/>
      <c r="C10182" s="85" ph="1"/>
      <c r="D10182" s="86" ph="1"/>
    </row>
    <row r="10183" spans="2:4" ht="26.25" x14ac:dyDescent="0.2">
      <c r="B10183" s="15" ph="1"/>
      <c r="C10183" s="85" ph="1"/>
      <c r="D10183" s="86" ph="1"/>
    </row>
    <row r="10184" spans="2:4" ht="26.25" x14ac:dyDescent="0.2">
      <c r="B10184" s="15" ph="1"/>
      <c r="C10184" s="85" ph="1"/>
      <c r="D10184" s="86" ph="1"/>
    </row>
    <row r="10185" spans="2:4" ht="26.25" x14ac:dyDescent="0.2">
      <c r="B10185" s="15" ph="1"/>
      <c r="C10185" s="85" ph="1"/>
      <c r="D10185" s="86" ph="1"/>
    </row>
    <row r="10186" spans="2:4" ht="26.25" x14ac:dyDescent="0.2">
      <c r="B10186" s="15" ph="1"/>
      <c r="C10186" s="85" ph="1"/>
      <c r="D10186" s="86" ph="1"/>
    </row>
    <row r="10187" spans="2:4" ht="26.25" x14ac:dyDescent="0.2">
      <c r="B10187" s="15" ph="1"/>
      <c r="C10187" s="85" ph="1"/>
      <c r="D10187" s="86" ph="1"/>
    </row>
    <row r="10188" spans="2:4" ht="26.25" x14ac:dyDescent="0.2">
      <c r="B10188" s="15" ph="1"/>
      <c r="C10188" s="85" ph="1"/>
      <c r="D10188" s="86" ph="1"/>
    </row>
    <row r="10189" spans="2:4" ht="26.25" x14ac:dyDescent="0.2">
      <c r="B10189" s="15" ph="1"/>
      <c r="C10189" s="85" ph="1"/>
      <c r="D10189" s="86" ph="1"/>
    </row>
    <row r="10190" spans="2:4" ht="26.25" x14ac:dyDescent="0.2">
      <c r="B10190" s="15" ph="1"/>
      <c r="C10190" s="85" ph="1"/>
      <c r="D10190" s="86" ph="1"/>
    </row>
    <row r="10191" spans="2:4" ht="26.25" x14ac:dyDescent="0.2">
      <c r="B10191" s="15" ph="1"/>
      <c r="C10191" s="85" ph="1"/>
      <c r="D10191" s="86" ph="1"/>
    </row>
    <row r="10192" spans="2:4" ht="26.25" x14ac:dyDescent="0.2">
      <c r="B10192" s="15" ph="1"/>
      <c r="C10192" s="85" ph="1"/>
      <c r="D10192" s="86" ph="1"/>
    </row>
    <row r="10193" spans="2:4" ht="26.25" x14ac:dyDescent="0.2">
      <c r="B10193" s="15" ph="1"/>
      <c r="C10193" s="85" ph="1"/>
      <c r="D10193" s="86" ph="1"/>
    </row>
    <row r="10194" spans="2:4" ht="26.25" x14ac:dyDescent="0.2">
      <c r="B10194" s="15" ph="1"/>
      <c r="C10194" s="85" ph="1"/>
      <c r="D10194" s="86" ph="1"/>
    </row>
    <row r="10195" spans="2:4" ht="26.25" x14ac:dyDescent="0.2">
      <c r="B10195" s="15" ph="1"/>
      <c r="C10195" s="85" ph="1"/>
      <c r="D10195" s="86" ph="1"/>
    </row>
    <row r="10196" spans="2:4" ht="26.25" x14ac:dyDescent="0.2">
      <c r="B10196" s="15" ph="1"/>
      <c r="C10196" s="85" ph="1"/>
      <c r="D10196" s="86" ph="1"/>
    </row>
    <row r="10197" spans="2:4" ht="26.25" x14ac:dyDescent="0.2">
      <c r="B10197" s="15" ph="1"/>
      <c r="C10197" s="85" ph="1"/>
      <c r="D10197" s="86" ph="1"/>
    </row>
    <row r="10198" spans="2:4" ht="26.25" x14ac:dyDescent="0.2">
      <c r="B10198" s="15" ph="1"/>
      <c r="C10198" s="85" ph="1"/>
      <c r="D10198" s="86" ph="1"/>
    </row>
    <row r="10199" spans="2:4" ht="26.25" x14ac:dyDescent="0.2">
      <c r="B10199" s="15" ph="1"/>
      <c r="C10199" s="85" ph="1"/>
      <c r="D10199" s="86" ph="1"/>
    </row>
    <row r="10200" spans="2:4" ht="26.25" x14ac:dyDescent="0.2">
      <c r="B10200" s="15" ph="1"/>
      <c r="C10200" s="85" ph="1"/>
      <c r="D10200" s="86" ph="1"/>
    </row>
    <row r="10201" spans="2:4" ht="26.25" x14ac:dyDescent="0.2">
      <c r="B10201" s="15" ph="1"/>
      <c r="C10201" s="85" ph="1"/>
      <c r="D10201" s="86" ph="1"/>
    </row>
    <row r="10202" spans="2:4" ht="26.25" x14ac:dyDescent="0.2">
      <c r="B10202" s="15" ph="1"/>
      <c r="C10202" s="85" ph="1"/>
      <c r="D10202" s="86" ph="1"/>
    </row>
    <row r="10203" spans="2:4" ht="26.25" x14ac:dyDescent="0.2">
      <c r="B10203" s="15" ph="1"/>
      <c r="C10203" s="85" ph="1"/>
      <c r="D10203" s="86" ph="1"/>
    </row>
    <row r="10204" spans="2:4" ht="26.25" x14ac:dyDescent="0.2">
      <c r="B10204" s="15" ph="1"/>
      <c r="C10204" s="85" ph="1"/>
      <c r="D10204" s="86" ph="1"/>
    </row>
    <row r="10205" spans="2:4" ht="26.25" x14ac:dyDescent="0.2">
      <c r="B10205" s="15" ph="1"/>
      <c r="C10205" s="85" ph="1"/>
      <c r="D10205" s="86" ph="1"/>
    </row>
    <row r="10206" spans="2:4" ht="26.25" x14ac:dyDescent="0.2">
      <c r="B10206" s="15" ph="1"/>
      <c r="C10206" s="85" ph="1"/>
      <c r="D10206" s="86" ph="1"/>
    </row>
    <row r="10207" spans="2:4" ht="26.25" x14ac:dyDescent="0.2">
      <c r="B10207" s="15" ph="1"/>
      <c r="C10207" s="85" ph="1"/>
      <c r="D10207" s="86" ph="1"/>
    </row>
    <row r="10208" spans="2:4" ht="26.25" x14ac:dyDescent="0.2">
      <c r="B10208" s="15" ph="1"/>
      <c r="C10208" s="85" ph="1"/>
      <c r="D10208" s="86" ph="1"/>
    </row>
    <row r="10209" spans="2:4" ht="26.25" x14ac:dyDescent="0.2">
      <c r="B10209" s="15" ph="1"/>
      <c r="C10209" s="85" ph="1"/>
      <c r="D10209" s="86" ph="1"/>
    </row>
    <row r="10210" spans="2:4" ht="26.25" x14ac:dyDescent="0.2">
      <c r="B10210" s="15" ph="1"/>
      <c r="C10210" s="85" ph="1"/>
      <c r="D10210" s="86" ph="1"/>
    </row>
    <row r="10211" spans="2:4" ht="26.25" x14ac:dyDescent="0.2">
      <c r="B10211" s="15" ph="1"/>
      <c r="C10211" s="85" ph="1"/>
      <c r="D10211" s="86" ph="1"/>
    </row>
    <row r="10212" spans="2:4" ht="26.25" x14ac:dyDescent="0.2">
      <c r="B10212" s="15" ph="1"/>
      <c r="C10212" s="85" ph="1"/>
      <c r="D10212" s="86" ph="1"/>
    </row>
    <row r="10213" spans="2:4" ht="26.25" x14ac:dyDescent="0.2">
      <c r="B10213" s="15" ph="1"/>
      <c r="C10213" s="85" ph="1"/>
      <c r="D10213" s="86" ph="1"/>
    </row>
    <row r="10214" spans="2:4" ht="26.25" x14ac:dyDescent="0.2">
      <c r="B10214" s="15" ph="1"/>
      <c r="C10214" s="85" ph="1"/>
      <c r="D10214" s="86" ph="1"/>
    </row>
    <row r="10215" spans="2:4" ht="26.25" x14ac:dyDescent="0.2">
      <c r="B10215" s="15" ph="1"/>
      <c r="C10215" s="85" ph="1"/>
      <c r="D10215" s="86" ph="1"/>
    </row>
    <row r="10216" spans="2:4" ht="26.25" x14ac:dyDescent="0.2">
      <c r="B10216" s="15" ph="1"/>
      <c r="C10216" s="85" ph="1"/>
      <c r="D10216" s="86" ph="1"/>
    </row>
    <row r="10217" spans="2:4" ht="26.25" x14ac:dyDescent="0.2">
      <c r="B10217" s="15" ph="1"/>
      <c r="C10217" s="85" ph="1"/>
      <c r="D10217" s="86" ph="1"/>
    </row>
    <row r="10218" spans="2:4" ht="26.25" x14ac:dyDescent="0.2">
      <c r="B10218" s="15" ph="1"/>
      <c r="C10218" s="85" ph="1"/>
      <c r="D10218" s="86" ph="1"/>
    </row>
    <row r="10219" spans="2:4" ht="26.25" x14ac:dyDescent="0.2">
      <c r="B10219" s="15" ph="1"/>
      <c r="C10219" s="85" ph="1"/>
      <c r="D10219" s="86" ph="1"/>
    </row>
    <row r="10220" spans="2:4" ht="26.25" x14ac:dyDescent="0.2">
      <c r="B10220" s="15" ph="1"/>
      <c r="C10220" s="85" ph="1"/>
      <c r="D10220" s="86" ph="1"/>
    </row>
    <row r="10221" spans="2:4" ht="26.25" x14ac:dyDescent="0.2">
      <c r="B10221" s="15" ph="1"/>
      <c r="C10221" s="85" ph="1"/>
      <c r="D10221" s="86" ph="1"/>
    </row>
    <row r="10222" spans="2:4" ht="26.25" x14ac:dyDescent="0.2">
      <c r="B10222" s="15" ph="1"/>
      <c r="C10222" s="85" ph="1"/>
      <c r="D10222" s="86" ph="1"/>
    </row>
    <row r="10223" spans="2:4" ht="26.25" x14ac:dyDescent="0.2">
      <c r="B10223" s="15" ph="1"/>
      <c r="C10223" s="85" ph="1"/>
      <c r="D10223" s="86" ph="1"/>
    </row>
    <row r="10224" spans="2:4" ht="26.25" x14ac:dyDescent="0.2">
      <c r="B10224" s="15" ph="1"/>
      <c r="C10224" s="85" ph="1"/>
      <c r="D10224" s="86" ph="1"/>
    </row>
    <row r="10225" spans="2:4" ht="26.25" x14ac:dyDescent="0.2">
      <c r="B10225" s="15" ph="1"/>
      <c r="C10225" s="85" ph="1"/>
      <c r="D10225" s="86" ph="1"/>
    </row>
    <row r="10226" spans="2:4" ht="26.25" x14ac:dyDescent="0.2">
      <c r="B10226" s="15" ph="1"/>
      <c r="C10226" s="85" ph="1"/>
      <c r="D10226" s="86" ph="1"/>
    </row>
    <row r="10227" spans="2:4" ht="26.25" x14ac:dyDescent="0.2">
      <c r="B10227" s="15" ph="1"/>
      <c r="C10227" s="85" ph="1"/>
      <c r="D10227" s="86" ph="1"/>
    </row>
    <row r="10228" spans="2:4" ht="26.25" x14ac:dyDescent="0.2">
      <c r="B10228" s="15" ph="1"/>
      <c r="C10228" s="85" ph="1"/>
      <c r="D10228" s="86" ph="1"/>
    </row>
    <row r="10229" spans="2:4" ht="26.25" x14ac:dyDescent="0.2">
      <c r="B10229" s="15" ph="1"/>
      <c r="C10229" s="85" ph="1"/>
      <c r="D10229" s="86" ph="1"/>
    </row>
    <row r="10230" spans="2:4" ht="26.25" x14ac:dyDescent="0.2">
      <c r="B10230" s="15" ph="1"/>
      <c r="C10230" s="85" ph="1"/>
      <c r="D10230" s="86" ph="1"/>
    </row>
    <row r="10231" spans="2:4" ht="26.25" x14ac:dyDescent="0.2">
      <c r="B10231" s="15" ph="1"/>
      <c r="C10231" s="85" ph="1"/>
      <c r="D10231" s="86" ph="1"/>
    </row>
    <row r="10232" spans="2:4" ht="26.25" x14ac:dyDescent="0.2">
      <c r="B10232" s="15" ph="1"/>
      <c r="C10232" s="85" ph="1"/>
      <c r="D10232" s="86" ph="1"/>
    </row>
    <row r="10233" spans="2:4" ht="26.25" x14ac:dyDescent="0.2">
      <c r="B10233" s="15" ph="1"/>
      <c r="C10233" s="85" ph="1"/>
      <c r="D10233" s="86" ph="1"/>
    </row>
    <row r="10234" spans="2:4" ht="26.25" x14ac:dyDescent="0.2">
      <c r="B10234" s="15" ph="1"/>
      <c r="C10234" s="85" ph="1"/>
      <c r="D10234" s="86" ph="1"/>
    </row>
    <row r="10235" spans="2:4" ht="26.25" x14ac:dyDescent="0.2">
      <c r="B10235" s="15" ph="1"/>
      <c r="C10235" s="85" ph="1"/>
      <c r="D10235" s="86" ph="1"/>
    </row>
    <row r="10236" spans="2:4" ht="26.25" x14ac:dyDescent="0.2">
      <c r="B10236" s="15" ph="1"/>
      <c r="C10236" s="85" ph="1"/>
      <c r="D10236" s="86" ph="1"/>
    </row>
    <row r="10237" spans="2:4" ht="26.25" x14ac:dyDescent="0.2">
      <c r="B10237" s="15" ph="1"/>
      <c r="C10237" s="85" ph="1"/>
      <c r="D10237" s="86" ph="1"/>
    </row>
    <row r="10238" spans="2:4" ht="26.25" x14ac:dyDescent="0.2">
      <c r="B10238" s="15" ph="1"/>
      <c r="C10238" s="85" ph="1"/>
      <c r="D10238" s="86" ph="1"/>
    </row>
    <row r="10239" spans="2:4" ht="26.25" x14ac:dyDescent="0.2">
      <c r="B10239" s="15" ph="1"/>
      <c r="C10239" s="85" ph="1"/>
      <c r="D10239" s="86" ph="1"/>
    </row>
    <row r="10240" spans="2:4" ht="26.25" x14ac:dyDescent="0.2">
      <c r="B10240" s="15" ph="1"/>
      <c r="C10240" s="85" ph="1"/>
      <c r="D10240" s="86" ph="1"/>
    </row>
    <row r="10241" spans="2:4" ht="26.25" x14ac:dyDescent="0.2">
      <c r="B10241" s="15" ph="1"/>
      <c r="C10241" s="85" ph="1"/>
      <c r="D10241" s="86" ph="1"/>
    </row>
    <row r="10242" spans="2:4" ht="26.25" x14ac:dyDescent="0.2">
      <c r="B10242" s="15" ph="1"/>
      <c r="C10242" s="85" ph="1"/>
      <c r="D10242" s="86" ph="1"/>
    </row>
    <row r="10243" spans="2:4" ht="26.25" x14ac:dyDescent="0.2">
      <c r="B10243" s="15" ph="1"/>
      <c r="C10243" s="85" ph="1"/>
      <c r="D10243" s="86" ph="1"/>
    </row>
    <row r="10244" spans="2:4" ht="26.25" x14ac:dyDescent="0.2">
      <c r="B10244" s="15" ph="1"/>
      <c r="C10244" s="85" ph="1"/>
      <c r="D10244" s="86" ph="1"/>
    </row>
    <row r="10245" spans="2:4" ht="26.25" x14ac:dyDescent="0.2">
      <c r="B10245" s="15" ph="1"/>
      <c r="C10245" s="85" ph="1"/>
      <c r="D10245" s="86" ph="1"/>
    </row>
    <row r="10246" spans="2:4" ht="26.25" x14ac:dyDescent="0.2">
      <c r="B10246" s="15" ph="1"/>
      <c r="C10246" s="85" ph="1"/>
      <c r="D10246" s="86" ph="1"/>
    </row>
    <row r="10247" spans="2:4" ht="26.25" x14ac:dyDescent="0.2">
      <c r="B10247" s="15" ph="1"/>
      <c r="C10247" s="85" ph="1"/>
      <c r="D10247" s="86" ph="1"/>
    </row>
    <row r="10248" spans="2:4" ht="26.25" x14ac:dyDescent="0.2">
      <c r="B10248" s="15" ph="1"/>
      <c r="C10248" s="85" ph="1"/>
      <c r="D10248" s="86" ph="1"/>
    </row>
    <row r="10249" spans="2:4" ht="26.25" x14ac:dyDescent="0.2">
      <c r="B10249" s="15" ph="1"/>
      <c r="C10249" s="85" ph="1"/>
      <c r="D10249" s="86" ph="1"/>
    </row>
    <row r="10250" spans="2:4" ht="26.25" x14ac:dyDescent="0.2">
      <c r="B10250" s="15" ph="1"/>
      <c r="C10250" s="85" ph="1"/>
      <c r="D10250" s="86" ph="1"/>
    </row>
    <row r="10251" spans="2:4" ht="26.25" x14ac:dyDescent="0.2">
      <c r="B10251" s="15" ph="1"/>
      <c r="C10251" s="85" ph="1"/>
      <c r="D10251" s="86" ph="1"/>
    </row>
    <row r="10252" spans="2:4" ht="26.25" x14ac:dyDescent="0.2">
      <c r="B10252" s="15" ph="1"/>
      <c r="C10252" s="85" ph="1"/>
      <c r="D10252" s="86" ph="1"/>
    </row>
    <row r="10253" spans="2:4" ht="26.25" x14ac:dyDescent="0.2">
      <c r="B10253" s="15" ph="1"/>
      <c r="C10253" s="85" ph="1"/>
      <c r="D10253" s="86" ph="1"/>
    </row>
    <row r="10254" spans="2:4" ht="26.25" x14ac:dyDescent="0.2">
      <c r="B10254" s="15" ph="1"/>
      <c r="C10254" s="85" ph="1"/>
      <c r="D10254" s="86" ph="1"/>
    </row>
    <row r="10255" spans="2:4" ht="26.25" x14ac:dyDescent="0.2">
      <c r="B10255" s="15" ph="1"/>
      <c r="C10255" s="85" ph="1"/>
      <c r="D10255" s="86" ph="1"/>
    </row>
    <row r="10256" spans="2:4" ht="26.25" x14ac:dyDescent="0.2">
      <c r="B10256" s="15" ph="1"/>
      <c r="C10256" s="85" ph="1"/>
      <c r="D10256" s="86" ph="1"/>
    </row>
    <row r="10257" spans="2:4" ht="26.25" x14ac:dyDescent="0.2">
      <c r="B10257" s="15" ph="1"/>
      <c r="C10257" s="85" ph="1"/>
      <c r="D10257" s="86" ph="1"/>
    </row>
    <row r="10258" spans="2:4" ht="26.25" x14ac:dyDescent="0.2">
      <c r="B10258" s="15" ph="1"/>
      <c r="C10258" s="85" ph="1"/>
      <c r="D10258" s="86" ph="1"/>
    </row>
    <row r="10259" spans="2:4" ht="26.25" x14ac:dyDescent="0.2">
      <c r="B10259" s="15" ph="1"/>
      <c r="C10259" s="85" ph="1"/>
      <c r="D10259" s="86" ph="1"/>
    </row>
    <row r="10260" spans="2:4" ht="26.25" x14ac:dyDescent="0.2">
      <c r="B10260" s="15" ph="1"/>
      <c r="C10260" s="85" ph="1"/>
      <c r="D10260" s="86" ph="1"/>
    </row>
    <row r="10261" spans="2:4" ht="26.25" x14ac:dyDescent="0.2">
      <c r="B10261" s="15" ph="1"/>
      <c r="C10261" s="85" ph="1"/>
      <c r="D10261" s="86" ph="1"/>
    </row>
    <row r="10262" spans="2:4" ht="26.25" x14ac:dyDescent="0.2">
      <c r="B10262" s="15" ph="1"/>
      <c r="C10262" s="85" ph="1"/>
      <c r="D10262" s="86" ph="1"/>
    </row>
    <row r="10263" spans="2:4" ht="26.25" x14ac:dyDescent="0.2">
      <c r="B10263" s="15" ph="1"/>
      <c r="C10263" s="85" ph="1"/>
      <c r="D10263" s="86" ph="1"/>
    </row>
    <row r="10264" spans="2:4" ht="26.25" x14ac:dyDescent="0.2">
      <c r="B10264" s="15" ph="1"/>
      <c r="C10264" s="85" ph="1"/>
      <c r="D10264" s="86" ph="1"/>
    </row>
    <row r="10265" spans="2:4" ht="26.25" x14ac:dyDescent="0.2">
      <c r="B10265" s="15" ph="1"/>
      <c r="C10265" s="85" ph="1"/>
      <c r="D10265" s="86" ph="1"/>
    </row>
    <row r="10266" spans="2:4" ht="26.25" x14ac:dyDescent="0.2">
      <c r="B10266" s="15" ph="1"/>
      <c r="C10266" s="85" ph="1"/>
      <c r="D10266" s="86" ph="1"/>
    </row>
    <row r="10267" spans="2:4" ht="26.25" x14ac:dyDescent="0.2">
      <c r="B10267" s="15" ph="1"/>
      <c r="C10267" s="85" ph="1"/>
      <c r="D10267" s="86" ph="1"/>
    </row>
    <row r="10268" spans="2:4" ht="26.25" x14ac:dyDescent="0.2">
      <c r="B10268" s="15" ph="1"/>
      <c r="C10268" s="85" ph="1"/>
      <c r="D10268" s="86" ph="1"/>
    </row>
    <row r="10269" spans="2:4" ht="26.25" x14ac:dyDescent="0.2">
      <c r="B10269" s="15" ph="1"/>
      <c r="C10269" s="85" ph="1"/>
      <c r="D10269" s="86" ph="1"/>
    </row>
    <row r="10270" spans="2:4" ht="26.25" x14ac:dyDescent="0.2">
      <c r="B10270" s="15" ph="1"/>
      <c r="C10270" s="85" ph="1"/>
      <c r="D10270" s="86" ph="1"/>
    </row>
    <row r="10271" spans="2:4" ht="26.25" x14ac:dyDescent="0.2">
      <c r="B10271" s="15" ph="1"/>
      <c r="C10271" s="85" ph="1"/>
      <c r="D10271" s="86" ph="1"/>
    </row>
    <row r="10272" spans="2:4" ht="26.25" x14ac:dyDescent="0.2">
      <c r="B10272" s="15" ph="1"/>
      <c r="C10272" s="85" ph="1"/>
      <c r="D10272" s="86" ph="1"/>
    </row>
    <row r="10273" spans="2:4" ht="26.25" x14ac:dyDescent="0.2">
      <c r="B10273" s="15" ph="1"/>
      <c r="C10273" s="85" ph="1"/>
      <c r="D10273" s="86" ph="1"/>
    </row>
    <row r="10274" spans="2:4" ht="26.25" x14ac:dyDescent="0.2">
      <c r="B10274" s="15" ph="1"/>
      <c r="C10274" s="85" ph="1"/>
      <c r="D10274" s="86" ph="1"/>
    </row>
    <row r="10275" spans="2:4" ht="26.25" x14ac:dyDescent="0.2">
      <c r="B10275" s="15" ph="1"/>
      <c r="C10275" s="85" ph="1"/>
      <c r="D10275" s="86" ph="1"/>
    </row>
    <row r="10276" spans="2:4" ht="26.25" x14ac:dyDescent="0.2">
      <c r="B10276" s="15" ph="1"/>
      <c r="C10276" s="85" ph="1"/>
      <c r="D10276" s="86" ph="1"/>
    </row>
    <row r="10277" spans="2:4" ht="26.25" x14ac:dyDescent="0.2">
      <c r="B10277" s="15" ph="1"/>
      <c r="C10277" s="85" ph="1"/>
      <c r="D10277" s="86" ph="1"/>
    </row>
    <row r="10278" spans="2:4" ht="26.25" x14ac:dyDescent="0.2">
      <c r="B10278" s="15" ph="1"/>
      <c r="C10278" s="85" ph="1"/>
      <c r="D10278" s="86" ph="1"/>
    </row>
    <row r="10279" spans="2:4" ht="26.25" x14ac:dyDescent="0.2">
      <c r="B10279" s="15" ph="1"/>
      <c r="C10279" s="85" ph="1"/>
      <c r="D10279" s="86" ph="1"/>
    </row>
    <row r="10280" spans="2:4" ht="26.25" x14ac:dyDescent="0.2">
      <c r="B10280" s="15" ph="1"/>
      <c r="C10280" s="85" ph="1"/>
      <c r="D10280" s="86" ph="1"/>
    </row>
    <row r="10281" spans="2:4" ht="26.25" x14ac:dyDescent="0.2">
      <c r="B10281" s="15" ph="1"/>
      <c r="C10281" s="85" ph="1"/>
      <c r="D10281" s="86" ph="1"/>
    </row>
    <row r="10282" spans="2:4" ht="26.25" x14ac:dyDescent="0.2">
      <c r="B10282" s="15" ph="1"/>
      <c r="C10282" s="85" ph="1"/>
      <c r="D10282" s="86" ph="1"/>
    </row>
    <row r="10283" spans="2:4" ht="26.25" x14ac:dyDescent="0.2">
      <c r="B10283" s="15" ph="1"/>
      <c r="C10283" s="85" ph="1"/>
      <c r="D10283" s="86" ph="1"/>
    </row>
    <row r="10284" spans="2:4" ht="26.25" x14ac:dyDescent="0.2">
      <c r="B10284" s="15" ph="1"/>
      <c r="C10284" s="85" ph="1"/>
      <c r="D10284" s="86" ph="1"/>
    </row>
    <row r="10285" spans="2:4" ht="26.25" x14ac:dyDescent="0.2">
      <c r="B10285" s="15" ph="1"/>
      <c r="C10285" s="85" ph="1"/>
      <c r="D10285" s="86" ph="1"/>
    </row>
    <row r="10286" spans="2:4" ht="26.25" x14ac:dyDescent="0.2">
      <c r="B10286" s="15" ph="1"/>
      <c r="C10286" s="85" ph="1"/>
      <c r="D10286" s="86" ph="1"/>
    </row>
    <row r="10287" spans="2:4" ht="26.25" x14ac:dyDescent="0.2">
      <c r="B10287" s="15" ph="1"/>
      <c r="C10287" s="85" ph="1"/>
      <c r="D10287" s="86" ph="1"/>
    </row>
    <row r="10288" spans="2:4" ht="26.25" x14ac:dyDescent="0.2">
      <c r="B10288" s="15" ph="1"/>
      <c r="C10288" s="85" ph="1"/>
      <c r="D10288" s="86" ph="1"/>
    </row>
    <row r="10289" spans="2:4" ht="26.25" x14ac:dyDescent="0.2">
      <c r="B10289" s="15" ph="1"/>
      <c r="C10289" s="85" ph="1"/>
      <c r="D10289" s="86" ph="1"/>
    </row>
    <row r="10290" spans="2:4" ht="26.25" x14ac:dyDescent="0.2">
      <c r="B10290" s="15" ph="1"/>
      <c r="C10290" s="85" ph="1"/>
      <c r="D10290" s="86" ph="1"/>
    </row>
    <row r="10291" spans="2:4" ht="26.25" x14ac:dyDescent="0.2">
      <c r="B10291" s="15" ph="1"/>
      <c r="C10291" s="85" ph="1"/>
      <c r="D10291" s="86" ph="1"/>
    </row>
    <row r="10292" spans="2:4" ht="26.25" x14ac:dyDescent="0.2">
      <c r="B10292" s="15" ph="1"/>
      <c r="C10292" s="85" ph="1"/>
      <c r="D10292" s="86" ph="1"/>
    </row>
    <row r="10293" spans="2:4" ht="26.25" x14ac:dyDescent="0.2">
      <c r="B10293" s="15" ph="1"/>
      <c r="C10293" s="85" ph="1"/>
      <c r="D10293" s="86" ph="1"/>
    </row>
    <row r="10294" spans="2:4" ht="26.25" x14ac:dyDescent="0.2">
      <c r="B10294" s="15" ph="1"/>
      <c r="C10294" s="85" ph="1"/>
      <c r="D10294" s="86" ph="1"/>
    </row>
    <row r="10295" spans="2:4" ht="26.25" x14ac:dyDescent="0.2">
      <c r="B10295" s="15" ph="1"/>
      <c r="C10295" s="85" ph="1"/>
      <c r="D10295" s="86" ph="1"/>
    </row>
    <row r="10296" spans="2:4" ht="26.25" x14ac:dyDescent="0.2">
      <c r="B10296" s="15" ph="1"/>
      <c r="C10296" s="85" ph="1"/>
      <c r="D10296" s="86" ph="1"/>
    </row>
    <row r="10297" spans="2:4" ht="26.25" x14ac:dyDescent="0.2">
      <c r="B10297" s="15" ph="1"/>
      <c r="C10297" s="85" ph="1"/>
      <c r="D10297" s="86" ph="1"/>
    </row>
    <row r="10298" spans="2:4" ht="26.25" x14ac:dyDescent="0.2">
      <c r="B10298" s="15" ph="1"/>
      <c r="C10298" s="85" ph="1"/>
      <c r="D10298" s="86" ph="1"/>
    </row>
    <row r="10299" spans="2:4" ht="26.25" x14ac:dyDescent="0.2">
      <c r="B10299" s="15" ph="1"/>
      <c r="C10299" s="85" ph="1"/>
      <c r="D10299" s="86" ph="1"/>
    </row>
    <row r="10300" spans="2:4" ht="26.25" x14ac:dyDescent="0.2">
      <c r="B10300" s="15" ph="1"/>
      <c r="C10300" s="85" ph="1"/>
      <c r="D10300" s="86" ph="1"/>
    </row>
    <row r="10301" spans="2:4" ht="26.25" x14ac:dyDescent="0.2">
      <c r="B10301" s="15" ph="1"/>
      <c r="C10301" s="85" ph="1"/>
      <c r="D10301" s="86" ph="1"/>
    </row>
    <row r="10302" spans="2:4" ht="26.25" x14ac:dyDescent="0.2">
      <c r="B10302" s="15" ph="1"/>
      <c r="C10302" s="85" ph="1"/>
      <c r="D10302" s="86" ph="1"/>
    </row>
    <row r="10303" spans="2:4" ht="26.25" x14ac:dyDescent="0.2">
      <c r="B10303" s="15" ph="1"/>
      <c r="C10303" s="85" ph="1"/>
      <c r="D10303" s="86" ph="1"/>
    </row>
    <row r="10304" spans="2:4" ht="26.25" x14ac:dyDescent="0.2">
      <c r="B10304" s="15" ph="1"/>
      <c r="C10304" s="85" ph="1"/>
      <c r="D10304" s="86" ph="1"/>
    </row>
    <row r="10305" spans="2:4" ht="26.25" x14ac:dyDescent="0.2">
      <c r="B10305" s="15" ph="1"/>
      <c r="C10305" s="85" ph="1"/>
      <c r="D10305" s="86" ph="1"/>
    </row>
    <row r="10306" spans="2:4" ht="26.25" x14ac:dyDescent="0.2">
      <c r="B10306" s="15" ph="1"/>
      <c r="C10306" s="85" ph="1"/>
      <c r="D10306" s="86" ph="1"/>
    </row>
    <row r="10307" spans="2:4" ht="26.25" x14ac:dyDescent="0.2">
      <c r="B10307" s="15" ph="1"/>
      <c r="C10307" s="85" ph="1"/>
      <c r="D10307" s="86" ph="1"/>
    </row>
    <row r="10308" spans="2:4" ht="26.25" x14ac:dyDescent="0.2">
      <c r="B10308" s="15" ph="1"/>
      <c r="C10308" s="85" ph="1"/>
      <c r="D10308" s="86" ph="1"/>
    </row>
    <row r="10309" spans="2:4" ht="26.25" x14ac:dyDescent="0.2">
      <c r="B10309" s="15" ph="1"/>
      <c r="C10309" s="85" ph="1"/>
      <c r="D10309" s="86" ph="1"/>
    </row>
    <row r="10310" spans="2:4" ht="26.25" x14ac:dyDescent="0.2">
      <c r="B10310" s="15" ph="1"/>
      <c r="C10310" s="85" ph="1"/>
      <c r="D10310" s="86" ph="1"/>
    </row>
    <row r="10311" spans="2:4" ht="26.25" x14ac:dyDescent="0.2">
      <c r="B10311" s="15" ph="1"/>
      <c r="C10311" s="85" ph="1"/>
      <c r="D10311" s="86" ph="1"/>
    </row>
    <row r="10312" spans="2:4" ht="26.25" x14ac:dyDescent="0.2">
      <c r="B10312" s="15" ph="1"/>
      <c r="C10312" s="85" ph="1"/>
      <c r="D10312" s="86" ph="1"/>
    </row>
    <row r="10313" spans="2:4" ht="26.25" x14ac:dyDescent="0.2">
      <c r="B10313" s="15" ph="1"/>
      <c r="C10313" s="85" ph="1"/>
      <c r="D10313" s="86" ph="1"/>
    </row>
    <row r="10314" spans="2:4" ht="26.25" x14ac:dyDescent="0.2">
      <c r="B10314" s="15" ph="1"/>
      <c r="C10314" s="85" ph="1"/>
      <c r="D10314" s="86" ph="1"/>
    </row>
    <row r="10315" spans="2:4" ht="26.25" x14ac:dyDescent="0.2">
      <c r="B10315" s="15" ph="1"/>
      <c r="C10315" s="85" ph="1"/>
      <c r="D10315" s="86" ph="1"/>
    </row>
    <row r="10316" spans="2:4" ht="26.25" x14ac:dyDescent="0.2">
      <c r="B10316" s="15" ph="1"/>
      <c r="C10316" s="85" ph="1"/>
      <c r="D10316" s="86" ph="1"/>
    </row>
    <row r="10317" spans="2:4" ht="26.25" x14ac:dyDescent="0.2">
      <c r="B10317" s="15" ph="1"/>
      <c r="C10317" s="85" ph="1"/>
      <c r="D10317" s="86" ph="1"/>
    </row>
    <row r="10318" spans="2:4" ht="26.25" x14ac:dyDescent="0.2">
      <c r="B10318" s="15" ph="1"/>
      <c r="C10318" s="85" ph="1"/>
      <c r="D10318" s="86" ph="1"/>
    </row>
    <row r="10319" spans="2:4" ht="26.25" x14ac:dyDescent="0.2">
      <c r="B10319" s="15" ph="1"/>
      <c r="C10319" s="85" ph="1"/>
      <c r="D10319" s="86" ph="1"/>
    </row>
    <row r="10320" spans="2:4" ht="26.25" x14ac:dyDescent="0.2">
      <c r="B10320" s="15" ph="1"/>
      <c r="C10320" s="85" ph="1"/>
      <c r="D10320" s="86" ph="1"/>
    </row>
    <row r="10321" spans="2:4" ht="26.25" x14ac:dyDescent="0.2">
      <c r="B10321" s="15" ph="1"/>
      <c r="C10321" s="85" ph="1"/>
      <c r="D10321" s="86" ph="1"/>
    </row>
    <row r="10322" spans="2:4" ht="26.25" x14ac:dyDescent="0.2">
      <c r="B10322" s="15" ph="1"/>
      <c r="C10322" s="85" ph="1"/>
      <c r="D10322" s="86" ph="1"/>
    </row>
    <row r="10323" spans="2:4" ht="26.25" x14ac:dyDescent="0.2">
      <c r="B10323" s="15" ph="1"/>
      <c r="C10323" s="85" ph="1"/>
      <c r="D10323" s="86" ph="1"/>
    </row>
    <row r="10324" spans="2:4" ht="26.25" x14ac:dyDescent="0.2">
      <c r="B10324" s="15" ph="1"/>
      <c r="C10324" s="85" ph="1"/>
      <c r="D10324" s="86" ph="1"/>
    </row>
    <row r="10325" spans="2:4" ht="26.25" x14ac:dyDescent="0.2">
      <c r="B10325" s="15" ph="1"/>
      <c r="C10325" s="85" ph="1"/>
      <c r="D10325" s="86" ph="1"/>
    </row>
    <row r="10326" spans="2:4" ht="26.25" x14ac:dyDescent="0.2">
      <c r="B10326" s="15" ph="1"/>
      <c r="C10326" s="85" ph="1"/>
      <c r="D10326" s="86" ph="1"/>
    </row>
    <row r="10327" spans="2:4" ht="26.25" x14ac:dyDescent="0.2">
      <c r="B10327" s="15" ph="1"/>
      <c r="C10327" s="85" ph="1"/>
      <c r="D10327" s="86" ph="1"/>
    </row>
    <row r="10328" spans="2:4" ht="26.25" x14ac:dyDescent="0.2">
      <c r="B10328" s="15" ph="1"/>
      <c r="C10328" s="85" ph="1"/>
      <c r="D10328" s="86" ph="1"/>
    </row>
    <row r="10329" spans="2:4" ht="26.25" x14ac:dyDescent="0.2">
      <c r="B10329" s="15" ph="1"/>
      <c r="C10329" s="85" ph="1"/>
      <c r="D10329" s="86" ph="1"/>
    </row>
    <row r="10330" spans="2:4" ht="26.25" x14ac:dyDescent="0.2">
      <c r="B10330" s="15" ph="1"/>
      <c r="C10330" s="85" ph="1"/>
      <c r="D10330" s="86" ph="1"/>
    </row>
    <row r="10331" spans="2:4" ht="26.25" x14ac:dyDescent="0.2">
      <c r="B10331" s="15" ph="1"/>
      <c r="C10331" s="85" ph="1"/>
      <c r="D10331" s="86" ph="1"/>
    </row>
    <row r="10332" spans="2:4" ht="26.25" x14ac:dyDescent="0.2">
      <c r="B10332" s="15" ph="1"/>
      <c r="C10332" s="85" ph="1"/>
      <c r="D10332" s="86" ph="1"/>
    </row>
    <row r="10333" spans="2:4" ht="26.25" x14ac:dyDescent="0.2">
      <c r="B10333" s="15" ph="1"/>
      <c r="C10333" s="85" ph="1"/>
      <c r="D10333" s="86" ph="1"/>
    </row>
    <row r="10334" spans="2:4" ht="26.25" x14ac:dyDescent="0.2">
      <c r="B10334" s="15" ph="1"/>
      <c r="C10334" s="85" ph="1"/>
      <c r="D10334" s="86" ph="1"/>
    </row>
    <row r="10335" spans="2:4" ht="26.25" x14ac:dyDescent="0.2">
      <c r="B10335" s="15" ph="1"/>
      <c r="C10335" s="85" ph="1"/>
      <c r="D10335" s="86" ph="1"/>
    </row>
    <row r="10336" spans="2:4" ht="26.25" x14ac:dyDescent="0.2">
      <c r="B10336" s="15" ph="1"/>
      <c r="C10336" s="85" ph="1"/>
      <c r="D10336" s="86" ph="1"/>
    </row>
    <row r="10337" spans="2:4" ht="26.25" x14ac:dyDescent="0.2">
      <c r="B10337" s="15" ph="1"/>
      <c r="C10337" s="85" ph="1"/>
      <c r="D10337" s="86" ph="1"/>
    </row>
    <row r="10338" spans="2:4" ht="26.25" x14ac:dyDescent="0.2">
      <c r="B10338" s="15" ph="1"/>
      <c r="C10338" s="85" ph="1"/>
      <c r="D10338" s="86" ph="1"/>
    </row>
    <row r="10339" spans="2:4" ht="26.25" x14ac:dyDescent="0.2">
      <c r="B10339" s="15" ph="1"/>
      <c r="C10339" s="85" ph="1"/>
      <c r="D10339" s="86" ph="1"/>
    </row>
    <row r="10340" spans="2:4" ht="26.25" x14ac:dyDescent="0.2">
      <c r="B10340" s="15" ph="1"/>
      <c r="C10340" s="85" ph="1"/>
      <c r="D10340" s="86" ph="1"/>
    </row>
    <row r="10341" spans="2:4" ht="26.25" x14ac:dyDescent="0.2">
      <c r="B10341" s="15" ph="1"/>
      <c r="C10341" s="85" ph="1"/>
      <c r="D10341" s="86" ph="1"/>
    </row>
    <row r="10342" spans="2:4" ht="26.25" x14ac:dyDescent="0.2">
      <c r="B10342" s="15" ph="1"/>
      <c r="C10342" s="85" ph="1"/>
      <c r="D10342" s="86" ph="1"/>
    </row>
    <row r="10343" spans="2:4" ht="26.25" x14ac:dyDescent="0.2">
      <c r="B10343" s="15" ph="1"/>
      <c r="C10343" s="85" ph="1"/>
      <c r="D10343" s="86" ph="1"/>
    </row>
    <row r="10344" spans="2:4" ht="26.25" x14ac:dyDescent="0.2">
      <c r="B10344" s="15" ph="1"/>
      <c r="C10344" s="85" ph="1"/>
      <c r="D10344" s="86" ph="1"/>
    </row>
    <row r="10345" spans="2:4" ht="26.25" x14ac:dyDescent="0.2">
      <c r="B10345" s="15" ph="1"/>
      <c r="C10345" s="85" ph="1"/>
      <c r="D10345" s="86" ph="1"/>
    </row>
    <row r="10346" spans="2:4" ht="26.25" x14ac:dyDescent="0.2">
      <c r="B10346" s="15" ph="1"/>
      <c r="C10346" s="85" ph="1"/>
      <c r="D10346" s="86" ph="1"/>
    </row>
    <row r="10347" spans="2:4" ht="26.25" x14ac:dyDescent="0.2">
      <c r="B10347" s="15" ph="1"/>
      <c r="C10347" s="85" ph="1"/>
      <c r="D10347" s="86" ph="1"/>
    </row>
    <row r="10348" spans="2:4" ht="26.25" x14ac:dyDescent="0.2">
      <c r="B10348" s="15" ph="1"/>
      <c r="C10348" s="85" ph="1"/>
      <c r="D10348" s="86" ph="1"/>
    </row>
    <row r="10349" spans="2:4" ht="26.25" x14ac:dyDescent="0.2">
      <c r="B10349" s="15" ph="1"/>
      <c r="C10349" s="85" ph="1"/>
      <c r="D10349" s="86" ph="1"/>
    </row>
    <row r="10350" spans="2:4" ht="26.25" x14ac:dyDescent="0.2">
      <c r="B10350" s="15" ph="1"/>
      <c r="C10350" s="85" ph="1"/>
      <c r="D10350" s="86" ph="1"/>
    </row>
    <row r="10351" spans="2:4" ht="26.25" x14ac:dyDescent="0.2">
      <c r="B10351" s="15" ph="1"/>
      <c r="C10351" s="85" ph="1"/>
      <c r="D10351" s="86" ph="1"/>
    </row>
    <row r="10352" spans="2:4" ht="26.25" x14ac:dyDescent="0.2">
      <c r="B10352" s="15" ph="1"/>
      <c r="C10352" s="85" ph="1"/>
      <c r="D10352" s="86" ph="1"/>
    </row>
    <row r="10353" spans="2:4" ht="26.25" x14ac:dyDescent="0.2">
      <c r="B10353" s="15" ph="1"/>
      <c r="C10353" s="85" ph="1"/>
      <c r="D10353" s="86" ph="1"/>
    </row>
    <row r="10354" spans="2:4" ht="26.25" x14ac:dyDescent="0.2">
      <c r="B10354" s="15" ph="1"/>
      <c r="C10354" s="85" ph="1"/>
      <c r="D10354" s="86" ph="1"/>
    </row>
    <row r="10355" spans="2:4" ht="26.25" x14ac:dyDescent="0.2">
      <c r="B10355" s="15" ph="1"/>
      <c r="C10355" s="85" ph="1"/>
      <c r="D10355" s="86" ph="1"/>
    </row>
    <row r="10356" spans="2:4" ht="26.25" x14ac:dyDescent="0.2">
      <c r="B10356" s="15" ph="1"/>
      <c r="C10356" s="85" ph="1"/>
      <c r="D10356" s="86" ph="1"/>
    </row>
    <row r="10357" spans="2:4" ht="26.25" x14ac:dyDescent="0.2">
      <c r="B10357" s="15" ph="1"/>
      <c r="C10357" s="85" ph="1"/>
      <c r="D10357" s="86" ph="1"/>
    </row>
    <row r="10358" spans="2:4" ht="26.25" x14ac:dyDescent="0.2">
      <c r="B10358" s="15" ph="1"/>
      <c r="C10358" s="85" ph="1"/>
      <c r="D10358" s="86" ph="1"/>
    </row>
    <row r="10359" spans="2:4" ht="26.25" x14ac:dyDescent="0.2">
      <c r="B10359" s="15" ph="1"/>
      <c r="C10359" s="85" ph="1"/>
      <c r="D10359" s="86" ph="1"/>
    </row>
    <row r="10360" spans="2:4" ht="26.25" x14ac:dyDescent="0.2">
      <c r="B10360" s="15" ph="1"/>
      <c r="C10360" s="85" ph="1"/>
      <c r="D10360" s="86" ph="1"/>
    </row>
    <row r="10361" spans="2:4" ht="26.25" x14ac:dyDescent="0.2">
      <c r="B10361" s="15" ph="1"/>
      <c r="C10361" s="85" ph="1"/>
      <c r="D10361" s="86" ph="1"/>
    </row>
    <row r="10362" spans="2:4" ht="26.25" x14ac:dyDescent="0.2">
      <c r="B10362" s="15" ph="1"/>
      <c r="C10362" s="85" ph="1"/>
      <c r="D10362" s="86" ph="1"/>
    </row>
    <row r="10363" spans="2:4" ht="26.25" x14ac:dyDescent="0.2">
      <c r="B10363" s="15" ph="1"/>
      <c r="C10363" s="85" ph="1"/>
      <c r="D10363" s="86" ph="1"/>
    </row>
    <row r="10364" spans="2:4" ht="26.25" x14ac:dyDescent="0.2">
      <c r="B10364" s="15" ph="1"/>
      <c r="C10364" s="85" ph="1"/>
      <c r="D10364" s="86" ph="1"/>
    </row>
    <row r="10365" spans="2:4" ht="26.25" x14ac:dyDescent="0.2">
      <c r="B10365" s="15" ph="1"/>
      <c r="C10365" s="85" ph="1"/>
      <c r="D10365" s="86" ph="1"/>
    </row>
    <row r="10366" spans="2:4" ht="26.25" x14ac:dyDescent="0.2">
      <c r="B10366" s="15" ph="1"/>
      <c r="C10366" s="85" ph="1"/>
      <c r="D10366" s="86" ph="1"/>
    </row>
    <row r="10367" spans="2:4" ht="26.25" x14ac:dyDescent="0.2">
      <c r="B10367" s="15" ph="1"/>
      <c r="C10367" s="85" ph="1"/>
      <c r="D10367" s="86" ph="1"/>
    </row>
    <row r="10368" spans="2:4" ht="26.25" x14ac:dyDescent="0.2">
      <c r="B10368" s="15" ph="1"/>
      <c r="C10368" s="85" ph="1"/>
      <c r="D10368" s="86" ph="1"/>
    </row>
    <row r="10369" spans="2:4" ht="26.25" x14ac:dyDescent="0.2">
      <c r="B10369" s="15" ph="1"/>
      <c r="C10369" s="85" ph="1"/>
      <c r="D10369" s="86" ph="1"/>
    </row>
    <row r="10370" spans="2:4" ht="26.25" x14ac:dyDescent="0.2">
      <c r="B10370" s="15" ph="1"/>
      <c r="C10370" s="85" ph="1"/>
      <c r="D10370" s="86" ph="1"/>
    </row>
    <row r="10371" spans="2:4" ht="26.25" x14ac:dyDescent="0.2">
      <c r="B10371" s="15" ph="1"/>
      <c r="C10371" s="85" ph="1"/>
      <c r="D10371" s="86" ph="1"/>
    </row>
    <row r="10372" spans="2:4" ht="26.25" x14ac:dyDescent="0.2">
      <c r="B10372" s="15" ph="1"/>
      <c r="C10372" s="85" ph="1"/>
      <c r="D10372" s="86" ph="1"/>
    </row>
    <row r="10373" spans="2:4" ht="26.25" x14ac:dyDescent="0.2">
      <c r="B10373" s="15" ph="1"/>
      <c r="C10373" s="85" ph="1"/>
      <c r="D10373" s="86" ph="1"/>
    </row>
    <row r="10374" spans="2:4" ht="26.25" x14ac:dyDescent="0.2">
      <c r="B10374" s="15" ph="1"/>
      <c r="C10374" s="85" ph="1"/>
      <c r="D10374" s="86" ph="1"/>
    </row>
    <row r="10375" spans="2:4" ht="26.25" x14ac:dyDescent="0.2">
      <c r="B10375" s="15" ph="1"/>
      <c r="C10375" s="85" ph="1"/>
      <c r="D10375" s="86" ph="1"/>
    </row>
    <row r="10376" spans="2:4" ht="26.25" x14ac:dyDescent="0.2">
      <c r="B10376" s="15" ph="1"/>
      <c r="C10376" s="85" ph="1"/>
      <c r="D10376" s="86" ph="1"/>
    </row>
    <row r="10377" spans="2:4" ht="26.25" x14ac:dyDescent="0.2">
      <c r="B10377" s="15" ph="1"/>
      <c r="C10377" s="85" ph="1"/>
      <c r="D10377" s="86" ph="1"/>
    </row>
    <row r="10378" spans="2:4" ht="26.25" x14ac:dyDescent="0.2">
      <c r="B10378" s="15" ph="1"/>
      <c r="C10378" s="85" ph="1"/>
      <c r="D10378" s="86" ph="1"/>
    </row>
    <row r="10379" spans="2:4" ht="26.25" x14ac:dyDescent="0.2">
      <c r="B10379" s="15" ph="1"/>
      <c r="C10379" s="85" ph="1"/>
      <c r="D10379" s="86" ph="1"/>
    </row>
    <row r="10380" spans="2:4" ht="26.25" x14ac:dyDescent="0.2">
      <c r="B10380" s="15" ph="1"/>
      <c r="C10380" s="85" ph="1"/>
      <c r="D10380" s="86" ph="1"/>
    </row>
    <row r="10381" spans="2:4" ht="26.25" x14ac:dyDescent="0.2">
      <c r="B10381" s="15" ph="1"/>
      <c r="C10381" s="85" ph="1"/>
      <c r="D10381" s="86" ph="1"/>
    </row>
    <row r="10382" spans="2:4" ht="26.25" x14ac:dyDescent="0.2">
      <c r="B10382" s="15" ph="1"/>
      <c r="C10382" s="85" ph="1"/>
      <c r="D10382" s="86" ph="1"/>
    </row>
    <row r="10383" spans="2:4" ht="26.25" x14ac:dyDescent="0.2">
      <c r="B10383" s="15" ph="1"/>
      <c r="C10383" s="85" ph="1"/>
      <c r="D10383" s="86" ph="1"/>
    </row>
    <row r="10384" spans="2:4" ht="26.25" x14ac:dyDescent="0.2">
      <c r="B10384" s="15" ph="1"/>
      <c r="C10384" s="85" ph="1"/>
      <c r="D10384" s="86" ph="1"/>
    </row>
    <row r="10385" spans="2:4" ht="26.25" x14ac:dyDescent="0.2">
      <c r="B10385" s="15" ph="1"/>
      <c r="C10385" s="85" ph="1"/>
      <c r="D10385" s="86" ph="1"/>
    </row>
    <row r="10386" spans="2:4" ht="26.25" x14ac:dyDescent="0.2">
      <c r="B10386" s="15" ph="1"/>
      <c r="C10386" s="85" ph="1"/>
      <c r="D10386" s="86" ph="1"/>
    </row>
    <row r="10387" spans="2:4" ht="26.25" x14ac:dyDescent="0.2">
      <c r="B10387" s="15" ph="1"/>
      <c r="C10387" s="85" ph="1"/>
      <c r="D10387" s="86" ph="1"/>
    </row>
    <row r="10388" spans="2:4" ht="26.25" x14ac:dyDescent="0.2">
      <c r="B10388" s="15" ph="1"/>
      <c r="C10388" s="85" ph="1"/>
      <c r="D10388" s="86" ph="1"/>
    </row>
    <row r="10389" spans="2:4" ht="26.25" x14ac:dyDescent="0.2">
      <c r="B10389" s="15" ph="1"/>
      <c r="C10389" s="85" ph="1"/>
      <c r="D10389" s="86" ph="1"/>
    </row>
    <row r="10390" spans="2:4" ht="26.25" x14ac:dyDescent="0.2">
      <c r="B10390" s="15" ph="1"/>
      <c r="C10390" s="85" ph="1"/>
      <c r="D10390" s="86" ph="1"/>
    </row>
    <row r="10391" spans="2:4" ht="26.25" x14ac:dyDescent="0.2">
      <c r="B10391" s="15" ph="1"/>
      <c r="C10391" s="85" ph="1"/>
      <c r="D10391" s="86" ph="1"/>
    </row>
    <row r="10392" spans="2:4" ht="26.25" x14ac:dyDescent="0.2">
      <c r="B10392" s="15" ph="1"/>
      <c r="C10392" s="85" ph="1"/>
      <c r="D10392" s="86" ph="1"/>
    </row>
    <row r="10393" spans="2:4" ht="26.25" x14ac:dyDescent="0.2">
      <c r="B10393" s="15" ph="1"/>
      <c r="C10393" s="85" ph="1"/>
      <c r="D10393" s="86" ph="1"/>
    </row>
    <row r="10394" spans="2:4" ht="26.25" x14ac:dyDescent="0.2">
      <c r="B10394" s="15" ph="1"/>
      <c r="C10394" s="85" ph="1"/>
      <c r="D10394" s="86" ph="1"/>
    </row>
    <row r="10395" spans="2:4" ht="26.25" x14ac:dyDescent="0.2">
      <c r="B10395" s="15" ph="1"/>
      <c r="C10395" s="85" ph="1"/>
      <c r="D10395" s="86" ph="1"/>
    </row>
    <row r="10396" spans="2:4" ht="26.25" x14ac:dyDescent="0.2">
      <c r="B10396" s="15" ph="1"/>
      <c r="C10396" s="85" ph="1"/>
      <c r="D10396" s="86" ph="1"/>
    </row>
    <row r="10397" spans="2:4" ht="26.25" x14ac:dyDescent="0.2">
      <c r="B10397" s="15" ph="1"/>
      <c r="C10397" s="85" ph="1"/>
      <c r="D10397" s="86" ph="1"/>
    </row>
    <row r="10398" spans="2:4" ht="26.25" x14ac:dyDescent="0.2">
      <c r="B10398" s="15" ph="1"/>
      <c r="C10398" s="85" ph="1"/>
      <c r="D10398" s="86" ph="1"/>
    </row>
    <row r="10399" spans="2:4" ht="26.25" x14ac:dyDescent="0.2">
      <c r="B10399" s="15" ph="1"/>
      <c r="C10399" s="85" ph="1"/>
      <c r="D10399" s="86" ph="1"/>
    </row>
    <row r="10400" spans="2:4" ht="26.25" x14ac:dyDescent="0.2">
      <c r="B10400" s="15" ph="1"/>
      <c r="C10400" s="85" ph="1"/>
      <c r="D10400" s="86" ph="1"/>
    </row>
    <row r="10401" spans="2:4" ht="26.25" x14ac:dyDescent="0.2">
      <c r="B10401" s="15" ph="1"/>
      <c r="C10401" s="85" ph="1"/>
      <c r="D10401" s="86" ph="1"/>
    </row>
    <row r="10402" spans="2:4" ht="26.25" x14ac:dyDescent="0.2">
      <c r="B10402" s="15" ph="1"/>
      <c r="C10402" s="85" ph="1"/>
      <c r="D10402" s="86" ph="1"/>
    </row>
    <row r="10403" spans="2:4" ht="26.25" x14ac:dyDescent="0.2">
      <c r="B10403" s="15" ph="1"/>
      <c r="C10403" s="85" ph="1"/>
      <c r="D10403" s="86" ph="1"/>
    </row>
    <row r="10404" spans="2:4" ht="26.25" x14ac:dyDescent="0.2">
      <c r="B10404" s="15" ph="1"/>
      <c r="C10404" s="85" ph="1"/>
      <c r="D10404" s="86" ph="1"/>
    </row>
    <row r="10405" spans="2:4" ht="26.25" x14ac:dyDescent="0.2">
      <c r="B10405" s="15" ph="1"/>
      <c r="C10405" s="85" ph="1"/>
      <c r="D10405" s="86" ph="1"/>
    </row>
    <row r="10406" spans="2:4" ht="26.25" x14ac:dyDescent="0.2">
      <c r="B10406" s="15" ph="1"/>
      <c r="C10406" s="85" ph="1"/>
      <c r="D10406" s="86" ph="1"/>
    </row>
    <row r="10407" spans="2:4" ht="26.25" x14ac:dyDescent="0.2">
      <c r="B10407" s="15" ph="1"/>
      <c r="C10407" s="85" ph="1"/>
      <c r="D10407" s="86" ph="1"/>
    </row>
    <row r="10408" spans="2:4" ht="26.25" x14ac:dyDescent="0.2">
      <c r="B10408" s="15" ph="1"/>
      <c r="C10408" s="85" ph="1"/>
      <c r="D10408" s="86" ph="1"/>
    </row>
    <row r="10409" spans="2:4" ht="26.25" x14ac:dyDescent="0.2">
      <c r="B10409" s="15" ph="1"/>
      <c r="C10409" s="85" ph="1"/>
      <c r="D10409" s="86" ph="1"/>
    </row>
    <row r="10410" spans="2:4" ht="26.25" x14ac:dyDescent="0.2">
      <c r="B10410" s="15" ph="1"/>
      <c r="C10410" s="85" ph="1"/>
      <c r="D10410" s="86" ph="1"/>
    </row>
    <row r="10411" spans="2:4" ht="26.25" x14ac:dyDescent="0.2">
      <c r="B10411" s="15" ph="1"/>
      <c r="C10411" s="85" ph="1"/>
      <c r="D10411" s="86" ph="1"/>
    </row>
    <row r="10412" spans="2:4" ht="26.25" x14ac:dyDescent="0.2">
      <c r="B10412" s="15" ph="1"/>
      <c r="C10412" s="85" ph="1"/>
      <c r="D10412" s="86" ph="1"/>
    </row>
    <row r="10413" spans="2:4" ht="26.25" x14ac:dyDescent="0.2">
      <c r="B10413" s="15" ph="1"/>
      <c r="C10413" s="85" ph="1"/>
      <c r="D10413" s="86" ph="1"/>
    </row>
    <row r="10414" spans="2:4" ht="26.25" x14ac:dyDescent="0.2">
      <c r="B10414" s="15" ph="1"/>
      <c r="C10414" s="85" ph="1"/>
      <c r="D10414" s="86" ph="1"/>
    </row>
    <row r="10415" spans="2:4" ht="26.25" x14ac:dyDescent="0.2">
      <c r="B10415" s="15" ph="1"/>
      <c r="C10415" s="85" ph="1"/>
      <c r="D10415" s="86" ph="1"/>
    </row>
    <row r="10416" spans="2:4" ht="26.25" x14ac:dyDescent="0.2">
      <c r="B10416" s="15" ph="1"/>
      <c r="C10416" s="85" ph="1"/>
      <c r="D10416" s="86" ph="1"/>
    </row>
    <row r="10417" spans="2:4" ht="26.25" x14ac:dyDescent="0.2">
      <c r="B10417" s="15" ph="1"/>
      <c r="C10417" s="85" ph="1"/>
      <c r="D10417" s="86" ph="1"/>
    </row>
    <row r="10418" spans="2:4" ht="26.25" x14ac:dyDescent="0.2">
      <c r="B10418" s="15" ph="1"/>
      <c r="C10418" s="85" ph="1"/>
      <c r="D10418" s="86" ph="1"/>
    </row>
    <row r="10419" spans="2:4" ht="26.25" x14ac:dyDescent="0.2">
      <c r="B10419" s="15" ph="1"/>
      <c r="C10419" s="85" ph="1"/>
      <c r="D10419" s="86" ph="1"/>
    </row>
    <row r="10420" spans="2:4" ht="26.25" x14ac:dyDescent="0.2">
      <c r="B10420" s="15" ph="1"/>
      <c r="C10420" s="85" ph="1"/>
      <c r="D10420" s="86" ph="1"/>
    </row>
    <row r="10421" spans="2:4" ht="26.25" x14ac:dyDescent="0.2">
      <c r="B10421" s="15" ph="1"/>
      <c r="C10421" s="85" ph="1"/>
      <c r="D10421" s="86" ph="1"/>
    </row>
    <row r="10422" spans="2:4" ht="26.25" x14ac:dyDescent="0.2">
      <c r="B10422" s="15" ph="1"/>
      <c r="C10422" s="85" ph="1"/>
      <c r="D10422" s="86" ph="1"/>
    </row>
    <row r="10423" spans="2:4" ht="26.25" x14ac:dyDescent="0.2">
      <c r="B10423" s="15" ph="1"/>
      <c r="C10423" s="85" ph="1"/>
      <c r="D10423" s="86" ph="1"/>
    </row>
    <row r="10424" spans="2:4" ht="26.25" x14ac:dyDescent="0.2">
      <c r="B10424" s="15" ph="1"/>
      <c r="C10424" s="85" ph="1"/>
      <c r="D10424" s="86" ph="1"/>
    </row>
    <row r="10425" spans="2:4" ht="26.25" x14ac:dyDescent="0.2">
      <c r="B10425" s="15" ph="1"/>
      <c r="C10425" s="85" ph="1"/>
      <c r="D10425" s="86" ph="1"/>
    </row>
    <row r="10426" spans="2:4" ht="26.25" x14ac:dyDescent="0.2">
      <c r="B10426" s="15" ph="1"/>
      <c r="C10426" s="85" ph="1"/>
      <c r="D10426" s="86" ph="1"/>
    </row>
    <row r="10427" spans="2:4" ht="26.25" x14ac:dyDescent="0.2">
      <c r="B10427" s="15" ph="1"/>
      <c r="C10427" s="85" ph="1"/>
      <c r="D10427" s="86" ph="1"/>
    </row>
    <row r="10428" spans="2:4" ht="26.25" x14ac:dyDescent="0.2">
      <c r="B10428" s="15" ph="1"/>
      <c r="C10428" s="85" ph="1"/>
      <c r="D10428" s="86" ph="1"/>
    </row>
    <row r="10429" spans="2:4" ht="26.25" x14ac:dyDescent="0.2">
      <c r="B10429" s="15" ph="1"/>
      <c r="C10429" s="85" ph="1"/>
      <c r="D10429" s="86" ph="1"/>
    </row>
    <row r="10430" spans="2:4" ht="26.25" x14ac:dyDescent="0.2">
      <c r="B10430" s="15" ph="1"/>
      <c r="C10430" s="85" ph="1"/>
      <c r="D10430" s="86" ph="1"/>
    </row>
    <row r="10431" spans="2:4" ht="26.25" x14ac:dyDescent="0.2">
      <c r="B10431" s="15" ph="1"/>
      <c r="C10431" s="85" ph="1"/>
      <c r="D10431" s="86" ph="1"/>
    </row>
    <row r="10432" spans="2:4" ht="26.25" x14ac:dyDescent="0.2">
      <c r="B10432" s="15" ph="1"/>
      <c r="C10432" s="85" ph="1"/>
      <c r="D10432" s="86" ph="1"/>
    </row>
    <row r="10433" spans="2:4" ht="26.25" x14ac:dyDescent="0.2">
      <c r="B10433" s="15" ph="1"/>
      <c r="C10433" s="85" ph="1"/>
      <c r="D10433" s="86" ph="1"/>
    </row>
    <row r="10434" spans="2:4" ht="26.25" x14ac:dyDescent="0.2">
      <c r="B10434" s="15" ph="1"/>
      <c r="C10434" s="85" ph="1"/>
      <c r="D10434" s="86" ph="1"/>
    </row>
    <row r="10435" spans="2:4" ht="26.25" x14ac:dyDescent="0.2">
      <c r="B10435" s="15" ph="1"/>
      <c r="C10435" s="85" ph="1"/>
      <c r="D10435" s="86" ph="1"/>
    </row>
    <row r="10436" spans="2:4" ht="26.25" x14ac:dyDescent="0.2">
      <c r="B10436" s="15" ph="1"/>
      <c r="C10436" s="85" ph="1"/>
      <c r="D10436" s="86" ph="1"/>
    </row>
    <row r="10437" spans="2:4" ht="26.25" x14ac:dyDescent="0.2">
      <c r="B10437" s="15" ph="1"/>
      <c r="C10437" s="85" ph="1"/>
      <c r="D10437" s="86" ph="1"/>
    </row>
    <row r="10438" spans="2:4" ht="26.25" x14ac:dyDescent="0.2">
      <c r="B10438" s="15" ph="1"/>
      <c r="C10438" s="85" ph="1"/>
      <c r="D10438" s="86" ph="1"/>
    </row>
    <row r="10439" spans="2:4" ht="26.25" x14ac:dyDescent="0.2">
      <c r="B10439" s="15" ph="1"/>
      <c r="C10439" s="85" ph="1"/>
      <c r="D10439" s="86" ph="1"/>
    </row>
    <row r="10440" spans="2:4" ht="26.25" x14ac:dyDescent="0.2">
      <c r="B10440" s="15" ph="1"/>
      <c r="C10440" s="85" ph="1"/>
      <c r="D10440" s="86" ph="1"/>
    </row>
    <row r="10441" spans="2:4" ht="26.25" x14ac:dyDescent="0.2">
      <c r="B10441" s="15" ph="1"/>
      <c r="C10441" s="85" ph="1"/>
      <c r="D10441" s="86" ph="1"/>
    </row>
    <row r="10442" spans="2:4" ht="26.25" x14ac:dyDescent="0.2">
      <c r="B10442" s="15" ph="1"/>
      <c r="C10442" s="85" ph="1"/>
      <c r="D10442" s="86" ph="1"/>
    </row>
    <row r="10443" spans="2:4" ht="26.25" x14ac:dyDescent="0.2">
      <c r="B10443" s="15" ph="1"/>
      <c r="C10443" s="85" ph="1"/>
      <c r="D10443" s="86" ph="1"/>
    </row>
    <row r="10444" spans="2:4" ht="26.25" x14ac:dyDescent="0.2">
      <c r="B10444" s="15" ph="1"/>
      <c r="C10444" s="85" ph="1"/>
      <c r="D10444" s="86" ph="1"/>
    </row>
    <row r="10445" spans="2:4" ht="26.25" x14ac:dyDescent="0.2">
      <c r="B10445" s="15" ph="1"/>
      <c r="C10445" s="85" ph="1"/>
      <c r="D10445" s="86" ph="1"/>
    </row>
    <row r="10446" spans="2:4" ht="26.25" x14ac:dyDescent="0.2">
      <c r="B10446" s="15" ph="1"/>
      <c r="C10446" s="85" ph="1"/>
      <c r="D10446" s="86" ph="1"/>
    </row>
    <row r="10447" spans="2:4" ht="26.25" x14ac:dyDescent="0.2">
      <c r="B10447" s="15" ph="1"/>
      <c r="C10447" s="85" ph="1"/>
      <c r="D10447" s="86" ph="1"/>
    </row>
    <row r="10448" spans="2:4" ht="26.25" x14ac:dyDescent="0.2">
      <c r="B10448" s="15" ph="1"/>
      <c r="C10448" s="85" ph="1"/>
      <c r="D10448" s="86" ph="1"/>
    </row>
    <row r="10449" spans="2:4" ht="26.25" x14ac:dyDescent="0.2">
      <c r="B10449" s="15" ph="1"/>
      <c r="C10449" s="85" ph="1"/>
      <c r="D10449" s="86" ph="1"/>
    </row>
    <row r="10450" spans="2:4" ht="26.25" x14ac:dyDescent="0.2">
      <c r="B10450" s="15" ph="1"/>
      <c r="C10450" s="85" ph="1"/>
      <c r="D10450" s="86" ph="1"/>
    </row>
    <row r="10451" spans="2:4" ht="26.25" x14ac:dyDescent="0.2">
      <c r="B10451" s="15" ph="1"/>
      <c r="C10451" s="85" ph="1"/>
      <c r="D10451" s="86" ph="1"/>
    </row>
    <row r="10452" spans="2:4" ht="26.25" x14ac:dyDescent="0.2">
      <c r="B10452" s="15" ph="1"/>
      <c r="C10452" s="85" ph="1"/>
      <c r="D10452" s="86" ph="1"/>
    </row>
    <row r="10453" spans="2:4" ht="26.25" x14ac:dyDescent="0.2">
      <c r="B10453" s="15" ph="1"/>
      <c r="C10453" s="85" ph="1"/>
      <c r="D10453" s="86" ph="1"/>
    </row>
    <row r="10454" spans="2:4" ht="26.25" x14ac:dyDescent="0.2">
      <c r="B10454" s="15" ph="1"/>
      <c r="C10454" s="85" ph="1"/>
      <c r="D10454" s="86" ph="1"/>
    </row>
    <row r="10455" spans="2:4" ht="26.25" x14ac:dyDescent="0.2">
      <c r="B10455" s="15" ph="1"/>
      <c r="C10455" s="85" ph="1"/>
      <c r="D10455" s="86" ph="1"/>
    </row>
    <row r="10456" spans="2:4" ht="26.25" x14ac:dyDescent="0.2">
      <c r="B10456" s="15" ph="1"/>
      <c r="C10456" s="85" ph="1"/>
      <c r="D10456" s="86" ph="1"/>
    </row>
    <row r="10457" spans="2:4" ht="26.25" x14ac:dyDescent="0.2">
      <c r="B10457" s="15" ph="1"/>
      <c r="C10457" s="85" ph="1"/>
      <c r="D10457" s="86" ph="1"/>
    </row>
    <row r="10458" spans="2:4" ht="26.25" x14ac:dyDescent="0.2">
      <c r="B10458" s="15" ph="1"/>
      <c r="C10458" s="85" ph="1"/>
      <c r="D10458" s="86" ph="1"/>
    </row>
    <row r="10459" spans="2:4" ht="26.25" x14ac:dyDescent="0.2">
      <c r="B10459" s="15" ph="1"/>
      <c r="C10459" s="85" ph="1"/>
      <c r="D10459" s="86" ph="1"/>
    </row>
    <row r="10460" spans="2:4" ht="26.25" x14ac:dyDescent="0.2">
      <c r="B10460" s="15" ph="1"/>
      <c r="C10460" s="85" ph="1"/>
      <c r="D10460" s="86" ph="1"/>
    </row>
    <row r="10461" spans="2:4" ht="26.25" x14ac:dyDescent="0.2">
      <c r="B10461" s="15" ph="1"/>
      <c r="C10461" s="85" ph="1"/>
      <c r="D10461" s="86" ph="1"/>
    </row>
    <row r="10462" spans="2:4" ht="26.25" x14ac:dyDescent="0.2">
      <c r="B10462" s="15" ph="1"/>
      <c r="C10462" s="85" ph="1"/>
      <c r="D10462" s="86" ph="1"/>
    </row>
    <row r="10463" spans="2:4" ht="26.25" x14ac:dyDescent="0.2">
      <c r="B10463" s="15" ph="1"/>
      <c r="C10463" s="85" ph="1"/>
      <c r="D10463" s="86" ph="1"/>
    </row>
    <row r="10464" spans="2:4" ht="26.25" x14ac:dyDescent="0.2">
      <c r="B10464" s="15" ph="1"/>
      <c r="C10464" s="85" ph="1"/>
      <c r="D10464" s="86" ph="1"/>
    </row>
    <row r="10465" spans="2:4" ht="26.25" x14ac:dyDescent="0.2">
      <c r="B10465" s="15" ph="1"/>
      <c r="C10465" s="85" ph="1"/>
      <c r="D10465" s="86" ph="1"/>
    </row>
    <row r="10466" spans="2:4" ht="26.25" x14ac:dyDescent="0.2">
      <c r="B10466" s="15" ph="1"/>
      <c r="C10466" s="85" ph="1"/>
      <c r="D10466" s="86" ph="1"/>
    </row>
    <row r="10467" spans="2:4" ht="26.25" x14ac:dyDescent="0.2">
      <c r="B10467" s="15" ph="1"/>
      <c r="C10467" s="85" ph="1"/>
      <c r="D10467" s="86" ph="1"/>
    </row>
    <row r="10468" spans="2:4" ht="26.25" x14ac:dyDescent="0.2">
      <c r="B10468" s="15" ph="1"/>
      <c r="C10468" s="85" ph="1"/>
      <c r="D10468" s="86" ph="1"/>
    </row>
    <row r="10469" spans="2:4" ht="26.25" x14ac:dyDescent="0.2">
      <c r="B10469" s="15" ph="1"/>
      <c r="C10469" s="85" ph="1"/>
      <c r="D10469" s="86" ph="1"/>
    </row>
    <row r="10470" spans="2:4" ht="26.25" x14ac:dyDescent="0.2">
      <c r="B10470" s="15" ph="1"/>
      <c r="C10470" s="85" ph="1"/>
      <c r="D10470" s="86" ph="1"/>
    </row>
    <row r="10471" spans="2:4" ht="26.25" x14ac:dyDescent="0.2">
      <c r="B10471" s="15" ph="1"/>
      <c r="C10471" s="85" ph="1"/>
      <c r="D10471" s="86" ph="1"/>
    </row>
    <row r="10472" spans="2:4" ht="26.25" x14ac:dyDescent="0.2">
      <c r="B10472" s="15" ph="1"/>
      <c r="C10472" s="85" ph="1"/>
      <c r="D10472" s="86" ph="1"/>
    </row>
    <row r="10473" spans="2:4" ht="26.25" x14ac:dyDescent="0.2">
      <c r="B10473" s="15" ph="1"/>
      <c r="C10473" s="85" ph="1"/>
      <c r="D10473" s="86" ph="1"/>
    </row>
    <row r="10474" spans="2:4" ht="26.25" x14ac:dyDescent="0.2">
      <c r="B10474" s="15" ph="1"/>
      <c r="C10474" s="85" ph="1"/>
      <c r="D10474" s="86" ph="1"/>
    </row>
    <row r="10475" spans="2:4" ht="26.25" x14ac:dyDescent="0.2">
      <c r="B10475" s="15" ph="1"/>
      <c r="C10475" s="85" ph="1"/>
      <c r="D10475" s="86" ph="1"/>
    </row>
    <row r="10476" spans="2:4" ht="26.25" x14ac:dyDescent="0.2">
      <c r="B10476" s="15" ph="1"/>
      <c r="C10476" s="85" ph="1"/>
      <c r="D10476" s="86" ph="1"/>
    </row>
    <row r="10477" spans="2:4" ht="26.25" x14ac:dyDescent="0.2">
      <c r="B10477" s="15" ph="1"/>
      <c r="C10477" s="85" ph="1"/>
      <c r="D10477" s="86" ph="1"/>
    </row>
    <row r="10478" spans="2:4" ht="26.25" x14ac:dyDescent="0.2">
      <c r="B10478" s="15" ph="1"/>
      <c r="C10478" s="85" ph="1"/>
      <c r="D10478" s="86" ph="1"/>
    </row>
    <row r="10479" spans="2:4" ht="26.25" x14ac:dyDescent="0.2">
      <c r="B10479" s="15" ph="1"/>
      <c r="C10479" s="85" ph="1"/>
      <c r="D10479" s="86" ph="1"/>
    </row>
    <row r="10480" spans="2:4" ht="26.25" x14ac:dyDescent="0.2">
      <c r="B10480" s="15" ph="1"/>
      <c r="C10480" s="85" ph="1"/>
      <c r="D10480" s="86" ph="1"/>
    </row>
    <row r="10481" spans="2:4" ht="26.25" x14ac:dyDescent="0.2">
      <c r="B10481" s="15" ph="1"/>
      <c r="C10481" s="85" ph="1"/>
      <c r="D10481" s="86" ph="1"/>
    </row>
    <row r="10482" spans="2:4" ht="26.25" x14ac:dyDescent="0.2">
      <c r="B10482" s="15" ph="1"/>
      <c r="C10482" s="85" ph="1"/>
      <c r="D10482" s="86" ph="1"/>
    </row>
    <row r="10483" spans="2:4" ht="26.25" x14ac:dyDescent="0.2">
      <c r="B10483" s="15" ph="1"/>
      <c r="C10483" s="85" ph="1"/>
      <c r="D10483" s="86" ph="1"/>
    </row>
    <row r="10484" spans="2:4" ht="26.25" x14ac:dyDescent="0.2">
      <c r="B10484" s="15" ph="1"/>
      <c r="C10484" s="85" ph="1"/>
      <c r="D10484" s="86" ph="1"/>
    </row>
    <row r="10485" spans="2:4" ht="26.25" x14ac:dyDescent="0.2">
      <c r="B10485" s="15" ph="1"/>
      <c r="C10485" s="85" ph="1"/>
      <c r="D10485" s="86" ph="1"/>
    </row>
    <row r="10486" spans="2:4" ht="26.25" x14ac:dyDescent="0.2">
      <c r="B10486" s="15" ph="1"/>
      <c r="C10486" s="85" ph="1"/>
      <c r="D10486" s="86" ph="1"/>
    </row>
    <row r="10487" spans="2:4" ht="26.25" x14ac:dyDescent="0.2">
      <c r="B10487" s="15" ph="1"/>
      <c r="C10487" s="85" ph="1"/>
      <c r="D10487" s="86" ph="1"/>
    </row>
    <row r="10488" spans="2:4" ht="26.25" x14ac:dyDescent="0.2">
      <c r="B10488" s="15" ph="1"/>
      <c r="C10488" s="85" ph="1"/>
      <c r="D10488" s="86" ph="1"/>
    </row>
    <row r="10489" spans="2:4" ht="26.25" x14ac:dyDescent="0.2">
      <c r="B10489" s="15" ph="1"/>
      <c r="C10489" s="85" ph="1"/>
      <c r="D10489" s="86" ph="1"/>
    </row>
    <row r="10490" spans="2:4" ht="26.25" x14ac:dyDescent="0.2">
      <c r="B10490" s="15" ph="1"/>
      <c r="C10490" s="85" ph="1"/>
      <c r="D10490" s="86" ph="1"/>
    </row>
    <row r="10491" spans="2:4" ht="26.25" x14ac:dyDescent="0.2">
      <c r="B10491" s="15" ph="1"/>
      <c r="C10491" s="85" ph="1"/>
      <c r="D10491" s="86" ph="1"/>
    </row>
    <row r="10492" spans="2:4" ht="26.25" x14ac:dyDescent="0.2">
      <c r="B10492" s="15" ph="1"/>
      <c r="C10492" s="85" ph="1"/>
      <c r="D10492" s="86" ph="1"/>
    </row>
    <row r="10493" spans="2:4" ht="26.25" x14ac:dyDescent="0.2">
      <c r="B10493" s="15" ph="1"/>
      <c r="C10493" s="85" ph="1"/>
      <c r="D10493" s="86" ph="1"/>
    </row>
    <row r="10494" spans="2:4" ht="26.25" x14ac:dyDescent="0.2">
      <c r="B10494" s="15" ph="1"/>
      <c r="C10494" s="85" ph="1"/>
      <c r="D10494" s="86" ph="1"/>
    </row>
    <row r="10495" spans="2:4" ht="26.25" x14ac:dyDescent="0.2">
      <c r="B10495" s="15" ph="1"/>
      <c r="C10495" s="85" ph="1"/>
      <c r="D10495" s="86" ph="1"/>
    </row>
    <row r="10496" spans="2:4" ht="26.25" x14ac:dyDescent="0.2">
      <c r="B10496" s="15" ph="1"/>
      <c r="C10496" s="85" ph="1"/>
      <c r="D10496" s="86" ph="1"/>
    </row>
    <row r="10497" spans="2:4" ht="26.25" x14ac:dyDescent="0.2">
      <c r="B10497" s="15" ph="1"/>
      <c r="C10497" s="85" ph="1"/>
      <c r="D10497" s="86" ph="1"/>
    </row>
    <row r="10498" spans="2:4" ht="26.25" x14ac:dyDescent="0.2">
      <c r="B10498" s="15" ph="1"/>
      <c r="C10498" s="85" ph="1"/>
      <c r="D10498" s="86" ph="1"/>
    </row>
    <row r="10499" spans="2:4" ht="26.25" x14ac:dyDescent="0.2">
      <c r="B10499" s="15" ph="1"/>
      <c r="C10499" s="85" ph="1"/>
      <c r="D10499" s="86" ph="1"/>
    </row>
    <row r="10500" spans="2:4" ht="26.25" x14ac:dyDescent="0.2">
      <c r="B10500" s="15" ph="1"/>
      <c r="C10500" s="85" ph="1"/>
      <c r="D10500" s="86" ph="1"/>
    </row>
    <row r="10501" spans="2:4" ht="26.25" x14ac:dyDescent="0.2">
      <c r="B10501" s="15" ph="1"/>
      <c r="C10501" s="85" ph="1"/>
      <c r="D10501" s="86" ph="1"/>
    </row>
    <row r="10502" spans="2:4" ht="26.25" x14ac:dyDescent="0.2">
      <c r="B10502" s="15" ph="1"/>
      <c r="C10502" s="85" ph="1"/>
      <c r="D10502" s="86" ph="1"/>
    </row>
    <row r="10503" spans="2:4" ht="26.25" x14ac:dyDescent="0.2">
      <c r="B10503" s="15" ph="1"/>
      <c r="C10503" s="85" ph="1"/>
      <c r="D10503" s="86" ph="1"/>
    </row>
    <row r="10504" spans="2:4" ht="26.25" x14ac:dyDescent="0.2">
      <c r="B10504" s="15" ph="1"/>
      <c r="C10504" s="85" ph="1"/>
      <c r="D10504" s="86" ph="1"/>
    </row>
    <row r="10505" spans="2:4" ht="26.25" x14ac:dyDescent="0.2">
      <c r="B10505" s="15" ph="1"/>
      <c r="C10505" s="85" ph="1"/>
      <c r="D10505" s="86" ph="1"/>
    </row>
    <row r="10506" spans="2:4" ht="26.25" x14ac:dyDescent="0.2">
      <c r="B10506" s="15" ph="1"/>
      <c r="C10506" s="85" ph="1"/>
      <c r="D10506" s="86" ph="1"/>
    </row>
    <row r="10507" spans="2:4" ht="26.25" x14ac:dyDescent="0.2">
      <c r="B10507" s="15" ph="1"/>
      <c r="C10507" s="85" ph="1"/>
      <c r="D10507" s="86" ph="1"/>
    </row>
    <row r="10508" spans="2:4" ht="26.25" x14ac:dyDescent="0.2">
      <c r="B10508" s="15" ph="1"/>
      <c r="C10508" s="85" ph="1"/>
      <c r="D10508" s="86" ph="1"/>
    </row>
    <row r="10509" spans="2:4" ht="26.25" x14ac:dyDescent="0.2">
      <c r="B10509" s="15" ph="1"/>
      <c r="C10509" s="85" ph="1"/>
      <c r="D10509" s="86" ph="1"/>
    </row>
    <row r="10510" spans="2:4" ht="26.25" x14ac:dyDescent="0.2">
      <c r="B10510" s="15" ph="1"/>
      <c r="C10510" s="85" ph="1"/>
      <c r="D10510" s="86" ph="1"/>
    </row>
    <row r="10511" spans="2:4" ht="26.25" x14ac:dyDescent="0.2">
      <c r="B10511" s="15" ph="1"/>
      <c r="C10511" s="85" ph="1"/>
      <c r="D10511" s="86" ph="1"/>
    </row>
    <row r="10512" spans="2:4" ht="26.25" x14ac:dyDescent="0.2">
      <c r="B10512" s="15" ph="1"/>
      <c r="C10512" s="85" ph="1"/>
      <c r="D10512" s="86" ph="1"/>
    </row>
    <row r="10513" spans="2:4" ht="26.25" x14ac:dyDescent="0.2">
      <c r="B10513" s="15" ph="1"/>
      <c r="C10513" s="85" ph="1"/>
      <c r="D10513" s="86" ph="1"/>
    </row>
    <row r="10514" spans="2:4" ht="26.25" x14ac:dyDescent="0.2">
      <c r="B10514" s="15" ph="1"/>
      <c r="C10514" s="85" ph="1"/>
      <c r="D10514" s="86" ph="1"/>
    </row>
    <row r="10515" spans="2:4" ht="26.25" x14ac:dyDescent="0.2">
      <c r="B10515" s="15" ph="1"/>
      <c r="C10515" s="85" ph="1"/>
      <c r="D10515" s="86" ph="1"/>
    </row>
    <row r="10516" spans="2:4" ht="26.25" x14ac:dyDescent="0.2">
      <c r="B10516" s="15" ph="1"/>
      <c r="C10516" s="85" ph="1"/>
      <c r="D10516" s="86" ph="1"/>
    </row>
    <row r="10517" spans="2:4" ht="26.25" x14ac:dyDescent="0.2">
      <c r="B10517" s="15" ph="1"/>
      <c r="C10517" s="85" ph="1"/>
      <c r="D10517" s="86" ph="1"/>
    </row>
    <row r="10518" spans="2:4" ht="26.25" x14ac:dyDescent="0.2">
      <c r="B10518" s="15" ph="1"/>
      <c r="C10518" s="85" ph="1"/>
      <c r="D10518" s="86" ph="1"/>
    </row>
    <row r="10519" spans="2:4" ht="26.25" x14ac:dyDescent="0.2">
      <c r="B10519" s="15" ph="1"/>
      <c r="C10519" s="85" ph="1"/>
      <c r="D10519" s="86" ph="1"/>
    </row>
    <row r="10520" spans="2:4" ht="26.25" x14ac:dyDescent="0.2">
      <c r="B10520" s="15" ph="1"/>
      <c r="C10520" s="85" ph="1"/>
      <c r="D10520" s="86" ph="1"/>
    </row>
    <row r="10521" spans="2:4" ht="26.25" x14ac:dyDescent="0.2">
      <c r="B10521" s="15" ph="1"/>
      <c r="C10521" s="85" ph="1"/>
      <c r="D10521" s="86" ph="1"/>
    </row>
    <row r="10522" spans="2:4" ht="26.25" x14ac:dyDescent="0.2">
      <c r="B10522" s="15" ph="1"/>
      <c r="C10522" s="85" ph="1"/>
      <c r="D10522" s="86" ph="1"/>
    </row>
    <row r="10523" spans="2:4" ht="26.25" x14ac:dyDescent="0.2">
      <c r="B10523" s="15" ph="1"/>
      <c r="C10523" s="85" ph="1"/>
      <c r="D10523" s="86" ph="1"/>
    </row>
    <row r="10524" spans="2:4" ht="26.25" x14ac:dyDescent="0.2">
      <c r="B10524" s="15" ph="1"/>
      <c r="C10524" s="85" ph="1"/>
      <c r="D10524" s="86" ph="1"/>
    </row>
    <row r="10525" spans="2:4" ht="26.25" x14ac:dyDescent="0.2">
      <c r="B10525" s="15" ph="1"/>
      <c r="C10525" s="85" ph="1"/>
      <c r="D10525" s="86" ph="1"/>
    </row>
    <row r="10526" spans="2:4" ht="26.25" x14ac:dyDescent="0.2">
      <c r="B10526" s="15" ph="1"/>
      <c r="C10526" s="85" ph="1"/>
      <c r="D10526" s="86" ph="1"/>
    </row>
    <row r="10527" spans="2:4" ht="26.25" x14ac:dyDescent="0.2">
      <c r="B10527" s="15" ph="1"/>
      <c r="C10527" s="85" ph="1"/>
      <c r="D10527" s="86" ph="1"/>
    </row>
    <row r="10528" spans="2:4" ht="26.25" x14ac:dyDescent="0.2">
      <c r="B10528" s="15" ph="1"/>
      <c r="C10528" s="85" ph="1"/>
      <c r="D10528" s="86" ph="1"/>
    </row>
    <row r="10529" spans="2:4" ht="26.25" x14ac:dyDescent="0.2">
      <c r="B10529" s="15" ph="1"/>
      <c r="C10529" s="85" ph="1"/>
      <c r="D10529" s="86" ph="1"/>
    </row>
    <row r="10530" spans="2:4" ht="26.25" x14ac:dyDescent="0.2">
      <c r="B10530" s="15" ph="1"/>
      <c r="C10530" s="85" ph="1"/>
      <c r="D10530" s="86" ph="1"/>
    </row>
    <row r="10531" spans="2:4" ht="26.25" x14ac:dyDescent="0.2">
      <c r="B10531" s="15" ph="1"/>
      <c r="C10531" s="85" ph="1"/>
      <c r="D10531" s="86" ph="1"/>
    </row>
    <row r="10532" spans="2:4" ht="26.25" x14ac:dyDescent="0.2">
      <c r="B10532" s="15" ph="1"/>
      <c r="C10532" s="85" ph="1"/>
      <c r="D10532" s="86" ph="1"/>
    </row>
    <row r="10533" spans="2:4" ht="26.25" x14ac:dyDescent="0.2">
      <c r="B10533" s="15" ph="1"/>
      <c r="C10533" s="85" ph="1"/>
      <c r="D10533" s="86" ph="1"/>
    </row>
    <row r="10534" spans="2:4" ht="26.25" x14ac:dyDescent="0.2">
      <c r="B10534" s="15" ph="1"/>
      <c r="C10534" s="85" ph="1"/>
      <c r="D10534" s="86" ph="1"/>
    </row>
    <row r="10535" spans="2:4" ht="26.25" x14ac:dyDescent="0.2">
      <c r="B10535" s="15" ph="1"/>
      <c r="C10535" s="85" ph="1"/>
      <c r="D10535" s="86" ph="1"/>
    </row>
    <row r="10536" spans="2:4" ht="26.25" x14ac:dyDescent="0.2">
      <c r="B10536" s="15" ph="1"/>
      <c r="C10536" s="85" ph="1"/>
      <c r="D10536" s="86" ph="1"/>
    </row>
    <row r="10537" spans="2:4" ht="26.25" x14ac:dyDescent="0.2">
      <c r="B10537" s="15" ph="1"/>
      <c r="C10537" s="85" ph="1"/>
      <c r="D10537" s="86" ph="1"/>
    </row>
    <row r="10538" spans="2:4" ht="26.25" x14ac:dyDescent="0.2">
      <c r="B10538" s="15" ph="1"/>
      <c r="C10538" s="85" ph="1"/>
      <c r="D10538" s="86" ph="1"/>
    </row>
    <row r="10539" spans="2:4" ht="26.25" x14ac:dyDescent="0.2">
      <c r="B10539" s="15" ph="1"/>
      <c r="C10539" s="85" ph="1"/>
      <c r="D10539" s="86" ph="1"/>
    </row>
    <row r="10540" spans="2:4" ht="26.25" x14ac:dyDescent="0.2">
      <c r="B10540" s="15" ph="1"/>
      <c r="C10540" s="85" ph="1"/>
      <c r="D10540" s="86" ph="1"/>
    </row>
    <row r="10541" spans="2:4" ht="26.25" x14ac:dyDescent="0.2">
      <c r="B10541" s="15" ph="1"/>
      <c r="C10541" s="85" ph="1"/>
      <c r="D10541" s="86" ph="1"/>
    </row>
    <row r="10542" spans="2:4" ht="26.25" x14ac:dyDescent="0.2">
      <c r="B10542" s="15" ph="1"/>
      <c r="C10542" s="85" ph="1"/>
      <c r="D10542" s="86" ph="1"/>
    </row>
    <row r="10543" spans="2:4" ht="26.25" x14ac:dyDescent="0.2">
      <c r="B10543" s="15" ph="1"/>
      <c r="C10543" s="85" ph="1"/>
      <c r="D10543" s="86" ph="1"/>
    </row>
    <row r="10544" spans="2:4" ht="26.25" x14ac:dyDescent="0.2">
      <c r="B10544" s="15" ph="1"/>
      <c r="C10544" s="85" ph="1"/>
      <c r="D10544" s="86" ph="1"/>
    </row>
    <row r="10545" spans="2:4" ht="26.25" x14ac:dyDescent="0.2">
      <c r="B10545" s="15" ph="1"/>
      <c r="C10545" s="85" ph="1"/>
      <c r="D10545" s="86" ph="1"/>
    </row>
    <row r="10546" spans="2:4" ht="26.25" x14ac:dyDescent="0.2">
      <c r="B10546" s="15" ph="1"/>
      <c r="C10546" s="85" ph="1"/>
      <c r="D10546" s="86" ph="1"/>
    </row>
    <row r="10547" spans="2:4" ht="26.25" x14ac:dyDescent="0.2">
      <c r="B10547" s="15" ph="1"/>
      <c r="C10547" s="85" ph="1"/>
      <c r="D10547" s="86" ph="1"/>
    </row>
    <row r="10548" spans="2:4" ht="26.25" x14ac:dyDescent="0.2">
      <c r="B10548" s="15" ph="1"/>
      <c r="C10548" s="85" ph="1"/>
      <c r="D10548" s="86" ph="1"/>
    </row>
    <row r="10549" spans="2:4" ht="26.25" x14ac:dyDescent="0.2">
      <c r="B10549" s="15" ph="1"/>
      <c r="C10549" s="85" ph="1"/>
      <c r="D10549" s="86" ph="1"/>
    </row>
    <row r="10550" spans="2:4" ht="26.25" x14ac:dyDescent="0.2">
      <c r="B10550" s="15" ph="1"/>
      <c r="C10550" s="85" ph="1"/>
      <c r="D10550" s="86" ph="1"/>
    </row>
    <row r="10551" spans="2:4" ht="26.25" x14ac:dyDescent="0.2">
      <c r="B10551" s="15" ph="1"/>
      <c r="C10551" s="85" ph="1"/>
      <c r="D10551" s="86" ph="1"/>
    </row>
    <row r="10552" spans="2:4" ht="26.25" x14ac:dyDescent="0.2">
      <c r="B10552" s="15" ph="1"/>
      <c r="C10552" s="85" ph="1"/>
      <c r="D10552" s="86" ph="1"/>
    </row>
    <row r="10553" spans="2:4" ht="26.25" x14ac:dyDescent="0.2">
      <c r="B10553" s="15" ph="1"/>
      <c r="C10553" s="85" ph="1"/>
      <c r="D10553" s="86" ph="1"/>
    </row>
    <row r="10554" spans="2:4" ht="26.25" x14ac:dyDescent="0.2">
      <c r="B10554" s="15" ph="1"/>
      <c r="C10554" s="85" ph="1"/>
      <c r="D10554" s="86" ph="1"/>
    </row>
    <row r="10555" spans="2:4" ht="26.25" x14ac:dyDescent="0.2">
      <c r="B10555" s="15" ph="1"/>
      <c r="C10555" s="85" ph="1"/>
      <c r="D10555" s="86" ph="1"/>
    </row>
    <row r="10556" spans="2:4" ht="26.25" x14ac:dyDescent="0.2">
      <c r="B10556" s="15" ph="1"/>
      <c r="C10556" s="85" ph="1"/>
      <c r="D10556" s="86" ph="1"/>
    </row>
    <row r="10557" spans="2:4" ht="26.25" x14ac:dyDescent="0.2">
      <c r="B10557" s="15" ph="1"/>
      <c r="C10557" s="85" ph="1"/>
      <c r="D10557" s="86" ph="1"/>
    </row>
    <row r="10558" spans="2:4" ht="26.25" x14ac:dyDescent="0.2">
      <c r="B10558" s="15" ph="1"/>
      <c r="C10558" s="85" ph="1"/>
      <c r="D10558" s="86" ph="1"/>
    </row>
    <row r="10559" spans="2:4" ht="26.25" x14ac:dyDescent="0.2">
      <c r="B10559" s="15" ph="1"/>
      <c r="C10559" s="85" ph="1"/>
      <c r="D10559" s="86" ph="1"/>
    </row>
    <row r="10560" spans="2:4" ht="26.25" x14ac:dyDescent="0.2">
      <c r="B10560" s="15" ph="1"/>
      <c r="C10560" s="85" ph="1"/>
      <c r="D10560" s="86" ph="1"/>
    </row>
    <row r="10561" spans="2:4" ht="26.25" x14ac:dyDescent="0.2">
      <c r="B10561" s="15" ph="1"/>
      <c r="C10561" s="85" ph="1"/>
      <c r="D10561" s="86" ph="1"/>
    </row>
    <row r="10562" spans="2:4" ht="26.25" x14ac:dyDescent="0.2">
      <c r="B10562" s="15" ph="1"/>
      <c r="C10562" s="85" ph="1"/>
      <c r="D10562" s="86" ph="1"/>
    </row>
    <row r="10563" spans="2:4" ht="26.25" x14ac:dyDescent="0.2">
      <c r="B10563" s="15" ph="1"/>
      <c r="C10563" s="85" ph="1"/>
      <c r="D10563" s="86" ph="1"/>
    </row>
    <row r="10564" spans="2:4" ht="26.25" x14ac:dyDescent="0.2">
      <c r="B10564" s="15" ph="1"/>
      <c r="C10564" s="85" ph="1"/>
      <c r="D10564" s="86" ph="1"/>
    </row>
    <row r="10565" spans="2:4" ht="26.25" x14ac:dyDescent="0.2">
      <c r="B10565" s="15" ph="1"/>
      <c r="C10565" s="85" ph="1"/>
      <c r="D10565" s="86" ph="1"/>
    </row>
    <row r="10566" spans="2:4" ht="26.25" x14ac:dyDescent="0.2">
      <c r="B10566" s="15" ph="1"/>
      <c r="C10566" s="85" ph="1"/>
      <c r="D10566" s="86" ph="1"/>
    </row>
    <row r="10567" spans="2:4" ht="26.25" x14ac:dyDescent="0.2">
      <c r="B10567" s="15" ph="1"/>
      <c r="C10567" s="85" ph="1"/>
      <c r="D10567" s="86" ph="1"/>
    </row>
    <row r="10568" spans="2:4" ht="26.25" x14ac:dyDescent="0.2">
      <c r="B10568" s="15" ph="1"/>
      <c r="C10568" s="85" ph="1"/>
      <c r="D10568" s="86" ph="1"/>
    </row>
    <row r="10569" spans="2:4" ht="26.25" x14ac:dyDescent="0.2">
      <c r="B10569" s="15" ph="1"/>
      <c r="C10569" s="85" ph="1"/>
      <c r="D10569" s="86" ph="1"/>
    </row>
    <row r="10570" spans="2:4" ht="26.25" x14ac:dyDescent="0.2">
      <c r="B10570" s="15" ph="1"/>
      <c r="C10570" s="85" ph="1"/>
      <c r="D10570" s="86" ph="1"/>
    </row>
    <row r="10571" spans="2:4" ht="26.25" x14ac:dyDescent="0.2">
      <c r="B10571" s="15" ph="1"/>
      <c r="C10571" s="85" ph="1"/>
      <c r="D10571" s="86" ph="1"/>
    </row>
    <row r="10572" spans="2:4" ht="26.25" x14ac:dyDescent="0.2">
      <c r="B10572" s="15" ph="1"/>
      <c r="C10572" s="85" ph="1"/>
      <c r="D10572" s="86" ph="1"/>
    </row>
    <row r="10573" spans="2:4" ht="26.25" x14ac:dyDescent="0.2">
      <c r="B10573" s="15" ph="1"/>
      <c r="C10573" s="85" ph="1"/>
      <c r="D10573" s="86" ph="1"/>
    </row>
    <row r="10574" spans="2:4" ht="26.25" x14ac:dyDescent="0.2">
      <c r="B10574" s="15" ph="1"/>
      <c r="C10574" s="85" ph="1"/>
      <c r="D10574" s="86" ph="1"/>
    </row>
    <row r="10575" spans="2:4" ht="26.25" x14ac:dyDescent="0.2">
      <c r="B10575" s="15" ph="1"/>
      <c r="C10575" s="85" ph="1"/>
      <c r="D10575" s="86" ph="1"/>
    </row>
    <row r="10576" spans="2:4" ht="26.25" x14ac:dyDescent="0.2">
      <c r="B10576" s="15" ph="1"/>
      <c r="C10576" s="85" ph="1"/>
      <c r="D10576" s="86" ph="1"/>
    </row>
    <row r="10577" spans="2:4" ht="26.25" x14ac:dyDescent="0.2">
      <c r="B10577" s="15" ph="1"/>
      <c r="C10577" s="85" ph="1"/>
      <c r="D10577" s="86" ph="1"/>
    </row>
    <row r="10578" spans="2:4" ht="26.25" x14ac:dyDescent="0.2">
      <c r="B10578" s="15" ph="1"/>
      <c r="C10578" s="85" ph="1"/>
      <c r="D10578" s="86" ph="1"/>
    </row>
    <row r="10579" spans="2:4" ht="26.25" x14ac:dyDescent="0.2">
      <c r="B10579" s="15" ph="1"/>
      <c r="C10579" s="85" ph="1"/>
      <c r="D10579" s="86" ph="1"/>
    </row>
    <row r="10580" spans="2:4" ht="26.25" x14ac:dyDescent="0.2">
      <c r="B10580" s="15" ph="1"/>
      <c r="C10580" s="85" ph="1"/>
      <c r="D10580" s="86" ph="1"/>
    </row>
    <row r="10581" spans="2:4" ht="26.25" x14ac:dyDescent="0.2">
      <c r="B10581" s="15" ph="1"/>
      <c r="C10581" s="85" ph="1"/>
      <c r="D10581" s="86" ph="1"/>
    </row>
    <row r="10582" spans="2:4" ht="26.25" x14ac:dyDescent="0.2">
      <c r="B10582" s="15" ph="1"/>
      <c r="C10582" s="85" ph="1"/>
      <c r="D10582" s="86" ph="1"/>
    </row>
    <row r="10583" spans="2:4" ht="26.25" x14ac:dyDescent="0.2">
      <c r="B10583" s="15" ph="1"/>
      <c r="C10583" s="85" ph="1"/>
      <c r="D10583" s="86" ph="1"/>
    </row>
    <row r="10584" spans="2:4" ht="26.25" x14ac:dyDescent="0.2">
      <c r="B10584" s="15" ph="1"/>
      <c r="C10584" s="85" ph="1"/>
      <c r="D10584" s="86" ph="1"/>
    </row>
    <row r="10585" spans="2:4" ht="26.25" x14ac:dyDescent="0.2">
      <c r="B10585" s="15" ph="1"/>
      <c r="C10585" s="85" ph="1"/>
      <c r="D10585" s="86" ph="1"/>
    </row>
    <row r="10586" spans="2:4" ht="26.25" x14ac:dyDescent="0.2">
      <c r="B10586" s="15" ph="1"/>
      <c r="C10586" s="85" ph="1"/>
      <c r="D10586" s="86" ph="1"/>
    </row>
    <row r="10587" spans="2:4" ht="26.25" x14ac:dyDescent="0.2">
      <c r="B10587" s="15" ph="1"/>
      <c r="C10587" s="85" ph="1"/>
      <c r="D10587" s="86" ph="1"/>
    </row>
    <row r="10588" spans="2:4" ht="26.25" x14ac:dyDescent="0.2">
      <c r="B10588" s="15" ph="1"/>
      <c r="C10588" s="85" ph="1"/>
      <c r="D10588" s="86" ph="1"/>
    </row>
    <row r="10589" spans="2:4" ht="26.25" x14ac:dyDescent="0.2">
      <c r="B10589" s="15" ph="1"/>
      <c r="C10589" s="85" ph="1"/>
      <c r="D10589" s="86" ph="1"/>
    </row>
    <row r="10590" spans="2:4" ht="26.25" x14ac:dyDescent="0.2">
      <c r="B10590" s="15" ph="1"/>
      <c r="C10590" s="85" ph="1"/>
      <c r="D10590" s="86" ph="1"/>
    </row>
    <row r="10591" spans="2:4" ht="26.25" x14ac:dyDescent="0.2">
      <c r="B10591" s="15" ph="1"/>
      <c r="C10591" s="85" ph="1"/>
      <c r="D10591" s="86" ph="1"/>
    </row>
    <row r="10592" spans="2:4" ht="26.25" x14ac:dyDescent="0.2">
      <c r="B10592" s="15" ph="1"/>
      <c r="C10592" s="85" ph="1"/>
      <c r="D10592" s="86" ph="1"/>
    </row>
    <row r="10593" spans="2:4" ht="26.25" x14ac:dyDescent="0.2">
      <c r="B10593" s="15" ph="1"/>
      <c r="C10593" s="85" ph="1"/>
      <c r="D10593" s="86" ph="1"/>
    </row>
    <row r="10594" spans="2:4" ht="26.25" x14ac:dyDescent="0.2">
      <c r="B10594" s="15" ph="1"/>
      <c r="C10594" s="85" ph="1"/>
      <c r="D10594" s="86" ph="1"/>
    </row>
    <row r="10595" spans="2:4" ht="26.25" x14ac:dyDescent="0.2">
      <c r="B10595" s="15" ph="1"/>
      <c r="C10595" s="85" ph="1"/>
      <c r="D10595" s="86" ph="1"/>
    </row>
    <row r="10596" spans="2:4" ht="26.25" x14ac:dyDescent="0.2">
      <c r="B10596" s="15" ph="1"/>
      <c r="C10596" s="85" ph="1"/>
      <c r="D10596" s="86" ph="1"/>
    </row>
    <row r="10597" spans="2:4" ht="26.25" x14ac:dyDescent="0.2">
      <c r="B10597" s="15" ph="1"/>
      <c r="C10597" s="85" ph="1"/>
      <c r="D10597" s="86" ph="1"/>
    </row>
    <row r="10598" spans="2:4" ht="26.25" x14ac:dyDescent="0.2">
      <c r="B10598" s="15" ph="1"/>
      <c r="C10598" s="85" ph="1"/>
      <c r="D10598" s="86" ph="1"/>
    </row>
    <row r="10599" spans="2:4" ht="26.25" x14ac:dyDescent="0.2">
      <c r="B10599" s="15" ph="1"/>
      <c r="C10599" s="85" ph="1"/>
      <c r="D10599" s="86" ph="1"/>
    </row>
    <row r="10600" spans="2:4" ht="26.25" x14ac:dyDescent="0.2">
      <c r="B10600" s="15" ph="1"/>
      <c r="C10600" s="85" ph="1"/>
      <c r="D10600" s="86" ph="1"/>
    </row>
    <row r="10601" spans="2:4" ht="26.25" x14ac:dyDescent="0.2">
      <c r="B10601" s="15" ph="1"/>
      <c r="C10601" s="85" ph="1"/>
      <c r="D10601" s="86" ph="1"/>
    </row>
    <row r="10602" spans="2:4" ht="26.25" x14ac:dyDescent="0.2">
      <c r="B10602" s="15" ph="1"/>
      <c r="C10602" s="85" ph="1"/>
      <c r="D10602" s="86" ph="1"/>
    </row>
    <row r="10603" spans="2:4" ht="26.25" x14ac:dyDescent="0.2">
      <c r="B10603" s="15" ph="1"/>
      <c r="C10603" s="85" ph="1"/>
      <c r="D10603" s="86" ph="1"/>
    </row>
    <row r="10604" spans="2:4" ht="26.25" x14ac:dyDescent="0.2">
      <c r="B10604" s="15" ph="1"/>
      <c r="C10604" s="85" ph="1"/>
      <c r="D10604" s="86" ph="1"/>
    </row>
    <row r="10605" spans="2:4" ht="26.25" x14ac:dyDescent="0.2">
      <c r="B10605" s="15" ph="1"/>
      <c r="C10605" s="85" ph="1"/>
      <c r="D10605" s="86" ph="1"/>
    </row>
    <row r="10606" spans="2:4" ht="26.25" x14ac:dyDescent="0.2">
      <c r="B10606" s="15" ph="1"/>
      <c r="C10606" s="85" ph="1"/>
      <c r="D10606" s="86" ph="1"/>
    </row>
    <row r="10607" spans="2:4" ht="26.25" x14ac:dyDescent="0.2">
      <c r="B10607" s="15" ph="1"/>
      <c r="C10607" s="85" ph="1"/>
      <c r="D10607" s="86" ph="1"/>
    </row>
    <row r="10608" spans="2:4" ht="26.25" x14ac:dyDescent="0.2">
      <c r="B10608" s="15" ph="1"/>
      <c r="C10608" s="85" ph="1"/>
      <c r="D10608" s="86" ph="1"/>
    </row>
    <row r="10609" spans="2:4" ht="26.25" x14ac:dyDescent="0.2">
      <c r="B10609" s="15" ph="1"/>
      <c r="C10609" s="85" ph="1"/>
      <c r="D10609" s="86" ph="1"/>
    </row>
    <row r="10610" spans="2:4" ht="26.25" x14ac:dyDescent="0.2">
      <c r="B10610" s="15" ph="1"/>
      <c r="C10610" s="85" ph="1"/>
      <c r="D10610" s="86" ph="1"/>
    </row>
    <row r="10611" spans="2:4" ht="26.25" x14ac:dyDescent="0.2">
      <c r="B10611" s="15" ph="1"/>
      <c r="C10611" s="85" ph="1"/>
      <c r="D10611" s="86" ph="1"/>
    </row>
    <row r="10612" spans="2:4" ht="26.25" x14ac:dyDescent="0.2">
      <c r="B10612" s="15" ph="1"/>
      <c r="C10612" s="85" ph="1"/>
      <c r="D10612" s="86" ph="1"/>
    </row>
    <row r="10613" spans="2:4" ht="26.25" x14ac:dyDescent="0.2">
      <c r="B10613" s="15" ph="1"/>
      <c r="C10613" s="85" ph="1"/>
      <c r="D10613" s="86" ph="1"/>
    </row>
    <row r="10614" spans="2:4" ht="26.25" x14ac:dyDescent="0.2">
      <c r="B10614" s="15" ph="1"/>
      <c r="C10614" s="85" ph="1"/>
      <c r="D10614" s="86" ph="1"/>
    </row>
    <row r="10615" spans="2:4" ht="26.25" x14ac:dyDescent="0.2">
      <c r="B10615" s="15" ph="1"/>
      <c r="C10615" s="85" ph="1"/>
      <c r="D10615" s="86" ph="1"/>
    </row>
    <row r="10616" spans="2:4" ht="26.25" x14ac:dyDescent="0.2">
      <c r="B10616" s="15" ph="1"/>
      <c r="C10616" s="85" ph="1"/>
      <c r="D10616" s="86" ph="1"/>
    </row>
    <row r="10617" spans="2:4" ht="26.25" x14ac:dyDescent="0.2">
      <c r="B10617" s="15" ph="1"/>
      <c r="C10617" s="85" ph="1"/>
      <c r="D10617" s="86" ph="1"/>
    </row>
    <row r="10618" spans="2:4" ht="26.25" x14ac:dyDescent="0.2">
      <c r="B10618" s="15" ph="1"/>
      <c r="C10618" s="85" ph="1"/>
      <c r="D10618" s="86" ph="1"/>
    </row>
    <row r="10619" spans="2:4" ht="26.25" x14ac:dyDescent="0.2">
      <c r="B10619" s="15" ph="1"/>
      <c r="C10619" s="85" ph="1"/>
      <c r="D10619" s="86" ph="1"/>
    </row>
    <row r="10620" spans="2:4" ht="26.25" x14ac:dyDescent="0.2">
      <c r="B10620" s="15" ph="1"/>
      <c r="C10620" s="85" ph="1"/>
      <c r="D10620" s="86" ph="1"/>
    </row>
    <row r="10621" spans="2:4" ht="26.25" x14ac:dyDescent="0.2">
      <c r="B10621" s="15" ph="1"/>
      <c r="C10621" s="85" ph="1"/>
      <c r="D10621" s="86" ph="1"/>
    </row>
    <row r="10622" spans="2:4" ht="26.25" x14ac:dyDescent="0.2">
      <c r="B10622" s="15" ph="1"/>
      <c r="C10622" s="85" ph="1"/>
      <c r="D10622" s="86" ph="1"/>
    </row>
    <row r="10623" spans="2:4" ht="26.25" x14ac:dyDescent="0.2">
      <c r="B10623" s="15" ph="1"/>
      <c r="C10623" s="85" ph="1"/>
      <c r="D10623" s="86" ph="1"/>
    </row>
    <row r="10624" spans="2:4" ht="26.25" x14ac:dyDescent="0.2">
      <c r="B10624" s="15" ph="1"/>
      <c r="C10624" s="85" ph="1"/>
      <c r="D10624" s="86" ph="1"/>
    </row>
    <row r="10625" spans="2:4" ht="26.25" x14ac:dyDescent="0.2">
      <c r="B10625" s="15" ph="1"/>
      <c r="C10625" s="85" ph="1"/>
      <c r="D10625" s="86" ph="1"/>
    </row>
    <row r="10626" spans="2:4" ht="26.25" x14ac:dyDescent="0.2">
      <c r="B10626" s="15" ph="1"/>
      <c r="C10626" s="85" ph="1"/>
      <c r="D10626" s="86" ph="1"/>
    </row>
    <row r="10627" spans="2:4" ht="26.25" x14ac:dyDescent="0.2">
      <c r="B10627" s="15" ph="1"/>
      <c r="C10627" s="85" ph="1"/>
      <c r="D10627" s="86" ph="1"/>
    </row>
    <row r="10628" spans="2:4" ht="26.25" x14ac:dyDescent="0.2">
      <c r="B10628" s="15" ph="1"/>
      <c r="C10628" s="85" ph="1"/>
      <c r="D10628" s="86" ph="1"/>
    </row>
    <row r="10629" spans="2:4" ht="26.25" x14ac:dyDescent="0.2">
      <c r="B10629" s="15" ph="1"/>
      <c r="C10629" s="85" ph="1"/>
      <c r="D10629" s="86" ph="1"/>
    </row>
    <row r="10630" spans="2:4" ht="26.25" x14ac:dyDescent="0.2">
      <c r="B10630" s="15" ph="1"/>
      <c r="C10630" s="85" ph="1"/>
      <c r="D10630" s="86" ph="1"/>
    </row>
    <row r="10631" spans="2:4" ht="26.25" x14ac:dyDescent="0.2">
      <c r="B10631" s="15" ph="1"/>
      <c r="C10631" s="85" ph="1"/>
      <c r="D10631" s="86" ph="1"/>
    </row>
    <row r="10632" spans="2:4" ht="26.25" x14ac:dyDescent="0.2">
      <c r="B10632" s="15" ph="1"/>
      <c r="C10632" s="85" ph="1"/>
      <c r="D10632" s="86" ph="1"/>
    </row>
    <row r="10633" spans="2:4" ht="26.25" x14ac:dyDescent="0.2">
      <c r="B10633" s="15" ph="1"/>
      <c r="C10633" s="85" ph="1"/>
      <c r="D10633" s="86" ph="1"/>
    </row>
    <row r="10634" spans="2:4" ht="26.25" x14ac:dyDescent="0.2">
      <c r="B10634" s="15" ph="1"/>
      <c r="C10634" s="85" ph="1"/>
      <c r="D10634" s="86" ph="1"/>
    </row>
    <row r="10635" spans="2:4" ht="26.25" x14ac:dyDescent="0.2">
      <c r="B10635" s="15" ph="1"/>
      <c r="C10635" s="85" ph="1"/>
      <c r="D10635" s="86" ph="1"/>
    </row>
    <row r="10636" spans="2:4" ht="26.25" x14ac:dyDescent="0.2">
      <c r="B10636" s="15" ph="1"/>
      <c r="C10636" s="85" ph="1"/>
      <c r="D10636" s="86" ph="1"/>
    </row>
    <row r="10637" spans="2:4" ht="26.25" x14ac:dyDescent="0.2">
      <c r="B10637" s="15" ph="1"/>
      <c r="C10637" s="85" ph="1"/>
      <c r="D10637" s="86" ph="1"/>
    </row>
    <row r="10638" spans="2:4" ht="26.25" x14ac:dyDescent="0.2">
      <c r="B10638" s="15" ph="1"/>
      <c r="C10638" s="85" ph="1"/>
      <c r="D10638" s="86" ph="1"/>
    </row>
    <row r="10639" spans="2:4" ht="26.25" x14ac:dyDescent="0.2">
      <c r="B10639" s="15" ph="1"/>
      <c r="C10639" s="85" ph="1"/>
      <c r="D10639" s="86" ph="1"/>
    </row>
    <row r="10640" spans="2:4" ht="26.25" x14ac:dyDescent="0.2">
      <c r="B10640" s="15" ph="1"/>
      <c r="C10640" s="85" ph="1"/>
      <c r="D10640" s="86" ph="1"/>
    </row>
    <row r="10641" spans="2:4" ht="26.25" x14ac:dyDescent="0.2">
      <c r="B10641" s="15" ph="1"/>
      <c r="C10641" s="85" ph="1"/>
      <c r="D10641" s="86" ph="1"/>
    </row>
    <row r="10642" spans="2:4" ht="26.25" x14ac:dyDescent="0.2">
      <c r="B10642" s="15" ph="1"/>
      <c r="C10642" s="85" ph="1"/>
      <c r="D10642" s="86" ph="1"/>
    </row>
    <row r="10643" spans="2:4" ht="26.25" x14ac:dyDescent="0.2">
      <c r="B10643" s="15" ph="1"/>
      <c r="C10643" s="85" ph="1"/>
      <c r="D10643" s="86" ph="1"/>
    </row>
    <row r="10644" spans="2:4" ht="26.25" x14ac:dyDescent="0.2">
      <c r="B10644" s="15" ph="1"/>
      <c r="C10644" s="85" ph="1"/>
      <c r="D10644" s="86" ph="1"/>
    </row>
    <row r="10645" spans="2:4" ht="26.25" x14ac:dyDescent="0.2">
      <c r="B10645" s="15" ph="1"/>
      <c r="C10645" s="85" ph="1"/>
      <c r="D10645" s="86" ph="1"/>
    </row>
    <row r="10646" spans="2:4" ht="26.25" x14ac:dyDescent="0.2">
      <c r="B10646" s="15" ph="1"/>
      <c r="C10646" s="85" ph="1"/>
      <c r="D10646" s="86" ph="1"/>
    </row>
    <row r="10647" spans="2:4" ht="26.25" x14ac:dyDescent="0.2">
      <c r="B10647" s="15" ph="1"/>
      <c r="C10647" s="85" ph="1"/>
      <c r="D10647" s="86" ph="1"/>
    </row>
    <row r="10648" spans="2:4" ht="26.25" x14ac:dyDescent="0.2">
      <c r="B10648" s="15" ph="1"/>
      <c r="C10648" s="85" ph="1"/>
      <c r="D10648" s="86" ph="1"/>
    </row>
    <row r="10649" spans="2:4" ht="26.25" x14ac:dyDescent="0.2">
      <c r="B10649" s="15" ph="1"/>
      <c r="C10649" s="85" ph="1"/>
      <c r="D10649" s="86" ph="1"/>
    </row>
    <row r="10650" spans="2:4" ht="26.25" x14ac:dyDescent="0.2">
      <c r="B10650" s="15" ph="1"/>
      <c r="C10650" s="85" ph="1"/>
      <c r="D10650" s="86" ph="1"/>
    </row>
    <row r="10651" spans="2:4" ht="26.25" x14ac:dyDescent="0.2">
      <c r="B10651" s="15" ph="1"/>
      <c r="C10651" s="85" ph="1"/>
      <c r="D10651" s="86" ph="1"/>
    </row>
    <row r="10652" spans="2:4" ht="26.25" x14ac:dyDescent="0.2">
      <c r="B10652" s="15" ph="1"/>
      <c r="C10652" s="85" ph="1"/>
      <c r="D10652" s="86" ph="1"/>
    </row>
    <row r="10653" spans="2:4" ht="26.25" x14ac:dyDescent="0.2">
      <c r="B10653" s="15" ph="1"/>
      <c r="C10653" s="85" ph="1"/>
      <c r="D10653" s="86" ph="1"/>
    </row>
    <row r="10654" spans="2:4" ht="26.25" x14ac:dyDescent="0.2">
      <c r="B10654" s="15" ph="1"/>
      <c r="C10654" s="85" ph="1"/>
      <c r="D10654" s="86" ph="1"/>
    </row>
    <row r="10655" spans="2:4" ht="26.25" x14ac:dyDescent="0.2">
      <c r="B10655" s="15" ph="1"/>
      <c r="C10655" s="85" ph="1"/>
      <c r="D10655" s="86" ph="1"/>
    </row>
    <row r="10656" spans="2:4" ht="26.25" x14ac:dyDescent="0.2">
      <c r="B10656" s="15" ph="1"/>
      <c r="C10656" s="85" ph="1"/>
      <c r="D10656" s="86" ph="1"/>
    </row>
    <row r="10657" spans="2:4" ht="26.25" x14ac:dyDescent="0.2">
      <c r="B10657" s="15" ph="1"/>
      <c r="C10657" s="85" ph="1"/>
      <c r="D10657" s="86" ph="1"/>
    </row>
    <row r="10658" spans="2:4" ht="26.25" x14ac:dyDescent="0.2">
      <c r="B10658" s="15" ph="1"/>
      <c r="C10658" s="85" ph="1"/>
      <c r="D10658" s="86" ph="1"/>
    </row>
    <row r="10659" spans="2:4" ht="26.25" x14ac:dyDescent="0.2">
      <c r="B10659" s="15" ph="1"/>
      <c r="C10659" s="85" ph="1"/>
      <c r="D10659" s="86" ph="1"/>
    </row>
    <row r="10660" spans="2:4" ht="26.25" x14ac:dyDescent="0.2">
      <c r="B10660" s="15" ph="1"/>
      <c r="C10660" s="85" ph="1"/>
      <c r="D10660" s="86" ph="1"/>
    </row>
    <row r="10661" spans="2:4" ht="26.25" x14ac:dyDescent="0.2">
      <c r="B10661" s="15" ph="1"/>
      <c r="C10661" s="85" ph="1"/>
      <c r="D10661" s="86" ph="1"/>
    </row>
    <row r="10662" spans="2:4" ht="26.25" x14ac:dyDescent="0.2">
      <c r="B10662" s="15" ph="1"/>
      <c r="C10662" s="85" ph="1"/>
      <c r="D10662" s="86" ph="1"/>
    </row>
    <row r="10663" spans="2:4" ht="26.25" x14ac:dyDescent="0.2">
      <c r="B10663" s="15" ph="1"/>
      <c r="C10663" s="85" ph="1"/>
      <c r="D10663" s="86" ph="1"/>
    </row>
    <row r="10664" spans="2:4" ht="26.25" x14ac:dyDescent="0.2">
      <c r="B10664" s="15" ph="1"/>
      <c r="C10664" s="85" ph="1"/>
      <c r="D10664" s="86" ph="1"/>
    </row>
    <row r="10665" spans="2:4" ht="26.25" x14ac:dyDescent="0.2">
      <c r="B10665" s="15" ph="1"/>
      <c r="C10665" s="85" ph="1"/>
      <c r="D10665" s="86" ph="1"/>
    </row>
    <row r="10666" spans="2:4" ht="26.25" x14ac:dyDescent="0.2">
      <c r="B10666" s="15" ph="1"/>
      <c r="C10666" s="85" ph="1"/>
      <c r="D10666" s="86" ph="1"/>
    </row>
    <row r="10667" spans="2:4" ht="26.25" x14ac:dyDescent="0.2">
      <c r="B10667" s="15" ph="1"/>
      <c r="C10667" s="85" ph="1"/>
      <c r="D10667" s="86" ph="1"/>
    </row>
    <row r="10668" spans="2:4" ht="26.25" x14ac:dyDescent="0.2">
      <c r="B10668" s="15" ph="1"/>
      <c r="C10668" s="85" ph="1"/>
      <c r="D10668" s="86" ph="1"/>
    </row>
    <row r="10669" spans="2:4" ht="26.25" x14ac:dyDescent="0.2">
      <c r="B10669" s="15" ph="1"/>
      <c r="C10669" s="85" ph="1"/>
      <c r="D10669" s="86" ph="1"/>
    </row>
    <row r="10670" spans="2:4" ht="26.25" x14ac:dyDescent="0.2">
      <c r="B10670" s="15" ph="1"/>
      <c r="C10670" s="85" ph="1"/>
      <c r="D10670" s="86" ph="1"/>
    </row>
    <row r="10671" spans="2:4" ht="26.25" x14ac:dyDescent="0.2">
      <c r="B10671" s="15" ph="1"/>
      <c r="C10671" s="85" ph="1"/>
      <c r="D10671" s="86" ph="1"/>
    </row>
    <row r="10672" spans="2:4" ht="26.25" x14ac:dyDescent="0.2">
      <c r="B10672" s="15" ph="1"/>
      <c r="C10672" s="85" ph="1"/>
      <c r="D10672" s="86" ph="1"/>
    </row>
    <row r="10673" spans="2:4" ht="26.25" x14ac:dyDescent="0.2">
      <c r="B10673" s="15" ph="1"/>
      <c r="C10673" s="85" ph="1"/>
      <c r="D10673" s="86" ph="1"/>
    </row>
    <row r="10674" spans="2:4" ht="26.25" x14ac:dyDescent="0.2">
      <c r="B10674" s="15" ph="1"/>
      <c r="C10674" s="85" ph="1"/>
      <c r="D10674" s="86" ph="1"/>
    </row>
    <row r="10675" spans="2:4" ht="26.25" x14ac:dyDescent="0.2">
      <c r="B10675" s="15" ph="1"/>
      <c r="C10675" s="85" ph="1"/>
      <c r="D10675" s="86" ph="1"/>
    </row>
    <row r="10676" spans="2:4" ht="26.25" x14ac:dyDescent="0.2">
      <c r="B10676" s="15" ph="1"/>
      <c r="C10676" s="85" ph="1"/>
      <c r="D10676" s="86" ph="1"/>
    </row>
    <row r="10677" spans="2:4" ht="26.25" x14ac:dyDescent="0.2">
      <c r="B10677" s="15" ph="1"/>
      <c r="C10677" s="85" ph="1"/>
      <c r="D10677" s="86" ph="1"/>
    </row>
    <row r="10678" spans="2:4" ht="26.25" x14ac:dyDescent="0.2">
      <c r="B10678" s="15" ph="1"/>
      <c r="C10678" s="85" ph="1"/>
      <c r="D10678" s="86" ph="1"/>
    </row>
    <row r="10679" spans="2:4" ht="26.25" x14ac:dyDescent="0.2">
      <c r="B10679" s="15" ph="1"/>
      <c r="C10679" s="85" ph="1"/>
      <c r="D10679" s="86" ph="1"/>
    </row>
    <row r="10680" spans="2:4" ht="26.25" x14ac:dyDescent="0.2">
      <c r="B10680" s="15" ph="1"/>
      <c r="C10680" s="85" ph="1"/>
      <c r="D10680" s="86" ph="1"/>
    </row>
    <row r="10681" spans="2:4" ht="26.25" x14ac:dyDescent="0.2">
      <c r="B10681" s="15" ph="1"/>
      <c r="C10681" s="85" ph="1"/>
      <c r="D10681" s="86" ph="1"/>
    </row>
    <row r="10682" spans="2:4" ht="26.25" x14ac:dyDescent="0.2">
      <c r="B10682" s="15" ph="1"/>
      <c r="C10682" s="85" ph="1"/>
      <c r="D10682" s="86" ph="1"/>
    </row>
    <row r="10683" spans="2:4" ht="26.25" x14ac:dyDescent="0.2">
      <c r="B10683" s="15" ph="1"/>
      <c r="C10683" s="85" ph="1"/>
      <c r="D10683" s="86" ph="1"/>
    </row>
    <row r="10684" spans="2:4" ht="26.25" x14ac:dyDescent="0.2">
      <c r="B10684" s="15" ph="1"/>
      <c r="C10684" s="85" ph="1"/>
      <c r="D10684" s="86" ph="1"/>
    </row>
    <row r="10685" spans="2:4" ht="26.25" x14ac:dyDescent="0.2">
      <c r="B10685" s="15" ph="1"/>
      <c r="C10685" s="85" ph="1"/>
      <c r="D10685" s="86" ph="1"/>
    </row>
    <row r="10686" spans="2:4" ht="26.25" x14ac:dyDescent="0.2">
      <c r="B10686" s="15" ph="1"/>
      <c r="C10686" s="85" ph="1"/>
      <c r="D10686" s="86" ph="1"/>
    </row>
    <row r="10687" spans="2:4" ht="26.25" x14ac:dyDescent="0.2">
      <c r="B10687" s="15" ph="1"/>
      <c r="C10687" s="85" ph="1"/>
      <c r="D10687" s="86" ph="1"/>
    </row>
    <row r="10688" spans="2:4" ht="26.25" x14ac:dyDescent="0.2">
      <c r="B10688" s="15" ph="1"/>
      <c r="C10688" s="85" ph="1"/>
      <c r="D10688" s="86" ph="1"/>
    </row>
    <row r="10689" spans="2:4" ht="26.25" x14ac:dyDescent="0.2">
      <c r="B10689" s="15" ph="1"/>
      <c r="C10689" s="85" ph="1"/>
      <c r="D10689" s="86" ph="1"/>
    </row>
    <row r="10690" spans="2:4" ht="26.25" x14ac:dyDescent="0.2">
      <c r="B10690" s="15" ph="1"/>
      <c r="C10690" s="85" ph="1"/>
      <c r="D10690" s="86" ph="1"/>
    </row>
    <row r="10691" spans="2:4" ht="26.25" x14ac:dyDescent="0.2">
      <c r="B10691" s="15" ph="1"/>
      <c r="C10691" s="85" ph="1"/>
      <c r="D10691" s="86" ph="1"/>
    </row>
    <row r="10692" spans="2:4" ht="26.25" x14ac:dyDescent="0.2">
      <c r="B10692" s="15" ph="1"/>
      <c r="C10692" s="85" ph="1"/>
      <c r="D10692" s="86" ph="1"/>
    </row>
    <row r="10693" spans="2:4" ht="26.25" x14ac:dyDescent="0.2">
      <c r="B10693" s="15" ph="1"/>
      <c r="C10693" s="85" ph="1"/>
      <c r="D10693" s="86" ph="1"/>
    </row>
    <row r="10694" spans="2:4" ht="26.25" x14ac:dyDescent="0.2">
      <c r="B10694" s="15" ph="1"/>
      <c r="C10694" s="85" ph="1"/>
      <c r="D10694" s="86" ph="1"/>
    </row>
    <row r="10695" spans="2:4" ht="26.25" x14ac:dyDescent="0.2">
      <c r="B10695" s="15" ph="1"/>
      <c r="C10695" s="85" ph="1"/>
      <c r="D10695" s="86" ph="1"/>
    </row>
    <row r="10696" spans="2:4" ht="26.25" x14ac:dyDescent="0.2">
      <c r="B10696" s="15" ph="1"/>
      <c r="C10696" s="85" ph="1"/>
      <c r="D10696" s="86" ph="1"/>
    </row>
    <row r="10697" spans="2:4" ht="26.25" x14ac:dyDescent="0.2">
      <c r="B10697" s="15" ph="1"/>
      <c r="C10697" s="85" ph="1"/>
      <c r="D10697" s="86" ph="1"/>
    </row>
    <row r="10698" spans="2:4" ht="26.25" x14ac:dyDescent="0.2">
      <c r="B10698" s="15" ph="1"/>
      <c r="C10698" s="85" ph="1"/>
      <c r="D10698" s="86" ph="1"/>
    </row>
    <row r="10699" spans="2:4" ht="26.25" x14ac:dyDescent="0.2">
      <c r="B10699" s="15" ph="1"/>
      <c r="C10699" s="85" ph="1"/>
      <c r="D10699" s="86" ph="1"/>
    </row>
    <row r="10700" spans="2:4" ht="26.25" x14ac:dyDescent="0.2">
      <c r="B10700" s="15" ph="1"/>
      <c r="C10700" s="85" ph="1"/>
      <c r="D10700" s="86" ph="1"/>
    </row>
    <row r="10701" spans="2:4" ht="26.25" x14ac:dyDescent="0.2">
      <c r="B10701" s="15" ph="1"/>
      <c r="C10701" s="85" ph="1"/>
      <c r="D10701" s="86" ph="1"/>
    </row>
    <row r="10702" spans="2:4" ht="26.25" x14ac:dyDescent="0.2">
      <c r="B10702" s="15" ph="1"/>
      <c r="C10702" s="85" ph="1"/>
      <c r="D10702" s="86" ph="1"/>
    </row>
    <row r="10703" spans="2:4" ht="26.25" x14ac:dyDescent="0.2">
      <c r="B10703" s="15" ph="1"/>
      <c r="C10703" s="85" ph="1"/>
      <c r="D10703" s="86" ph="1"/>
    </row>
    <row r="10704" spans="2:4" ht="26.25" x14ac:dyDescent="0.2">
      <c r="B10704" s="15" ph="1"/>
      <c r="C10704" s="85" ph="1"/>
      <c r="D10704" s="86" ph="1"/>
    </row>
    <row r="10705" spans="2:4" ht="26.25" x14ac:dyDescent="0.2">
      <c r="B10705" s="15" ph="1"/>
      <c r="C10705" s="85" ph="1"/>
      <c r="D10705" s="86" ph="1"/>
    </row>
    <row r="10706" spans="2:4" ht="26.25" x14ac:dyDescent="0.2">
      <c r="B10706" s="15" ph="1"/>
      <c r="C10706" s="85" ph="1"/>
      <c r="D10706" s="86" ph="1"/>
    </row>
    <row r="10707" spans="2:4" ht="26.25" x14ac:dyDescent="0.2">
      <c r="B10707" s="15" ph="1"/>
      <c r="C10707" s="85" ph="1"/>
      <c r="D10707" s="86" ph="1"/>
    </row>
    <row r="10708" spans="2:4" ht="26.25" x14ac:dyDescent="0.2">
      <c r="B10708" s="15" ph="1"/>
      <c r="C10708" s="85" ph="1"/>
      <c r="D10708" s="86" ph="1"/>
    </row>
    <row r="10709" spans="2:4" ht="26.25" x14ac:dyDescent="0.2">
      <c r="B10709" s="15" ph="1"/>
      <c r="C10709" s="85" ph="1"/>
      <c r="D10709" s="86" ph="1"/>
    </row>
    <row r="10710" spans="2:4" ht="26.25" x14ac:dyDescent="0.2">
      <c r="B10710" s="15" ph="1"/>
      <c r="C10710" s="85" ph="1"/>
      <c r="D10710" s="86" ph="1"/>
    </row>
    <row r="10711" spans="2:4" ht="26.25" x14ac:dyDescent="0.2">
      <c r="B10711" s="15" ph="1"/>
      <c r="C10711" s="85" ph="1"/>
      <c r="D10711" s="86" ph="1"/>
    </row>
    <row r="10712" spans="2:4" ht="26.25" x14ac:dyDescent="0.2">
      <c r="B10712" s="15" ph="1"/>
      <c r="C10712" s="85" ph="1"/>
      <c r="D10712" s="86" ph="1"/>
    </row>
    <row r="10713" spans="2:4" ht="26.25" x14ac:dyDescent="0.2">
      <c r="B10713" s="15" ph="1"/>
      <c r="C10713" s="85" ph="1"/>
      <c r="D10713" s="86" ph="1"/>
    </row>
    <row r="10714" spans="2:4" ht="26.25" x14ac:dyDescent="0.2">
      <c r="B10714" s="15" ph="1"/>
      <c r="C10714" s="85" ph="1"/>
      <c r="D10714" s="86" ph="1"/>
    </row>
    <row r="10715" spans="2:4" ht="26.25" x14ac:dyDescent="0.2">
      <c r="B10715" s="15" ph="1"/>
      <c r="C10715" s="85" ph="1"/>
      <c r="D10715" s="86" ph="1"/>
    </row>
    <row r="10716" spans="2:4" ht="26.25" x14ac:dyDescent="0.2">
      <c r="B10716" s="15" ph="1"/>
      <c r="C10716" s="85" ph="1"/>
      <c r="D10716" s="86" ph="1"/>
    </row>
    <row r="10717" spans="2:4" ht="26.25" x14ac:dyDescent="0.2">
      <c r="B10717" s="15" ph="1"/>
      <c r="C10717" s="85" ph="1"/>
      <c r="D10717" s="86" ph="1"/>
    </row>
    <row r="10718" spans="2:4" ht="26.25" x14ac:dyDescent="0.2">
      <c r="B10718" s="15" ph="1"/>
      <c r="C10718" s="85" ph="1"/>
      <c r="D10718" s="86" ph="1"/>
    </row>
    <row r="10719" spans="2:4" ht="26.25" x14ac:dyDescent="0.2">
      <c r="B10719" s="15" ph="1"/>
      <c r="C10719" s="85" ph="1"/>
      <c r="D10719" s="86" ph="1"/>
    </row>
    <row r="10720" spans="2:4" ht="26.25" x14ac:dyDescent="0.2">
      <c r="B10720" s="15" ph="1"/>
      <c r="C10720" s="85" ph="1"/>
      <c r="D10720" s="86" ph="1"/>
    </row>
    <row r="10721" spans="2:4" ht="26.25" x14ac:dyDescent="0.2">
      <c r="B10721" s="15" ph="1"/>
      <c r="C10721" s="85" ph="1"/>
      <c r="D10721" s="86" ph="1"/>
    </row>
    <row r="10722" spans="2:4" ht="26.25" x14ac:dyDescent="0.2">
      <c r="B10722" s="15" ph="1"/>
      <c r="C10722" s="85" ph="1"/>
      <c r="D10722" s="86" ph="1"/>
    </row>
    <row r="10723" spans="2:4" ht="26.25" x14ac:dyDescent="0.2">
      <c r="B10723" s="15" ph="1"/>
      <c r="C10723" s="85" ph="1"/>
      <c r="D10723" s="86" ph="1"/>
    </row>
    <row r="10724" spans="2:4" ht="26.25" x14ac:dyDescent="0.2">
      <c r="B10724" s="15" ph="1"/>
      <c r="C10724" s="85" ph="1"/>
      <c r="D10724" s="86" ph="1"/>
    </row>
    <row r="10725" spans="2:4" ht="26.25" x14ac:dyDescent="0.2">
      <c r="B10725" s="15" ph="1"/>
      <c r="C10725" s="85" ph="1"/>
      <c r="D10725" s="86" ph="1"/>
    </row>
    <row r="10726" spans="2:4" ht="26.25" x14ac:dyDescent="0.2">
      <c r="B10726" s="15" ph="1"/>
      <c r="C10726" s="85" ph="1"/>
      <c r="D10726" s="86" ph="1"/>
    </row>
    <row r="10727" spans="2:4" ht="26.25" x14ac:dyDescent="0.2">
      <c r="B10727" s="15" ph="1"/>
      <c r="C10727" s="85" ph="1"/>
      <c r="D10727" s="86" ph="1"/>
    </row>
    <row r="10728" spans="2:4" ht="26.25" x14ac:dyDescent="0.2">
      <c r="B10728" s="15" ph="1"/>
      <c r="C10728" s="85" ph="1"/>
      <c r="D10728" s="86" ph="1"/>
    </row>
    <row r="10729" spans="2:4" ht="26.25" x14ac:dyDescent="0.2">
      <c r="B10729" s="15" ph="1"/>
      <c r="C10729" s="85" ph="1"/>
      <c r="D10729" s="86" ph="1"/>
    </row>
    <row r="10730" spans="2:4" ht="26.25" x14ac:dyDescent="0.2">
      <c r="B10730" s="15" ph="1"/>
      <c r="C10730" s="85" ph="1"/>
      <c r="D10730" s="86" ph="1"/>
    </row>
    <row r="10731" spans="2:4" ht="26.25" x14ac:dyDescent="0.2">
      <c r="B10731" s="15" ph="1"/>
      <c r="C10731" s="85" ph="1"/>
      <c r="D10731" s="86" ph="1"/>
    </row>
    <row r="10732" spans="2:4" ht="26.25" x14ac:dyDescent="0.2">
      <c r="B10732" s="15" ph="1"/>
      <c r="C10732" s="85" ph="1"/>
      <c r="D10732" s="86" ph="1"/>
    </row>
    <row r="10733" spans="2:4" ht="26.25" x14ac:dyDescent="0.2">
      <c r="B10733" s="15" ph="1"/>
      <c r="C10733" s="85" ph="1"/>
      <c r="D10733" s="86" ph="1"/>
    </row>
    <row r="10734" spans="2:4" ht="26.25" x14ac:dyDescent="0.2">
      <c r="B10734" s="15" ph="1"/>
      <c r="C10734" s="85" ph="1"/>
      <c r="D10734" s="86" ph="1"/>
    </row>
    <row r="10735" spans="2:4" ht="26.25" x14ac:dyDescent="0.2">
      <c r="B10735" s="15" ph="1"/>
      <c r="C10735" s="85" ph="1"/>
      <c r="D10735" s="86" ph="1"/>
    </row>
    <row r="10736" spans="2:4" ht="26.25" x14ac:dyDescent="0.2">
      <c r="B10736" s="15" ph="1"/>
      <c r="C10736" s="85" ph="1"/>
      <c r="D10736" s="86" ph="1"/>
    </row>
    <row r="10737" spans="2:4" ht="26.25" x14ac:dyDescent="0.2">
      <c r="B10737" s="15" ph="1"/>
      <c r="C10737" s="85" ph="1"/>
      <c r="D10737" s="86" ph="1"/>
    </row>
    <row r="10738" spans="2:4" ht="26.25" x14ac:dyDescent="0.2">
      <c r="B10738" s="15" ph="1"/>
      <c r="C10738" s="85" ph="1"/>
      <c r="D10738" s="86" ph="1"/>
    </row>
    <row r="10739" spans="2:4" ht="26.25" x14ac:dyDescent="0.2">
      <c r="B10739" s="15" ph="1"/>
      <c r="C10739" s="85" ph="1"/>
      <c r="D10739" s="86" ph="1"/>
    </row>
    <row r="10740" spans="2:4" ht="26.25" x14ac:dyDescent="0.2">
      <c r="B10740" s="15" ph="1"/>
      <c r="C10740" s="85" ph="1"/>
      <c r="D10740" s="86" ph="1"/>
    </row>
    <row r="10741" spans="2:4" ht="26.25" x14ac:dyDescent="0.2">
      <c r="B10741" s="15" ph="1"/>
      <c r="C10741" s="85" ph="1"/>
      <c r="D10741" s="86" ph="1"/>
    </row>
    <row r="10742" spans="2:4" ht="26.25" x14ac:dyDescent="0.2">
      <c r="B10742" s="15" ph="1"/>
      <c r="C10742" s="85" ph="1"/>
      <c r="D10742" s="86" ph="1"/>
    </row>
    <row r="10743" spans="2:4" ht="26.25" x14ac:dyDescent="0.2">
      <c r="B10743" s="15" ph="1"/>
      <c r="C10743" s="85" ph="1"/>
      <c r="D10743" s="86" ph="1"/>
    </row>
    <row r="10744" spans="2:4" ht="26.25" x14ac:dyDescent="0.2">
      <c r="B10744" s="15" ph="1"/>
      <c r="C10744" s="85" ph="1"/>
      <c r="D10744" s="86" ph="1"/>
    </row>
    <row r="10745" spans="2:4" ht="26.25" x14ac:dyDescent="0.2">
      <c r="B10745" s="15" ph="1"/>
      <c r="C10745" s="85" ph="1"/>
      <c r="D10745" s="86" ph="1"/>
    </row>
    <row r="10746" spans="2:4" ht="26.25" x14ac:dyDescent="0.2">
      <c r="B10746" s="15" ph="1"/>
      <c r="C10746" s="85" ph="1"/>
      <c r="D10746" s="86" ph="1"/>
    </row>
    <row r="10747" spans="2:4" ht="26.25" x14ac:dyDescent="0.2">
      <c r="B10747" s="15" ph="1"/>
      <c r="C10747" s="85" ph="1"/>
      <c r="D10747" s="86" ph="1"/>
    </row>
    <row r="10748" spans="2:4" ht="26.25" x14ac:dyDescent="0.2">
      <c r="B10748" s="15" ph="1"/>
      <c r="C10748" s="85" ph="1"/>
      <c r="D10748" s="86" ph="1"/>
    </row>
    <row r="10749" spans="2:4" ht="26.25" x14ac:dyDescent="0.2">
      <c r="B10749" s="15" ph="1"/>
      <c r="C10749" s="85" ph="1"/>
      <c r="D10749" s="86" ph="1"/>
    </row>
    <row r="10750" spans="2:4" ht="26.25" x14ac:dyDescent="0.2">
      <c r="B10750" s="15" ph="1"/>
      <c r="C10750" s="85" ph="1"/>
      <c r="D10750" s="86" ph="1"/>
    </row>
    <row r="10751" spans="2:4" ht="26.25" x14ac:dyDescent="0.2">
      <c r="B10751" s="15" ph="1"/>
      <c r="C10751" s="85" ph="1"/>
      <c r="D10751" s="86" ph="1"/>
    </row>
    <row r="10752" spans="2:4" ht="26.25" x14ac:dyDescent="0.2">
      <c r="B10752" s="15" ph="1"/>
      <c r="C10752" s="85" ph="1"/>
      <c r="D10752" s="86" ph="1"/>
    </row>
    <row r="10753" spans="2:4" ht="26.25" x14ac:dyDescent="0.2">
      <c r="B10753" s="15" ph="1"/>
      <c r="C10753" s="85" ph="1"/>
      <c r="D10753" s="86" ph="1"/>
    </row>
    <row r="10754" spans="2:4" ht="26.25" x14ac:dyDescent="0.2">
      <c r="B10754" s="15" ph="1"/>
      <c r="C10754" s="85" ph="1"/>
      <c r="D10754" s="86" ph="1"/>
    </row>
    <row r="10755" spans="2:4" ht="26.25" x14ac:dyDescent="0.2">
      <c r="B10755" s="15" ph="1"/>
      <c r="C10755" s="85" ph="1"/>
      <c r="D10755" s="86" ph="1"/>
    </row>
    <row r="10756" spans="2:4" ht="26.25" x14ac:dyDescent="0.2">
      <c r="B10756" s="15" ph="1"/>
      <c r="C10756" s="85" ph="1"/>
      <c r="D10756" s="86" ph="1"/>
    </row>
    <row r="10757" spans="2:4" ht="26.25" x14ac:dyDescent="0.2">
      <c r="B10757" s="15" ph="1"/>
      <c r="C10757" s="85" ph="1"/>
      <c r="D10757" s="86" ph="1"/>
    </row>
    <row r="10758" spans="2:4" ht="26.25" x14ac:dyDescent="0.2">
      <c r="B10758" s="15" ph="1"/>
      <c r="C10758" s="85" ph="1"/>
      <c r="D10758" s="86" ph="1"/>
    </row>
    <row r="10759" spans="2:4" ht="26.25" x14ac:dyDescent="0.2">
      <c r="B10759" s="15" ph="1"/>
      <c r="C10759" s="85" ph="1"/>
      <c r="D10759" s="86" ph="1"/>
    </row>
    <row r="10760" spans="2:4" ht="26.25" x14ac:dyDescent="0.2">
      <c r="B10760" s="15" ph="1"/>
      <c r="C10760" s="85" ph="1"/>
      <c r="D10760" s="86" ph="1"/>
    </row>
    <row r="10761" spans="2:4" ht="26.25" x14ac:dyDescent="0.2">
      <c r="B10761" s="15" ph="1"/>
      <c r="C10761" s="85" ph="1"/>
      <c r="D10761" s="86" ph="1"/>
    </row>
    <row r="10762" spans="2:4" ht="26.25" x14ac:dyDescent="0.2">
      <c r="B10762" s="15" ph="1"/>
      <c r="C10762" s="85" ph="1"/>
      <c r="D10762" s="86" ph="1"/>
    </row>
    <row r="10763" spans="2:4" ht="26.25" x14ac:dyDescent="0.2">
      <c r="B10763" s="15" ph="1"/>
      <c r="C10763" s="85" ph="1"/>
      <c r="D10763" s="86" ph="1"/>
    </row>
    <row r="10764" spans="2:4" ht="26.25" x14ac:dyDescent="0.2">
      <c r="B10764" s="15" ph="1"/>
      <c r="C10764" s="85" ph="1"/>
      <c r="D10764" s="86" ph="1"/>
    </row>
    <row r="10765" spans="2:4" ht="26.25" x14ac:dyDescent="0.2">
      <c r="B10765" s="15" ph="1"/>
      <c r="C10765" s="85" ph="1"/>
      <c r="D10765" s="86" ph="1"/>
    </row>
    <row r="10766" spans="2:4" ht="26.25" x14ac:dyDescent="0.2">
      <c r="B10766" s="15" ph="1"/>
      <c r="C10766" s="85" ph="1"/>
      <c r="D10766" s="86" ph="1"/>
    </row>
    <row r="10767" spans="2:4" ht="26.25" x14ac:dyDescent="0.2">
      <c r="B10767" s="15" ph="1"/>
      <c r="C10767" s="85" ph="1"/>
      <c r="D10767" s="86" ph="1"/>
    </row>
    <row r="10768" spans="2:4" ht="26.25" x14ac:dyDescent="0.2">
      <c r="B10768" s="15" ph="1"/>
      <c r="C10768" s="85" ph="1"/>
      <c r="D10768" s="86" ph="1"/>
    </row>
    <row r="10769" spans="2:4" ht="26.25" x14ac:dyDescent="0.2">
      <c r="B10769" s="15" ph="1"/>
      <c r="C10769" s="85" ph="1"/>
      <c r="D10769" s="86" ph="1"/>
    </row>
    <row r="10770" spans="2:4" ht="26.25" x14ac:dyDescent="0.2">
      <c r="B10770" s="15" ph="1"/>
      <c r="C10770" s="85" ph="1"/>
      <c r="D10770" s="86" ph="1"/>
    </row>
    <row r="10771" spans="2:4" ht="26.25" x14ac:dyDescent="0.2">
      <c r="B10771" s="15" ph="1"/>
      <c r="C10771" s="85" ph="1"/>
      <c r="D10771" s="86" ph="1"/>
    </row>
    <row r="10772" spans="2:4" ht="26.25" x14ac:dyDescent="0.2">
      <c r="B10772" s="15" ph="1"/>
      <c r="C10772" s="85" ph="1"/>
      <c r="D10772" s="86" ph="1"/>
    </row>
    <row r="10773" spans="2:4" ht="26.25" x14ac:dyDescent="0.2">
      <c r="B10773" s="15" ph="1"/>
      <c r="C10773" s="85" ph="1"/>
      <c r="D10773" s="86" ph="1"/>
    </row>
    <row r="10774" spans="2:4" ht="26.25" x14ac:dyDescent="0.2">
      <c r="B10774" s="15" ph="1"/>
      <c r="C10774" s="85" ph="1"/>
      <c r="D10774" s="86" ph="1"/>
    </row>
    <row r="10775" spans="2:4" ht="26.25" x14ac:dyDescent="0.2">
      <c r="B10775" s="15" ph="1"/>
      <c r="C10775" s="85" ph="1"/>
      <c r="D10775" s="86" ph="1"/>
    </row>
    <row r="10776" spans="2:4" ht="26.25" x14ac:dyDescent="0.2">
      <c r="B10776" s="15" ph="1"/>
      <c r="C10776" s="85" ph="1"/>
      <c r="D10776" s="86" ph="1"/>
    </row>
    <row r="10777" spans="2:4" ht="26.25" x14ac:dyDescent="0.2">
      <c r="B10777" s="15" ph="1"/>
      <c r="C10777" s="85" ph="1"/>
      <c r="D10777" s="86" ph="1"/>
    </row>
    <row r="10778" spans="2:4" ht="26.25" x14ac:dyDescent="0.2">
      <c r="B10778" s="15" ph="1"/>
      <c r="C10778" s="85" ph="1"/>
      <c r="D10778" s="86" ph="1"/>
    </row>
    <row r="10779" spans="2:4" ht="26.25" x14ac:dyDescent="0.2">
      <c r="B10779" s="15" ph="1"/>
      <c r="C10779" s="85" ph="1"/>
      <c r="D10779" s="86" ph="1"/>
    </row>
    <row r="10780" spans="2:4" ht="26.25" x14ac:dyDescent="0.2">
      <c r="B10780" s="15" ph="1"/>
      <c r="C10780" s="85" ph="1"/>
      <c r="D10780" s="86" ph="1"/>
    </row>
    <row r="10781" spans="2:4" ht="26.25" x14ac:dyDescent="0.2">
      <c r="B10781" s="15" ph="1"/>
      <c r="C10781" s="85" ph="1"/>
      <c r="D10781" s="86" ph="1"/>
    </row>
    <row r="10782" spans="2:4" ht="26.25" x14ac:dyDescent="0.2">
      <c r="B10782" s="15" ph="1"/>
      <c r="C10782" s="85" ph="1"/>
      <c r="D10782" s="86" ph="1"/>
    </row>
    <row r="10783" spans="2:4" ht="26.25" x14ac:dyDescent="0.2">
      <c r="B10783" s="15" ph="1"/>
      <c r="C10783" s="85" ph="1"/>
      <c r="D10783" s="86" ph="1"/>
    </row>
    <row r="10784" spans="2:4" ht="26.25" x14ac:dyDescent="0.2">
      <c r="B10784" s="15" ph="1"/>
      <c r="C10784" s="85" ph="1"/>
      <c r="D10784" s="86" ph="1"/>
    </row>
    <row r="10785" spans="2:4" ht="26.25" x14ac:dyDescent="0.2">
      <c r="B10785" s="15" ph="1"/>
      <c r="C10785" s="85" ph="1"/>
      <c r="D10785" s="86" ph="1"/>
    </row>
    <row r="10786" spans="2:4" ht="26.25" x14ac:dyDescent="0.2">
      <c r="B10786" s="15" ph="1"/>
      <c r="C10786" s="85" ph="1"/>
      <c r="D10786" s="86" ph="1"/>
    </row>
    <row r="10787" spans="2:4" ht="26.25" x14ac:dyDescent="0.2">
      <c r="B10787" s="15" ph="1"/>
      <c r="C10787" s="85" ph="1"/>
      <c r="D10787" s="86" ph="1"/>
    </row>
    <row r="10788" spans="2:4" ht="26.25" x14ac:dyDescent="0.2">
      <c r="B10788" s="15" ph="1"/>
      <c r="C10788" s="85" ph="1"/>
      <c r="D10788" s="86" ph="1"/>
    </row>
    <row r="10789" spans="2:4" ht="26.25" x14ac:dyDescent="0.2">
      <c r="B10789" s="15" ph="1"/>
      <c r="C10789" s="85" ph="1"/>
      <c r="D10789" s="86" ph="1"/>
    </row>
    <row r="10790" spans="2:4" ht="26.25" x14ac:dyDescent="0.2">
      <c r="B10790" s="15" ph="1"/>
      <c r="C10790" s="85" ph="1"/>
      <c r="D10790" s="86" ph="1"/>
    </row>
    <row r="10791" spans="2:4" ht="26.25" x14ac:dyDescent="0.2">
      <c r="B10791" s="15" ph="1"/>
      <c r="C10791" s="85" ph="1"/>
      <c r="D10791" s="86" ph="1"/>
    </row>
    <row r="10792" spans="2:4" ht="26.25" x14ac:dyDescent="0.2">
      <c r="B10792" s="15" ph="1"/>
      <c r="C10792" s="85" ph="1"/>
      <c r="D10792" s="86" ph="1"/>
    </row>
    <row r="10793" spans="2:4" ht="26.25" x14ac:dyDescent="0.2">
      <c r="B10793" s="15" ph="1"/>
      <c r="C10793" s="85" ph="1"/>
      <c r="D10793" s="86" ph="1"/>
    </row>
    <row r="10794" spans="2:4" ht="26.25" x14ac:dyDescent="0.2">
      <c r="B10794" s="15" ph="1"/>
      <c r="C10794" s="85" ph="1"/>
      <c r="D10794" s="86" ph="1"/>
    </row>
    <row r="10795" spans="2:4" ht="26.25" x14ac:dyDescent="0.2">
      <c r="B10795" s="15" ph="1"/>
      <c r="C10795" s="85" ph="1"/>
      <c r="D10795" s="86" ph="1"/>
    </row>
    <row r="10796" spans="2:4" ht="26.25" x14ac:dyDescent="0.2">
      <c r="B10796" s="15" ph="1"/>
      <c r="C10796" s="85" ph="1"/>
      <c r="D10796" s="86" ph="1"/>
    </row>
    <row r="10797" spans="2:4" ht="26.25" x14ac:dyDescent="0.2">
      <c r="B10797" s="15" ph="1"/>
      <c r="C10797" s="85" ph="1"/>
      <c r="D10797" s="86" ph="1"/>
    </row>
    <row r="10798" spans="2:4" ht="26.25" x14ac:dyDescent="0.2">
      <c r="B10798" s="15" ph="1"/>
      <c r="C10798" s="85" ph="1"/>
      <c r="D10798" s="86" ph="1"/>
    </row>
    <row r="10799" spans="2:4" ht="26.25" x14ac:dyDescent="0.2">
      <c r="B10799" s="15" ph="1"/>
      <c r="C10799" s="85" ph="1"/>
      <c r="D10799" s="86" ph="1"/>
    </row>
    <row r="10800" spans="2:4" ht="26.25" x14ac:dyDescent="0.2">
      <c r="B10800" s="15" ph="1"/>
      <c r="C10800" s="85" ph="1"/>
      <c r="D10800" s="86" ph="1"/>
    </row>
    <row r="10801" spans="2:4" ht="26.25" x14ac:dyDescent="0.2">
      <c r="B10801" s="15" ph="1"/>
      <c r="C10801" s="85" ph="1"/>
      <c r="D10801" s="86" ph="1"/>
    </row>
    <row r="10802" spans="2:4" ht="26.25" x14ac:dyDescent="0.2">
      <c r="B10802" s="15" ph="1"/>
      <c r="C10802" s="85" ph="1"/>
      <c r="D10802" s="86" ph="1"/>
    </row>
    <row r="10803" spans="2:4" ht="26.25" x14ac:dyDescent="0.2">
      <c r="B10803" s="15" ph="1"/>
      <c r="C10803" s="85" ph="1"/>
      <c r="D10803" s="86" ph="1"/>
    </row>
    <row r="10804" spans="2:4" ht="26.25" x14ac:dyDescent="0.2">
      <c r="B10804" s="15" ph="1"/>
      <c r="C10804" s="85" ph="1"/>
      <c r="D10804" s="86" ph="1"/>
    </row>
    <row r="10805" spans="2:4" ht="26.25" x14ac:dyDescent="0.2">
      <c r="B10805" s="15" ph="1"/>
      <c r="C10805" s="85" ph="1"/>
      <c r="D10805" s="86" ph="1"/>
    </row>
    <row r="10806" spans="2:4" ht="26.25" x14ac:dyDescent="0.2">
      <c r="B10806" s="15" ph="1"/>
      <c r="C10806" s="85" ph="1"/>
      <c r="D10806" s="86" ph="1"/>
    </row>
    <row r="10807" spans="2:4" ht="26.25" x14ac:dyDescent="0.2">
      <c r="B10807" s="15" ph="1"/>
      <c r="C10807" s="85" ph="1"/>
      <c r="D10807" s="86" ph="1"/>
    </row>
    <row r="10808" spans="2:4" ht="26.25" x14ac:dyDescent="0.2">
      <c r="B10808" s="15" ph="1"/>
      <c r="C10808" s="85" ph="1"/>
      <c r="D10808" s="86" ph="1"/>
    </row>
    <row r="10809" spans="2:4" ht="26.25" x14ac:dyDescent="0.2">
      <c r="B10809" s="15" ph="1"/>
      <c r="C10809" s="85" ph="1"/>
      <c r="D10809" s="86" ph="1"/>
    </row>
    <row r="10810" spans="2:4" ht="26.25" x14ac:dyDescent="0.2">
      <c r="B10810" s="15" ph="1"/>
      <c r="C10810" s="85" ph="1"/>
      <c r="D10810" s="86" ph="1"/>
    </row>
    <row r="10811" spans="2:4" ht="26.25" x14ac:dyDescent="0.2">
      <c r="B10811" s="15" ph="1"/>
      <c r="C10811" s="85" ph="1"/>
      <c r="D10811" s="86" ph="1"/>
    </row>
    <row r="10812" spans="2:4" ht="26.25" x14ac:dyDescent="0.2">
      <c r="B10812" s="15" ph="1"/>
      <c r="C10812" s="85" ph="1"/>
      <c r="D10812" s="86" ph="1"/>
    </row>
    <row r="10813" spans="2:4" ht="26.25" x14ac:dyDescent="0.2">
      <c r="B10813" s="15" ph="1"/>
      <c r="C10813" s="85" ph="1"/>
      <c r="D10813" s="86" ph="1"/>
    </row>
    <row r="10814" spans="2:4" ht="26.25" x14ac:dyDescent="0.2">
      <c r="B10814" s="15" ph="1"/>
      <c r="C10814" s="85" ph="1"/>
      <c r="D10814" s="86" ph="1"/>
    </row>
    <row r="10815" spans="2:4" ht="26.25" x14ac:dyDescent="0.2">
      <c r="B10815" s="15" ph="1"/>
      <c r="C10815" s="85" ph="1"/>
      <c r="D10815" s="86" ph="1"/>
    </row>
    <row r="10816" spans="2:4" ht="26.25" x14ac:dyDescent="0.2">
      <c r="B10816" s="15" ph="1"/>
      <c r="C10816" s="85" ph="1"/>
      <c r="D10816" s="86" ph="1"/>
    </row>
    <row r="10817" spans="2:4" ht="26.25" x14ac:dyDescent="0.2">
      <c r="B10817" s="15" ph="1"/>
      <c r="C10817" s="85" ph="1"/>
      <c r="D10817" s="86" ph="1"/>
    </row>
    <row r="10818" spans="2:4" ht="26.25" x14ac:dyDescent="0.2">
      <c r="B10818" s="15" ph="1"/>
      <c r="C10818" s="85" ph="1"/>
      <c r="D10818" s="86" ph="1"/>
    </row>
    <row r="10819" spans="2:4" ht="26.25" x14ac:dyDescent="0.2">
      <c r="B10819" s="15" ph="1"/>
      <c r="C10819" s="85" ph="1"/>
      <c r="D10819" s="86" ph="1"/>
    </row>
    <row r="10820" spans="2:4" ht="26.25" x14ac:dyDescent="0.2">
      <c r="B10820" s="15" ph="1"/>
      <c r="C10820" s="85" ph="1"/>
      <c r="D10820" s="86" ph="1"/>
    </row>
    <row r="10821" spans="2:4" ht="26.25" x14ac:dyDescent="0.2">
      <c r="B10821" s="15" ph="1"/>
      <c r="C10821" s="85" ph="1"/>
      <c r="D10821" s="86" ph="1"/>
    </row>
    <row r="10822" spans="2:4" ht="26.25" x14ac:dyDescent="0.2">
      <c r="B10822" s="15" ph="1"/>
      <c r="C10822" s="85" ph="1"/>
      <c r="D10822" s="86" ph="1"/>
    </row>
    <row r="10823" spans="2:4" ht="26.25" x14ac:dyDescent="0.2">
      <c r="B10823" s="15" ph="1"/>
      <c r="C10823" s="85" ph="1"/>
      <c r="D10823" s="86" ph="1"/>
    </row>
    <row r="10824" spans="2:4" ht="26.25" x14ac:dyDescent="0.2">
      <c r="B10824" s="15" ph="1"/>
      <c r="C10824" s="85" ph="1"/>
      <c r="D10824" s="86" ph="1"/>
    </row>
    <row r="10825" spans="2:4" ht="26.25" x14ac:dyDescent="0.2">
      <c r="B10825" s="15" ph="1"/>
      <c r="C10825" s="85" ph="1"/>
      <c r="D10825" s="86" ph="1"/>
    </row>
    <row r="10826" spans="2:4" ht="26.25" x14ac:dyDescent="0.2">
      <c r="B10826" s="15" ph="1"/>
      <c r="C10826" s="85" ph="1"/>
      <c r="D10826" s="86" ph="1"/>
    </row>
    <row r="10827" spans="2:4" ht="26.25" x14ac:dyDescent="0.2">
      <c r="B10827" s="15" ph="1"/>
      <c r="C10827" s="85" ph="1"/>
      <c r="D10827" s="86" ph="1"/>
    </row>
    <row r="10828" spans="2:4" ht="26.25" x14ac:dyDescent="0.2">
      <c r="B10828" s="15" ph="1"/>
      <c r="C10828" s="85" ph="1"/>
      <c r="D10828" s="86" ph="1"/>
    </row>
    <row r="10829" spans="2:4" ht="26.25" x14ac:dyDescent="0.2">
      <c r="B10829" s="15" ph="1"/>
      <c r="C10829" s="85" ph="1"/>
      <c r="D10829" s="86" ph="1"/>
    </row>
    <row r="10830" spans="2:4" ht="26.25" x14ac:dyDescent="0.2">
      <c r="B10830" s="15" ph="1"/>
      <c r="C10830" s="85" ph="1"/>
      <c r="D10830" s="86" ph="1"/>
    </row>
    <row r="10831" spans="2:4" ht="26.25" x14ac:dyDescent="0.2">
      <c r="B10831" s="15" ph="1"/>
      <c r="C10831" s="85" ph="1"/>
      <c r="D10831" s="86" ph="1"/>
    </row>
    <row r="10832" spans="2:4" ht="26.25" x14ac:dyDescent="0.2">
      <c r="B10832" s="15" ph="1"/>
      <c r="C10832" s="85" ph="1"/>
      <c r="D10832" s="86" ph="1"/>
    </row>
    <row r="10833" spans="2:4" ht="26.25" x14ac:dyDescent="0.2">
      <c r="B10833" s="15" ph="1"/>
      <c r="C10833" s="85" ph="1"/>
      <c r="D10833" s="86" ph="1"/>
    </row>
    <row r="10834" spans="2:4" ht="26.25" x14ac:dyDescent="0.2">
      <c r="B10834" s="15" ph="1"/>
      <c r="C10834" s="85" ph="1"/>
      <c r="D10834" s="86" ph="1"/>
    </row>
    <row r="10835" spans="2:4" ht="26.25" x14ac:dyDescent="0.2">
      <c r="B10835" s="15" ph="1"/>
      <c r="C10835" s="85" ph="1"/>
      <c r="D10835" s="86" ph="1"/>
    </row>
    <row r="10836" spans="2:4" ht="26.25" x14ac:dyDescent="0.2">
      <c r="B10836" s="15" ph="1"/>
      <c r="C10836" s="85" ph="1"/>
      <c r="D10836" s="86" ph="1"/>
    </row>
    <row r="10837" spans="2:4" ht="26.25" x14ac:dyDescent="0.2">
      <c r="B10837" s="15" ph="1"/>
      <c r="C10837" s="85" ph="1"/>
      <c r="D10837" s="86" ph="1"/>
    </row>
    <row r="10838" spans="2:4" ht="26.25" x14ac:dyDescent="0.2">
      <c r="B10838" s="15" ph="1"/>
      <c r="C10838" s="85" ph="1"/>
      <c r="D10838" s="86" ph="1"/>
    </row>
    <row r="10839" spans="2:4" ht="26.25" x14ac:dyDescent="0.2">
      <c r="B10839" s="15" ph="1"/>
      <c r="C10839" s="85" ph="1"/>
      <c r="D10839" s="86" ph="1"/>
    </row>
    <row r="10840" spans="2:4" ht="26.25" x14ac:dyDescent="0.2">
      <c r="B10840" s="15" ph="1"/>
      <c r="C10840" s="85" ph="1"/>
      <c r="D10840" s="86" ph="1"/>
    </row>
    <row r="10841" spans="2:4" ht="26.25" x14ac:dyDescent="0.2">
      <c r="B10841" s="15" ph="1"/>
      <c r="C10841" s="85" ph="1"/>
      <c r="D10841" s="86" ph="1"/>
    </row>
    <row r="10842" spans="2:4" ht="26.25" x14ac:dyDescent="0.2">
      <c r="B10842" s="15" ph="1"/>
      <c r="C10842" s="85" ph="1"/>
      <c r="D10842" s="86" ph="1"/>
    </row>
    <row r="10843" spans="2:4" ht="26.25" x14ac:dyDescent="0.2">
      <c r="B10843" s="15" ph="1"/>
      <c r="C10843" s="85" ph="1"/>
      <c r="D10843" s="86" ph="1"/>
    </row>
    <row r="10844" spans="2:4" ht="26.25" x14ac:dyDescent="0.2">
      <c r="B10844" s="15" ph="1"/>
      <c r="C10844" s="85" ph="1"/>
      <c r="D10844" s="86" ph="1"/>
    </row>
    <row r="10845" spans="2:4" ht="26.25" x14ac:dyDescent="0.2">
      <c r="B10845" s="15" ph="1"/>
      <c r="C10845" s="85" ph="1"/>
      <c r="D10845" s="86" ph="1"/>
    </row>
    <row r="10846" spans="2:4" ht="26.25" x14ac:dyDescent="0.2">
      <c r="B10846" s="15" ph="1"/>
      <c r="C10846" s="85" ph="1"/>
      <c r="D10846" s="86" ph="1"/>
    </row>
    <row r="10847" spans="2:4" ht="26.25" x14ac:dyDescent="0.2">
      <c r="B10847" s="15" ph="1"/>
      <c r="C10847" s="85" ph="1"/>
      <c r="D10847" s="86" ph="1"/>
    </row>
    <row r="10848" spans="2:4" ht="26.25" x14ac:dyDescent="0.2">
      <c r="B10848" s="15" ph="1"/>
      <c r="C10848" s="85" ph="1"/>
      <c r="D10848" s="86" ph="1"/>
    </row>
    <row r="10849" spans="2:4" ht="26.25" x14ac:dyDescent="0.2">
      <c r="B10849" s="15" ph="1"/>
      <c r="C10849" s="85" ph="1"/>
      <c r="D10849" s="86" ph="1"/>
    </row>
    <row r="10850" spans="2:4" ht="26.25" x14ac:dyDescent="0.2">
      <c r="B10850" s="15" ph="1"/>
      <c r="C10850" s="85" ph="1"/>
      <c r="D10850" s="86" ph="1"/>
    </row>
    <row r="10851" spans="2:4" ht="26.25" x14ac:dyDescent="0.2">
      <c r="B10851" s="15" ph="1"/>
      <c r="C10851" s="85" ph="1"/>
      <c r="D10851" s="86" ph="1"/>
    </row>
    <row r="10852" spans="2:4" ht="26.25" x14ac:dyDescent="0.2">
      <c r="B10852" s="15" ph="1"/>
      <c r="C10852" s="85" ph="1"/>
      <c r="D10852" s="86" ph="1"/>
    </row>
    <row r="10853" spans="2:4" ht="26.25" x14ac:dyDescent="0.2">
      <c r="B10853" s="15" ph="1"/>
      <c r="C10853" s="85" ph="1"/>
      <c r="D10853" s="86" ph="1"/>
    </row>
    <row r="10854" spans="2:4" ht="26.25" x14ac:dyDescent="0.2">
      <c r="B10854" s="15" ph="1"/>
      <c r="C10854" s="85" ph="1"/>
      <c r="D10854" s="86" ph="1"/>
    </row>
    <row r="10855" spans="2:4" ht="26.25" x14ac:dyDescent="0.2">
      <c r="B10855" s="15" ph="1"/>
      <c r="C10855" s="85" ph="1"/>
      <c r="D10855" s="86" ph="1"/>
    </row>
    <row r="10856" spans="2:4" ht="26.25" x14ac:dyDescent="0.2">
      <c r="B10856" s="15" ph="1"/>
      <c r="C10856" s="85" ph="1"/>
      <c r="D10856" s="86" ph="1"/>
    </row>
    <row r="10857" spans="2:4" ht="26.25" x14ac:dyDescent="0.2">
      <c r="B10857" s="15" ph="1"/>
      <c r="C10857" s="85" ph="1"/>
      <c r="D10857" s="86" ph="1"/>
    </row>
    <row r="10858" spans="2:4" ht="26.25" x14ac:dyDescent="0.2">
      <c r="B10858" s="15" ph="1"/>
      <c r="C10858" s="85" ph="1"/>
      <c r="D10858" s="86" ph="1"/>
    </row>
    <row r="10859" spans="2:4" ht="26.25" x14ac:dyDescent="0.2">
      <c r="B10859" s="15" ph="1"/>
      <c r="C10859" s="85" ph="1"/>
      <c r="D10859" s="86" ph="1"/>
    </row>
    <row r="10860" spans="2:4" ht="26.25" x14ac:dyDescent="0.2">
      <c r="B10860" s="15" ph="1"/>
      <c r="C10860" s="85" ph="1"/>
      <c r="D10860" s="86" ph="1"/>
    </row>
    <row r="10861" spans="2:4" ht="26.25" x14ac:dyDescent="0.2">
      <c r="B10861" s="15" ph="1"/>
      <c r="C10861" s="85" ph="1"/>
      <c r="D10861" s="86" ph="1"/>
    </row>
    <row r="10862" spans="2:4" ht="26.25" x14ac:dyDescent="0.2">
      <c r="B10862" s="15" ph="1"/>
      <c r="C10862" s="85" ph="1"/>
      <c r="D10862" s="86" ph="1"/>
    </row>
    <row r="10863" spans="2:4" ht="26.25" x14ac:dyDescent="0.2">
      <c r="B10863" s="15" ph="1"/>
      <c r="C10863" s="85" ph="1"/>
      <c r="D10863" s="86" ph="1"/>
    </row>
    <row r="10864" spans="2:4" ht="26.25" x14ac:dyDescent="0.2">
      <c r="B10864" s="15" ph="1"/>
      <c r="C10864" s="85" ph="1"/>
      <c r="D10864" s="86" ph="1"/>
    </row>
    <row r="10865" spans="2:4" ht="26.25" x14ac:dyDescent="0.2">
      <c r="B10865" s="15" ph="1"/>
      <c r="C10865" s="85" ph="1"/>
      <c r="D10865" s="86" ph="1"/>
    </row>
    <row r="10866" spans="2:4" ht="26.25" x14ac:dyDescent="0.2">
      <c r="B10866" s="15" ph="1"/>
      <c r="C10866" s="85" ph="1"/>
      <c r="D10866" s="86" ph="1"/>
    </row>
    <row r="10867" spans="2:4" ht="26.25" x14ac:dyDescent="0.2">
      <c r="B10867" s="15" ph="1"/>
      <c r="C10867" s="85" ph="1"/>
      <c r="D10867" s="86" ph="1"/>
    </row>
    <row r="10868" spans="2:4" ht="26.25" x14ac:dyDescent="0.2">
      <c r="B10868" s="15" ph="1"/>
      <c r="C10868" s="85" ph="1"/>
      <c r="D10868" s="86" ph="1"/>
    </row>
    <row r="10869" spans="2:4" ht="26.25" x14ac:dyDescent="0.2">
      <c r="B10869" s="15" ph="1"/>
      <c r="C10869" s="85" ph="1"/>
      <c r="D10869" s="86" ph="1"/>
    </row>
    <row r="10870" spans="2:4" ht="26.25" x14ac:dyDescent="0.2">
      <c r="B10870" s="15" ph="1"/>
      <c r="C10870" s="85" ph="1"/>
      <c r="D10870" s="86" ph="1"/>
    </row>
    <row r="10871" spans="2:4" ht="26.25" x14ac:dyDescent="0.2">
      <c r="B10871" s="15" ph="1"/>
      <c r="C10871" s="85" ph="1"/>
      <c r="D10871" s="86" ph="1"/>
    </row>
    <row r="10872" spans="2:4" ht="26.25" x14ac:dyDescent="0.2">
      <c r="B10872" s="15" ph="1"/>
      <c r="C10872" s="85" ph="1"/>
      <c r="D10872" s="86" ph="1"/>
    </row>
    <row r="10873" spans="2:4" ht="26.25" x14ac:dyDescent="0.2">
      <c r="B10873" s="15" ph="1"/>
      <c r="C10873" s="85" ph="1"/>
      <c r="D10873" s="86" ph="1"/>
    </row>
    <row r="10874" spans="2:4" ht="26.25" x14ac:dyDescent="0.2">
      <c r="B10874" s="15" ph="1"/>
      <c r="C10874" s="85" ph="1"/>
      <c r="D10874" s="86" ph="1"/>
    </row>
    <row r="10875" spans="2:4" ht="26.25" x14ac:dyDescent="0.2">
      <c r="B10875" s="15" ph="1"/>
      <c r="C10875" s="85" ph="1"/>
      <c r="D10875" s="86" ph="1"/>
    </row>
    <row r="10876" spans="2:4" ht="26.25" x14ac:dyDescent="0.2">
      <c r="B10876" s="15" ph="1"/>
      <c r="C10876" s="85" ph="1"/>
      <c r="D10876" s="86" ph="1"/>
    </row>
    <row r="10877" spans="2:4" ht="26.25" x14ac:dyDescent="0.2">
      <c r="B10877" s="15" ph="1"/>
      <c r="C10877" s="85" ph="1"/>
      <c r="D10877" s="86" ph="1"/>
    </row>
    <row r="10878" spans="2:4" ht="26.25" x14ac:dyDescent="0.2">
      <c r="B10878" s="15" ph="1"/>
      <c r="C10878" s="85" ph="1"/>
      <c r="D10878" s="86" ph="1"/>
    </row>
    <row r="10879" spans="2:4" ht="26.25" x14ac:dyDescent="0.2">
      <c r="B10879" s="15" ph="1"/>
      <c r="C10879" s="85" ph="1"/>
      <c r="D10879" s="86" ph="1"/>
    </row>
    <row r="10880" spans="2:4" ht="26.25" x14ac:dyDescent="0.2">
      <c r="B10880" s="15" ph="1"/>
      <c r="C10880" s="85" ph="1"/>
      <c r="D10880" s="86" ph="1"/>
    </row>
    <row r="10881" spans="2:4" ht="26.25" x14ac:dyDescent="0.2">
      <c r="B10881" s="15" ph="1"/>
      <c r="C10881" s="85" ph="1"/>
      <c r="D10881" s="86" ph="1"/>
    </row>
    <row r="10882" spans="2:4" ht="26.25" x14ac:dyDescent="0.2">
      <c r="B10882" s="15" ph="1"/>
      <c r="C10882" s="85" ph="1"/>
      <c r="D10882" s="86" ph="1"/>
    </row>
    <row r="10883" spans="2:4" ht="26.25" x14ac:dyDescent="0.2">
      <c r="B10883" s="15" ph="1"/>
      <c r="C10883" s="85" ph="1"/>
      <c r="D10883" s="86" ph="1"/>
    </row>
    <row r="10884" spans="2:4" ht="26.25" x14ac:dyDescent="0.2">
      <c r="B10884" s="15" ph="1"/>
      <c r="C10884" s="85" ph="1"/>
      <c r="D10884" s="86" ph="1"/>
    </row>
    <row r="10885" spans="2:4" ht="26.25" x14ac:dyDescent="0.2">
      <c r="B10885" s="15" ph="1"/>
      <c r="C10885" s="85" ph="1"/>
      <c r="D10885" s="86" ph="1"/>
    </row>
    <row r="10886" spans="2:4" ht="26.25" x14ac:dyDescent="0.2">
      <c r="B10886" s="15" ph="1"/>
      <c r="C10886" s="85" ph="1"/>
      <c r="D10886" s="86" ph="1"/>
    </row>
    <row r="10887" spans="2:4" ht="26.25" x14ac:dyDescent="0.2">
      <c r="B10887" s="15" ph="1"/>
      <c r="C10887" s="85" ph="1"/>
      <c r="D10887" s="86" ph="1"/>
    </row>
    <row r="10888" spans="2:4" ht="26.25" x14ac:dyDescent="0.2">
      <c r="B10888" s="15" ph="1"/>
      <c r="C10888" s="85" ph="1"/>
      <c r="D10888" s="86" ph="1"/>
    </row>
    <row r="10889" spans="2:4" ht="26.25" x14ac:dyDescent="0.2">
      <c r="B10889" s="15" ph="1"/>
      <c r="C10889" s="85" ph="1"/>
      <c r="D10889" s="86" ph="1"/>
    </row>
    <row r="10890" spans="2:4" ht="26.25" x14ac:dyDescent="0.2">
      <c r="B10890" s="15" ph="1"/>
      <c r="C10890" s="85" ph="1"/>
      <c r="D10890" s="86" ph="1"/>
    </row>
    <row r="10891" spans="2:4" ht="26.25" x14ac:dyDescent="0.2">
      <c r="B10891" s="15" ph="1"/>
      <c r="C10891" s="85" ph="1"/>
      <c r="D10891" s="86" ph="1"/>
    </row>
    <row r="10892" spans="2:4" ht="26.25" x14ac:dyDescent="0.2">
      <c r="B10892" s="15" ph="1"/>
      <c r="C10892" s="85" ph="1"/>
      <c r="D10892" s="86" ph="1"/>
    </row>
    <row r="10893" spans="2:4" ht="26.25" x14ac:dyDescent="0.2">
      <c r="B10893" s="15" ph="1"/>
      <c r="C10893" s="85" ph="1"/>
      <c r="D10893" s="86" ph="1"/>
    </row>
    <row r="10894" spans="2:4" ht="26.25" x14ac:dyDescent="0.2">
      <c r="B10894" s="15" ph="1"/>
      <c r="C10894" s="85" ph="1"/>
      <c r="D10894" s="86" ph="1"/>
    </row>
    <row r="10895" spans="2:4" ht="26.25" x14ac:dyDescent="0.2">
      <c r="B10895" s="15" ph="1"/>
      <c r="C10895" s="85" ph="1"/>
      <c r="D10895" s="86" ph="1"/>
    </row>
    <row r="10896" spans="2:4" ht="26.25" x14ac:dyDescent="0.2">
      <c r="B10896" s="15" ph="1"/>
      <c r="C10896" s="85" ph="1"/>
      <c r="D10896" s="86" ph="1"/>
    </row>
    <row r="10897" spans="2:4" ht="26.25" x14ac:dyDescent="0.2">
      <c r="B10897" s="15" ph="1"/>
      <c r="C10897" s="85" ph="1"/>
      <c r="D10897" s="86" ph="1"/>
    </row>
    <row r="10898" spans="2:4" ht="26.25" x14ac:dyDescent="0.2">
      <c r="B10898" s="15" ph="1"/>
      <c r="C10898" s="85" ph="1"/>
      <c r="D10898" s="86" ph="1"/>
    </row>
    <row r="10899" spans="2:4" ht="26.25" x14ac:dyDescent="0.2">
      <c r="B10899" s="15" ph="1"/>
      <c r="C10899" s="85" ph="1"/>
      <c r="D10899" s="86" ph="1"/>
    </row>
    <row r="10900" spans="2:4" ht="26.25" x14ac:dyDescent="0.2">
      <c r="B10900" s="15" ph="1"/>
      <c r="C10900" s="85" ph="1"/>
      <c r="D10900" s="86" ph="1"/>
    </row>
    <row r="10901" spans="2:4" ht="26.25" x14ac:dyDescent="0.2">
      <c r="B10901" s="15" ph="1"/>
      <c r="C10901" s="85" ph="1"/>
      <c r="D10901" s="86" ph="1"/>
    </row>
    <row r="10902" spans="2:4" ht="26.25" x14ac:dyDescent="0.2">
      <c r="B10902" s="15" ph="1"/>
      <c r="C10902" s="85" ph="1"/>
      <c r="D10902" s="86" ph="1"/>
    </row>
    <row r="10903" spans="2:4" ht="26.25" x14ac:dyDescent="0.2">
      <c r="B10903" s="15" ph="1"/>
      <c r="C10903" s="85" ph="1"/>
      <c r="D10903" s="86" ph="1"/>
    </row>
    <row r="10904" spans="2:4" ht="26.25" x14ac:dyDescent="0.2">
      <c r="B10904" s="15" ph="1"/>
      <c r="C10904" s="85" ph="1"/>
      <c r="D10904" s="86" ph="1"/>
    </row>
    <row r="10905" spans="2:4" ht="26.25" x14ac:dyDescent="0.2">
      <c r="B10905" s="15" ph="1"/>
      <c r="C10905" s="85" ph="1"/>
      <c r="D10905" s="86" ph="1"/>
    </row>
    <row r="10906" spans="2:4" ht="26.25" x14ac:dyDescent="0.2">
      <c r="B10906" s="15" ph="1"/>
      <c r="C10906" s="85" ph="1"/>
      <c r="D10906" s="86" ph="1"/>
    </row>
    <row r="10907" spans="2:4" ht="26.25" x14ac:dyDescent="0.2">
      <c r="B10907" s="15" ph="1"/>
      <c r="C10907" s="85" ph="1"/>
      <c r="D10907" s="86" ph="1"/>
    </row>
    <row r="10908" spans="2:4" ht="26.25" x14ac:dyDescent="0.2">
      <c r="B10908" s="15" ph="1"/>
      <c r="C10908" s="85" ph="1"/>
      <c r="D10908" s="86" ph="1"/>
    </row>
    <row r="10909" spans="2:4" ht="26.25" x14ac:dyDescent="0.2">
      <c r="B10909" s="15" ph="1"/>
      <c r="C10909" s="85" ph="1"/>
      <c r="D10909" s="86" ph="1"/>
    </row>
    <row r="10910" spans="2:4" ht="26.25" x14ac:dyDescent="0.2">
      <c r="B10910" s="15" ph="1"/>
      <c r="C10910" s="85" ph="1"/>
      <c r="D10910" s="86" ph="1"/>
    </row>
    <row r="10911" spans="2:4" ht="26.25" x14ac:dyDescent="0.2">
      <c r="B10911" s="15" ph="1"/>
      <c r="C10911" s="85" ph="1"/>
      <c r="D10911" s="86" ph="1"/>
    </row>
    <row r="10912" spans="2:4" ht="26.25" x14ac:dyDescent="0.2">
      <c r="B10912" s="15" ph="1"/>
      <c r="C10912" s="85" ph="1"/>
      <c r="D10912" s="86" ph="1"/>
    </row>
    <row r="10913" spans="2:4" ht="26.25" x14ac:dyDescent="0.2">
      <c r="B10913" s="15" ph="1"/>
      <c r="C10913" s="85" ph="1"/>
      <c r="D10913" s="86" ph="1"/>
    </row>
    <row r="10914" spans="2:4" ht="26.25" x14ac:dyDescent="0.2">
      <c r="B10914" s="15" ph="1"/>
      <c r="C10914" s="85" ph="1"/>
      <c r="D10914" s="86" ph="1"/>
    </row>
    <row r="10915" spans="2:4" ht="26.25" x14ac:dyDescent="0.2">
      <c r="B10915" s="15" ph="1"/>
      <c r="C10915" s="85" ph="1"/>
      <c r="D10915" s="86" ph="1"/>
    </row>
    <row r="10916" spans="2:4" ht="26.25" x14ac:dyDescent="0.2">
      <c r="B10916" s="15" ph="1"/>
      <c r="C10916" s="85" ph="1"/>
      <c r="D10916" s="86" ph="1"/>
    </row>
    <row r="10917" spans="2:4" ht="26.25" x14ac:dyDescent="0.2">
      <c r="B10917" s="15" ph="1"/>
      <c r="C10917" s="85" ph="1"/>
      <c r="D10917" s="86" ph="1"/>
    </row>
    <row r="10918" spans="2:4" ht="26.25" x14ac:dyDescent="0.2">
      <c r="B10918" s="15" ph="1"/>
      <c r="C10918" s="85" ph="1"/>
      <c r="D10918" s="86" ph="1"/>
    </row>
    <row r="10919" spans="2:4" ht="26.25" x14ac:dyDescent="0.2">
      <c r="B10919" s="15" ph="1"/>
      <c r="C10919" s="85" ph="1"/>
      <c r="D10919" s="86" ph="1"/>
    </row>
    <row r="10920" spans="2:4" ht="26.25" x14ac:dyDescent="0.2">
      <c r="B10920" s="15" ph="1"/>
      <c r="C10920" s="85" ph="1"/>
      <c r="D10920" s="86" ph="1"/>
    </row>
    <row r="10921" spans="2:4" ht="26.25" x14ac:dyDescent="0.2">
      <c r="B10921" s="15" ph="1"/>
      <c r="C10921" s="85" ph="1"/>
      <c r="D10921" s="86" ph="1"/>
    </row>
    <row r="10922" spans="2:4" ht="26.25" x14ac:dyDescent="0.2">
      <c r="B10922" s="15" ph="1"/>
      <c r="C10922" s="85" ph="1"/>
      <c r="D10922" s="86" ph="1"/>
    </row>
    <row r="10923" spans="2:4" ht="26.25" x14ac:dyDescent="0.2">
      <c r="B10923" s="15" ph="1"/>
      <c r="C10923" s="85" ph="1"/>
      <c r="D10923" s="86" ph="1"/>
    </row>
    <row r="10924" spans="2:4" ht="26.25" x14ac:dyDescent="0.2">
      <c r="B10924" s="15" ph="1"/>
      <c r="C10924" s="85" ph="1"/>
      <c r="D10924" s="86" ph="1"/>
    </row>
    <row r="10925" spans="2:4" ht="26.25" x14ac:dyDescent="0.2">
      <c r="B10925" s="15" ph="1"/>
      <c r="C10925" s="85" ph="1"/>
      <c r="D10925" s="86" ph="1"/>
    </row>
    <row r="10926" spans="2:4" ht="26.25" x14ac:dyDescent="0.2">
      <c r="B10926" s="15" ph="1"/>
      <c r="C10926" s="85" ph="1"/>
      <c r="D10926" s="86" ph="1"/>
    </row>
    <row r="10927" spans="2:4" ht="26.25" x14ac:dyDescent="0.2">
      <c r="B10927" s="15" ph="1"/>
      <c r="C10927" s="85" ph="1"/>
      <c r="D10927" s="86" ph="1"/>
    </row>
    <row r="10928" spans="2:4" ht="26.25" x14ac:dyDescent="0.2">
      <c r="B10928" s="15" ph="1"/>
      <c r="C10928" s="85" ph="1"/>
      <c r="D10928" s="86" ph="1"/>
    </row>
    <row r="10929" spans="2:4" ht="26.25" x14ac:dyDescent="0.2">
      <c r="B10929" s="15" ph="1"/>
      <c r="C10929" s="85" ph="1"/>
      <c r="D10929" s="86" ph="1"/>
    </row>
    <row r="10930" spans="2:4" ht="26.25" x14ac:dyDescent="0.2">
      <c r="B10930" s="15" ph="1"/>
      <c r="C10930" s="85" ph="1"/>
      <c r="D10930" s="86" ph="1"/>
    </row>
    <row r="10931" spans="2:4" ht="26.25" x14ac:dyDescent="0.2">
      <c r="B10931" s="15" ph="1"/>
      <c r="C10931" s="85" ph="1"/>
      <c r="D10931" s="86" ph="1"/>
    </row>
    <row r="10932" spans="2:4" ht="26.25" x14ac:dyDescent="0.2">
      <c r="B10932" s="15" ph="1"/>
      <c r="C10932" s="85" ph="1"/>
      <c r="D10932" s="86" ph="1"/>
    </row>
    <row r="10933" spans="2:4" ht="26.25" x14ac:dyDescent="0.2">
      <c r="B10933" s="15" ph="1"/>
      <c r="C10933" s="85" ph="1"/>
      <c r="D10933" s="86" ph="1"/>
    </row>
    <row r="10934" spans="2:4" ht="26.25" x14ac:dyDescent="0.2">
      <c r="B10934" s="15" ph="1"/>
      <c r="C10934" s="85" ph="1"/>
      <c r="D10934" s="86" ph="1"/>
    </row>
    <row r="10935" spans="2:4" ht="26.25" x14ac:dyDescent="0.2">
      <c r="B10935" s="15" ph="1"/>
      <c r="C10935" s="85" ph="1"/>
      <c r="D10935" s="86" ph="1"/>
    </row>
    <row r="10936" spans="2:4" ht="26.25" x14ac:dyDescent="0.2">
      <c r="B10936" s="15" ph="1"/>
      <c r="C10936" s="85" ph="1"/>
      <c r="D10936" s="86" ph="1"/>
    </row>
    <row r="10937" spans="2:4" ht="26.25" x14ac:dyDescent="0.2">
      <c r="B10937" s="15" ph="1"/>
      <c r="C10937" s="85" ph="1"/>
      <c r="D10937" s="86" ph="1"/>
    </row>
    <row r="10938" spans="2:4" ht="26.25" x14ac:dyDescent="0.2">
      <c r="B10938" s="15" ph="1"/>
      <c r="C10938" s="85" ph="1"/>
      <c r="D10938" s="86" ph="1"/>
    </row>
    <row r="10939" spans="2:4" ht="26.25" x14ac:dyDescent="0.2">
      <c r="B10939" s="15" ph="1"/>
      <c r="C10939" s="85" ph="1"/>
      <c r="D10939" s="86" ph="1"/>
    </row>
    <row r="10940" spans="2:4" ht="26.25" x14ac:dyDescent="0.2">
      <c r="B10940" s="15" ph="1"/>
      <c r="C10940" s="85" ph="1"/>
      <c r="D10940" s="86" ph="1"/>
    </row>
    <row r="10941" spans="2:4" ht="26.25" x14ac:dyDescent="0.2">
      <c r="B10941" s="15" ph="1"/>
      <c r="C10941" s="85" ph="1"/>
      <c r="D10941" s="86" ph="1"/>
    </row>
    <row r="10942" spans="2:4" ht="26.25" x14ac:dyDescent="0.2">
      <c r="B10942" s="15" ph="1"/>
      <c r="C10942" s="85" ph="1"/>
      <c r="D10942" s="86" ph="1"/>
    </row>
    <row r="10943" spans="2:4" ht="26.25" x14ac:dyDescent="0.2">
      <c r="B10943" s="15" ph="1"/>
      <c r="C10943" s="85" ph="1"/>
      <c r="D10943" s="86" ph="1"/>
    </row>
    <row r="10944" spans="2:4" ht="26.25" x14ac:dyDescent="0.2">
      <c r="B10944" s="15" ph="1"/>
      <c r="C10944" s="85" ph="1"/>
      <c r="D10944" s="86" ph="1"/>
    </row>
    <row r="10945" spans="2:4" ht="26.25" x14ac:dyDescent="0.2">
      <c r="B10945" s="15" ph="1"/>
      <c r="C10945" s="85" ph="1"/>
      <c r="D10945" s="86" ph="1"/>
    </row>
    <row r="10946" spans="2:4" ht="26.25" x14ac:dyDescent="0.2">
      <c r="B10946" s="15" ph="1"/>
      <c r="C10946" s="85" ph="1"/>
      <c r="D10946" s="86" ph="1"/>
    </row>
    <row r="10947" spans="2:4" ht="26.25" x14ac:dyDescent="0.2">
      <c r="B10947" s="15" ph="1"/>
      <c r="C10947" s="85" ph="1"/>
      <c r="D10947" s="86" ph="1"/>
    </row>
    <row r="10948" spans="2:4" ht="26.25" x14ac:dyDescent="0.2">
      <c r="B10948" s="15" ph="1"/>
      <c r="C10948" s="85" ph="1"/>
      <c r="D10948" s="86" ph="1"/>
    </row>
    <row r="10949" spans="2:4" ht="26.25" x14ac:dyDescent="0.2">
      <c r="B10949" s="15" ph="1"/>
      <c r="C10949" s="85" ph="1"/>
      <c r="D10949" s="86" ph="1"/>
    </row>
    <row r="10950" spans="2:4" ht="26.25" x14ac:dyDescent="0.2">
      <c r="B10950" s="15" ph="1"/>
      <c r="C10950" s="85" ph="1"/>
      <c r="D10950" s="86" ph="1"/>
    </row>
    <row r="10951" spans="2:4" ht="26.25" x14ac:dyDescent="0.2">
      <c r="B10951" s="15" ph="1"/>
      <c r="C10951" s="85" ph="1"/>
      <c r="D10951" s="86" ph="1"/>
    </row>
    <row r="10952" spans="2:4" ht="26.25" x14ac:dyDescent="0.2">
      <c r="B10952" s="15" ph="1"/>
      <c r="C10952" s="85" ph="1"/>
      <c r="D10952" s="86" ph="1"/>
    </row>
    <row r="10953" spans="2:4" ht="26.25" x14ac:dyDescent="0.2">
      <c r="B10953" s="15" ph="1"/>
      <c r="C10953" s="85" ph="1"/>
      <c r="D10953" s="86" ph="1"/>
    </row>
    <row r="10954" spans="2:4" ht="26.25" x14ac:dyDescent="0.2">
      <c r="B10954" s="15" ph="1"/>
      <c r="C10954" s="85" ph="1"/>
      <c r="D10954" s="86" ph="1"/>
    </row>
    <row r="10955" spans="2:4" ht="26.25" x14ac:dyDescent="0.2">
      <c r="B10955" s="15" ph="1"/>
      <c r="C10955" s="85" ph="1"/>
      <c r="D10955" s="86" ph="1"/>
    </row>
    <row r="10956" spans="2:4" ht="26.25" x14ac:dyDescent="0.2">
      <c r="B10956" s="15" ph="1"/>
      <c r="C10956" s="85" ph="1"/>
      <c r="D10956" s="86" ph="1"/>
    </row>
    <row r="10957" spans="2:4" ht="26.25" x14ac:dyDescent="0.2">
      <c r="B10957" s="15" ph="1"/>
      <c r="C10957" s="85" ph="1"/>
      <c r="D10957" s="86" ph="1"/>
    </row>
    <row r="10958" spans="2:4" ht="26.25" x14ac:dyDescent="0.2">
      <c r="B10958" s="15" ph="1"/>
      <c r="C10958" s="85" ph="1"/>
      <c r="D10958" s="86" ph="1"/>
    </row>
    <row r="10959" spans="2:4" ht="26.25" x14ac:dyDescent="0.2">
      <c r="B10959" s="15" ph="1"/>
      <c r="C10959" s="85" ph="1"/>
      <c r="D10959" s="86" ph="1"/>
    </row>
    <row r="10960" spans="2:4" ht="26.25" x14ac:dyDescent="0.2">
      <c r="B10960" s="15" ph="1"/>
      <c r="C10960" s="85" ph="1"/>
      <c r="D10960" s="86" ph="1"/>
    </row>
    <row r="10961" spans="2:4" ht="26.25" x14ac:dyDescent="0.2">
      <c r="B10961" s="15" ph="1"/>
      <c r="C10961" s="85" ph="1"/>
      <c r="D10961" s="86" ph="1"/>
    </row>
  </sheetData>
  <mergeCells count="37">
    <mergeCell ref="B109:C109"/>
    <mergeCell ref="A2:D2"/>
    <mergeCell ref="G2:J2"/>
    <mergeCell ref="H4:I4"/>
    <mergeCell ref="H5:I5"/>
    <mergeCell ref="H9:I9"/>
    <mergeCell ref="B144:C144"/>
    <mergeCell ref="B110:C110"/>
    <mergeCell ref="B116:C116"/>
    <mergeCell ref="B117:C117"/>
    <mergeCell ref="B120:C120"/>
    <mergeCell ref="B123:C123"/>
    <mergeCell ref="B126:C126"/>
    <mergeCell ref="B129:C129"/>
    <mergeCell ref="B132:C132"/>
    <mergeCell ref="B135:C135"/>
    <mergeCell ref="B138:C138"/>
    <mergeCell ref="B141:C141"/>
    <mergeCell ref="B182:D182"/>
    <mergeCell ref="A148:D148"/>
    <mergeCell ref="C150:D150"/>
    <mergeCell ref="C151:D151"/>
    <mergeCell ref="C154:D154"/>
    <mergeCell ref="C158:D158"/>
    <mergeCell ref="C161:D161"/>
    <mergeCell ref="C165:D165"/>
    <mergeCell ref="C168:D168"/>
    <mergeCell ref="C172:D172"/>
    <mergeCell ref="C175:D175"/>
    <mergeCell ref="A180:D180"/>
    <mergeCell ref="B222:C222"/>
    <mergeCell ref="B183:D183"/>
    <mergeCell ref="B197:C197"/>
    <mergeCell ref="B204:C204"/>
    <mergeCell ref="B208:C208"/>
    <mergeCell ref="B215:C215"/>
    <mergeCell ref="B219:C219"/>
  </mergeCells>
  <phoneticPr fontId="1"/>
  <dataValidations count="1">
    <dataValidation imeMode="hiragana" allowBlank="1" showInputMessage="1" showErrorMessage="1" sqref="B36:D36 D26 A32:D32 A22:XFD22 A58:A59 A56 A35:A37 E151:XFD151 A16:D16 A39:A40 A146:IQ189 A4:D4 A1:D2 A61:IQ63 A33 B39:D39 A46 B29:D29 D10:IQ11 A11:A13 A29:A30 E12:IQ21 E111:IQ111 A3:IQ3 A9:XFD9 A28:IQ28 A7:A8 A64:A65 A80 A69 A55:D55 A91:D91 A71 A77 A74 A76:D76 A70:D70 B58:D58 D23:IQ24 A85:D85 A83 A79:D79 A107:D108 C218:IQ218 J4:J5 G4:H4 A67:D67 D112:IV113 E64:IQ86 A217:IQ217 B64:D64 A50:IQ50 A112:A113 B12:D12 A19:D19 B25:D25 A24:A25 B35:IQ35 A47:D48 A54:IQ54 A51:D51 A52 A42:D44 A86:A87 D87:IV87 E88:IQ89 A88:D88 D90:IV90 A89:A90 D99:IV99 E154:XFD154 C211:IQ211 A115:IQ115 D123:F123 A119:IQ119 D138:XFD138 A122:F122 E123:F124 H120:IQ126 D222:XFD222 E117:XFD117 E129:IQ130 A143:IQ143 E197:IQ198 E132:IQ133 A94:D94 C194:C195 G132:G136 D129:XFD129 D135:XFD135 E222:IQ223 E138:IQ139 D126:F126 A131:IQ131 A134:IQ134 D132:XFD132 C191:IQ191 E141:IQ142 E144:IQ145 D141:XFD141 A140:IQ140 A137:IQ137 D215:XFD215 D144:XFD144 E193:XFD193 A221:IQ221 A82:D82 E135:IQ136 E215:IQ216 D109 E201:IQ202 D197:XFD197 E117:IQ118 E204:IQ205 D201:XFD201 A125:F125 E208:IQ209 D204:XFD204 E120:F121 E212:IQ213 D208:XFD208 D219:XFD219 G121 E219:IQ220 D212:XFD212 A120:B120 H126:XFD126 A127:IQ128 H123:XFD123 C196:IQ196 A203:IQ203 C200:IQ200 C207:IQ207 A214:IQ214 A114:D114 A116:B117 A215:B215 A118:D118 A121:D121 D116:D117 A124:D124 A130:D130 A133:D133 A129:B129 A136:D136 A139:D139 A142:D142 A138:B138 A145:D145 A190:D190 A198:D198 D192 A202:D202 A205:D205 A209:D209 A213:D213 A220:D220 A204:B204 A207:B208 A211:B212 A218:B219 D120:XFD120 A123:B123 A126:B126 A132:B132 A135:B135 A141:B141 A144:B144 A222:B222 A200:B201 A216:D216 A223:D223 A191:B197 D193:IQ195 A199:IQ199 A206:IQ206 A210:IQ210 A109:B110 E110:XFD110 A15:IQ15 E25:IQ45 E47:IQ60 A92:A93 E91:IQ95 D96:IV96 A95:A96 A98:A99 A73:D73 E97:IQ98 D6:IQ8 G8:J9 A5:XFD5 E100:IQ101 A103:D103 G1:J3 A101:A102 A100:D100 D102:IV102 E103:IQ104 D105:IV106 A104:A106 E161:XFD161 E158:XFD158 E168:XFD168 E165:XFD165 E172:XFD172 E175:XFD175 A97:D97" xr:uid="{4D7BCA40-56BF-4608-AC10-9867EA25EF74}"/>
  </dataValidations>
  <pageMargins left="0.59055118110236227" right="0.59055118110236227" top="0.78740157480314965" bottom="0.78740157480314965" header="0.51181102362204722" footer="0.51181102362204722"/>
  <pageSetup paperSize="9" firstPageNumber="10" orientation="portrait" useFirstPageNumber="1" r:id="rId1"/>
  <headerFooter alignWithMargins="0">
    <oddFooter>&amp;C&amp;"HG丸ｺﾞｼｯｸM-PRO,ﾒﾃﾞｨｳﾑ"&amp;13&amp;P</oddFooter>
  </headerFooter>
  <rowBreaks count="8" manualBreakCount="8">
    <brk id="24" max="3" man="1"/>
    <brk id="49" max="3" man="1"/>
    <brk id="75" max="3" man="1"/>
    <brk id="99" max="3" man="1"/>
    <brk id="125" max="3" man="1"/>
    <brk id="146" max="3" man="1"/>
    <brk id="170" max="3" man="1"/>
    <brk id="185"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6D6C7D-BF21-466C-9D97-9A2DF21A182B}">
  <dimension ref="A1:D6208"/>
  <sheetViews>
    <sheetView view="pageBreakPreview" topLeftCell="A27" zoomScale="85" zoomScaleNormal="100" zoomScaleSheetLayoutView="85" workbookViewId="0">
      <selection activeCell="C29" sqref="C29"/>
    </sheetView>
  </sheetViews>
  <sheetFormatPr defaultRowHeight="32.25" customHeight="1" x14ac:dyDescent="0.15"/>
  <cols>
    <col min="1" max="1" width="12.125" style="35" customWidth="1"/>
    <col min="2" max="2" width="48.25" style="15" customWidth="1"/>
    <col min="3" max="3" width="26.875" style="85" customWidth="1"/>
    <col min="4" max="4" width="5" style="86" customWidth="1"/>
    <col min="5" max="16384" width="9" style="35"/>
  </cols>
  <sheetData>
    <row r="1" spans="1:4" ht="30" customHeight="1" x14ac:dyDescent="0.15">
      <c r="A1" s="51" t="s">
        <v>393</v>
      </c>
      <c r="B1" s="52"/>
      <c r="C1" s="53"/>
    </row>
    <row r="2" spans="1:4" ht="13.5" customHeight="1" x14ac:dyDescent="0.15">
      <c r="A2" s="87"/>
      <c r="B2" s="52"/>
      <c r="C2" s="88"/>
    </row>
    <row r="3" spans="1:4" ht="24.75" customHeight="1" x14ac:dyDescent="0.15">
      <c r="A3" s="55" t="s">
        <v>394</v>
      </c>
      <c r="B3" s="35"/>
      <c r="C3" s="35"/>
      <c r="D3" s="35"/>
    </row>
    <row r="4" spans="1:4" ht="24.75" customHeight="1" x14ac:dyDescent="0.15">
      <c r="A4" s="89" t="s">
        <v>150</v>
      </c>
      <c r="B4" s="90" t="s">
        <v>395</v>
      </c>
      <c r="C4" s="90" t="s">
        <v>152</v>
      </c>
      <c r="D4" s="91" t="s">
        <v>396</v>
      </c>
    </row>
    <row r="5" spans="1:4" ht="60" customHeight="1" x14ac:dyDescent="0.2">
      <c r="A5" s="63" t="s">
        <v>397</v>
      </c>
      <c r="B5" s="92" t="s">
        <v>398</v>
      </c>
      <c r="C5" s="64" t="s" ph="1">
        <v>399</v>
      </c>
      <c r="D5" s="93">
        <v>4</v>
      </c>
    </row>
    <row r="6" spans="1:4" ht="24.75" customHeight="1" x14ac:dyDescent="0.15">
      <c r="A6" s="66" t="s">
        <v>400</v>
      </c>
      <c r="B6" s="68"/>
      <c r="C6" s="68" ph="1"/>
      <c r="D6" s="68" ph="1"/>
    </row>
    <row r="7" spans="1:4" ht="13.5" customHeight="1" x14ac:dyDescent="0.15">
      <c r="B7" s="35"/>
      <c r="C7" s="35"/>
      <c r="D7" s="35"/>
    </row>
    <row r="8" spans="1:4" ht="60" customHeight="1" x14ac:dyDescent="0.15">
      <c r="A8" s="63" t="s">
        <v>401</v>
      </c>
      <c r="B8" s="92" t="s">
        <v>402</v>
      </c>
      <c r="C8" s="64" t="s">
        <v>403</v>
      </c>
      <c r="D8" s="93">
        <v>7</v>
      </c>
    </row>
    <row r="9" spans="1:4" ht="24.75" customHeight="1" x14ac:dyDescent="0.15">
      <c r="A9" s="66" t="s">
        <v>404</v>
      </c>
      <c r="B9" s="68"/>
      <c r="C9" s="68" ph="1"/>
      <c r="D9" s="68" ph="1"/>
    </row>
    <row r="10" spans="1:4" ht="13.5" customHeight="1" x14ac:dyDescent="0.15">
      <c r="B10" s="35"/>
      <c r="C10" s="35"/>
      <c r="D10" s="35"/>
    </row>
    <row r="11" spans="1:4" ht="24.75" customHeight="1" x14ac:dyDescent="0.15">
      <c r="A11" s="55" t="s">
        <v>405</v>
      </c>
      <c r="B11" s="35"/>
      <c r="C11" s="35"/>
      <c r="D11" s="35"/>
    </row>
    <row r="12" spans="1:4" ht="60" customHeight="1" x14ac:dyDescent="0.2">
      <c r="A12" s="63" t="s">
        <v>406</v>
      </c>
      <c r="B12" s="92" t="s">
        <v>407</v>
      </c>
      <c r="C12" s="64" t="s" ph="1">
        <v>408</v>
      </c>
      <c r="D12" s="93">
        <v>2</v>
      </c>
    </row>
    <row r="13" spans="1:4" ht="24.75" customHeight="1" x14ac:dyDescent="0.15">
      <c r="A13" s="66" t="s">
        <v>409</v>
      </c>
      <c r="B13" s="68"/>
      <c r="C13" s="68" ph="1"/>
      <c r="D13" s="68" ph="1"/>
    </row>
    <row r="14" spans="1:4" ht="13.5" customHeight="1" x14ac:dyDescent="0.15">
      <c r="B14" s="35"/>
      <c r="C14" s="35"/>
      <c r="D14" s="35"/>
    </row>
    <row r="15" spans="1:4" ht="24.75" customHeight="1" x14ac:dyDescent="0.15">
      <c r="A15" s="55" t="s">
        <v>410</v>
      </c>
      <c r="B15" s="35"/>
      <c r="C15" s="35"/>
      <c r="D15" s="35"/>
    </row>
    <row r="16" spans="1:4" ht="78.75" customHeight="1" x14ac:dyDescent="0.15">
      <c r="A16" s="63" t="s">
        <v>411</v>
      </c>
      <c r="B16" s="92" t="s">
        <v>412</v>
      </c>
      <c r="C16" s="64" t="s">
        <v>413</v>
      </c>
      <c r="D16" s="93">
        <v>3</v>
      </c>
    </row>
    <row r="17" spans="1:4" ht="24.75" customHeight="1" x14ac:dyDescent="0.15">
      <c r="A17" s="66" t="s">
        <v>414</v>
      </c>
      <c r="B17" s="68"/>
      <c r="C17" s="68" ph="1"/>
      <c r="D17" s="68" ph="1"/>
    </row>
    <row r="18" spans="1:4" ht="13.5" customHeight="1" x14ac:dyDescent="0.15">
      <c r="B18" s="35"/>
      <c r="C18" s="35"/>
      <c r="D18" s="35"/>
    </row>
    <row r="19" spans="1:4" ht="24.75" customHeight="1" x14ac:dyDescent="0.15">
      <c r="A19" s="55" t="s">
        <v>415</v>
      </c>
      <c r="B19" s="35"/>
      <c r="C19" s="35"/>
      <c r="D19" s="35"/>
    </row>
    <row r="20" spans="1:4" ht="48.75" customHeight="1" x14ac:dyDescent="0.2">
      <c r="A20" s="63" t="s">
        <v>416</v>
      </c>
      <c r="B20" s="92" t="s" ph="1">
        <v>417</v>
      </c>
      <c r="C20" s="64" t="s" ph="1">
        <v>418</v>
      </c>
      <c r="D20" s="93">
        <v>5</v>
      </c>
    </row>
    <row r="21" spans="1:4" ht="24.75" customHeight="1" x14ac:dyDescent="0.15">
      <c r="A21" s="66" t="s">
        <v>419</v>
      </c>
      <c r="B21" s="68"/>
      <c r="C21" s="68" ph="1"/>
      <c r="D21" s="68" ph="1"/>
    </row>
    <row r="22" spans="1:4" ht="13.5" customHeight="1" x14ac:dyDescent="0.15">
      <c r="B22" s="35"/>
      <c r="C22" s="35"/>
      <c r="D22" s="35"/>
    </row>
    <row r="23" spans="1:4" ht="60" customHeight="1" x14ac:dyDescent="0.2">
      <c r="A23" s="63" t="s">
        <v>420</v>
      </c>
      <c r="B23" s="92" t="s">
        <v>421</v>
      </c>
      <c r="C23" s="64" t="s" ph="1">
        <v>422</v>
      </c>
      <c r="D23" s="93">
        <v>3</v>
      </c>
    </row>
    <row r="24" spans="1:4" ht="24.75" customHeight="1" x14ac:dyDescent="0.15">
      <c r="A24" s="66" t="s">
        <v>423</v>
      </c>
      <c r="B24" s="68"/>
      <c r="C24" s="68" ph="1"/>
      <c r="D24" s="68" ph="1"/>
    </row>
    <row r="25" spans="1:4" ht="13.5" customHeight="1" x14ac:dyDescent="0.15">
      <c r="B25" s="35"/>
      <c r="C25" s="35"/>
      <c r="D25" s="35"/>
    </row>
    <row r="26" spans="1:4" ht="48.75" customHeight="1" x14ac:dyDescent="0.2">
      <c r="A26" s="63" t="s">
        <v>424</v>
      </c>
      <c r="B26" s="92" t="s" ph="1">
        <v>425</v>
      </c>
      <c r="C26" s="64" t="s" ph="1">
        <v>426</v>
      </c>
      <c r="D26" s="93">
        <v>3</v>
      </c>
    </row>
    <row r="27" spans="1:4" ht="24.75" customHeight="1" x14ac:dyDescent="0.15">
      <c r="A27" s="66" t="s" ph="1">
        <v>427</v>
      </c>
      <c r="B27" s="68"/>
      <c r="C27" s="68" ph="1"/>
      <c r="D27" s="68" ph="1"/>
    </row>
    <row r="28" spans="1:4" ht="13.5" customHeight="1" x14ac:dyDescent="0.15">
      <c r="B28" s="35"/>
      <c r="C28" s="35"/>
      <c r="D28" s="35"/>
    </row>
    <row r="29" spans="1:4" ht="48.75" customHeight="1" x14ac:dyDescent="0.2">
      <c r="A29" s="63" t="s">
        <v>428</v>
      </c>
      <c r="B29" s="92" t="s">
        <v>429</v>
      </c>
      <c r="C29" s="64" t="s" ph="1">
        <v>834</v>
      </c>
      <c r="D29" s="93">
        <v>3</v>
      </c>
    </row>
    <row r="30" spans="1:4" ht="24.75" customHeight="1" x14ac:dyDescent="0.15">
      <c r="A30" s="66" t="s">
        <v>430</v>
      </c>
      <c r="B30" s="68"/>
      <c r="C30" s="68" ph="1"/>
      <c r="D30" s="68" ph="1"/>
    </row>
    <row r="31" spans="1:4" ht="13.5" customHeight="1" x14ac:dyDescent="0.15">
      <c r="B31" s="35"/>
      <c r="C31" s="35"/>
      <c r="D31" s="35"/>
    </row>
    <row r="32" spans="1:4" ht="60" customHeight="1" x14ac:dyDescent="0.2">
      <c r="A32" s="63" t="s">
        <v>431</v>
      </c>
      <c r="B32" s="92" t="s" ph="1">
        <v>432</v>
      </c>
      <c r="C32" s="64" t="s" ph="1">
        <v>433</v>
      </c>
      <c r="D32" s="93">
        <v>3</v>
      </c>
    </row>
    <row r="33" spans="1:4" ht="24.75" customHeight="1" x14ac:dyDescent="0.15">
      <c r="A33" s="66" t="s" ph="1">
        <v>434</v>
      </c>
      <c r="B33" s="68"/>
      <c r="C33" s="68" ph="1"/>
      <c r="D33" s="68" ph="1"/>
    </row>
    <row r="34" spans="1:4" ht="13.5" customHeight="1" x14ac:dyDescent="0.15">
      <c r="B34" s="35"/>
      <c r="C34" s="35"/>
      <c r="D34" s="35"/>
    </row>
    <row r="35" spans="1:4" ht="60" customHeight="1" x14ac:dyDescent="0.15">
      <c r="A35" s="63" t="s">
        <v>435</v>
      </c>
      <c r="B35" s="92" t="s">
        <v>436</v>
      </c>
      <c r="C35" s="64" t="s">
        <v>437</v>
      </c>
      <c r="D35" s="93">
        <v>3</v>
      </c>
    </row>
    <row r="36" spans="1:4" ht="24.75" customHeight="1" x14ac:dyDescent="0.15">
      <c r="A36" s="66" t="s">
        <v>438</v>
      </c>
      <c r="B36" s="68"/>
      <c r="C36" s="68" ph="1"/>
      <c r="D36" s="68" ph="1"/>
    </row>
    <row r="37" spans="1:4" ht="13.5" customHeight="1" x14ac:dyDescent="0.15">
      <c r="B37" s="35"/>
      <c r="C37" s="35"/>
      <c r="D37" s="35"/>
    </row>
    <row r="38" spans="1:4" ht="13.5" customHeight="1" x14ac:dyDescent="0.15">
      <c r="B38" s="35"/>
      <c r="C38" s="35"/>
      <c r="D38" s="35"/>
    </row>
    <row r="39" spans="1:4" ht="30" customHeight="1" x14ac:dyDescent="0.15">
      <c r="A39" s="55" t="s">
        <v>439</v>
      </c>
      <c r="B39" s="35"/>
      <c r="C39" s="35"/>
      <c r="D39" s="35"/>
    </row>
    <row r="40" spans="1:4" ht="24.75" customHeight="1" x14ac:dyDescent="0.15">
      <c r="A40" s="55" t="s">
        <v>161</v>
      </c>
      <c r="B40" s="35"/>
      <c r="C40" s="35"/>
      <c r="D40" s="35"/>
    </row>
    <row r="41" spans="1:4" ht="24.75" customHeight="1" x14ac:dyDescent="0.15">
      <c r="A41" s="89" t="s">
        <v>150</v>
      </c>
      <c r="B41" s="230" t="s">
        <v>395</v>
      </c>
      <c r="C41" s="231"/>
      <c r="D41" s="91" t="s">
        <v>396</v>
      </c>
    </row>
    <row r="42" spans="1:4" ht="48.75" customHeight="1" x14ac:dyDescent="0.15">
      <c r="A42" s="63" t="s">
        <v>440</v>
      </c>
      <c r="B42" s="227" t="s">
        <v>441</v>
      </c>
      <c r="C42" s="228" t="s">
        <v>441</v>
      </c>
      <c r="D42" s="93">
        <v>4</v>
      </c>
    </row>
    <row r="43" spans="1:4" ht="24.75" customHeight="1" x14ac:dyDescent="0.15">
      <c r="A43" s="66" t="s">
        <v>442</v>
      </c>
      <c r="B43" s="68"/>
      <c r="C43" s="68" ph="1"/>
      <c r="D43" s="68" ph="1"/>
    </row>
    <row r="44" spans="1:4" ht="13.5" customHeight="1" x14ac:dyDescent="0.15">
      <c r="A44" s="69" ph="1"/>
      <c r="B44" s="67" ph="1"/>
      <c r="C44" s="67" ph="1"/>
      <c r="D44" s="67" ph="1"/>
    </row>
    <row r="45" spans="1:4" ht="24.75" customHeight="1" x14ac:dyDescent="0.15">
      <c r="A45" s="55" t="s">
        <v>173</v>
      </c>
      <c r="B45" s="35"/>
      <c r="C45" s="35"/>
      <c r="D45" s="35"/>
    </row>
    <row r="46" spans="1:4" ht="48.75" customHeight="1" x14ac:dyDescent="0.15">
      <c r="A46" s="63" t="s">
        <v>443</v>
      </c>
      <c r="B46" s="227" t="s">
        <v>444</v>
      </c>
      <c r="C46" s="228" t="s">
        <v>444</v>
      </c>
      <c r="D46" s="93">
        <v>1</v>
      </c>
    </row>
    <row r="47" spans="1:4" ht="24.75" customHeight="1" x14ac:dyDescent="0.15">
      <c r="A47" s="66" t="s">
        <v>445</v>
      </c>
      <c r="B47" s="68"/>
      <c r="C47" s="68" ph="1"/>
      <c r="D47" s="68" ph="1"/>
    </row>
    <row r="48" spans="1:4" ht="13.5" customHeight="1" x14ac:dyDescent="0.15">
      <c r="A48" s="69" ph="1"/>
      <c r="B48" s="67" ph="1"/>
      <c r="C48" s="67" ph="1"/>
      <c r="D48" s="67" ph="1"/>
    </row>
    <row r="49" spans="1:4" ht="60" customHeight="1" x14ac:dyDescent="0.15">
      <c r="A49" s="63" t="s">
        <v>446</v>
      </c>
      <c r="B49" s="227" t="s">
        <v>447</v>
      </c>
      <c r="C49" s="228" t="s">
        <v>448</v>
      </c>
      <c r="D49" s="93">
        <v>1</v>
      </c>
    </row>
    <row r="50" spans="1:4" ht="24.75" customHeight="1" x14ac:dyDescent="0.15">
      <c r="A50" s="66" t="s">
        <v>449</v>
      </c>
      <c r="B50" s="68"/>
      <c r="C50" s="68" ph="1"/>
      <c r="D50" s="68" ph="1"/>
    </row>
    <row r="51" spans="1:4" ht="13.5" customHeight="1" x14ac:dyDescent="0.15">
      <c r="A51" s="69" ph="1"/>
      <c r="B51" s="67" ph="1"/>
      <c r="C51" s="67" ph="1"/>
      <c r="D51" s="67" ph="1"/>
    </row>
    <row r="52" spans="1:4" ht="48.75" customHeight="1" x14ac:dyDescent="0.15">
      <c r="A52" s="63" t="s">
        <v>450</v>
      </c>
      <c r="B52" s="227" t="s">
        <v>451</v>
      </c>
      <c r="C52" s="228" t="s">
        <v>451</v>
      </c>
      <c r="D52" s="93">
        <v>1</v>
      </c>
    </row>
    <row r="53" spans="1:4" ht="24.75" customHeight="1" x14ac:dyDescent="0.15">
      <c r="A53" s="66" t="s">
        <v>452</v>
      </c>
      <c r="B53" s="68"/>
      <c r="C53" s="68" ph="1"/>
      <c r="D53" s="68" ph="1"/>
    </row>
    <row r="54" spans="1:4" ht="13.5" customHeight="1" x14ac:dyDescent="0.15">
      <c r="A54" s="69" ph="1"/>
      <c r="B54" s="67" ph="1"/>
      <c r="C54" s="67" ph="1"/>
      <c r="D54" s="67" ph="1"/>
    </row>
    <row r="55" spans="1:4" ht="48.75" customHeight="1" x14ac:dyDescent="0.15">
      <c r="A55" s="63" t="s">
        <v>453</v>
      </c>
      <c r="B55" s="227" t="s">
        <v>454</v>
      </c>
      <c r="C55" s="228" t="s">
        <v>454</v>
      </c>
      <c r="D55" s="93">
        <v>1</v>
      </c>
    </row>
    <row r="56" spans="1:4" ht="24.75" customHeight="1" x14ac:dyDescent="0.15">
      <c r="A56" s="66" t="s">
        <v>455</v>
      </c>
      <c r="B56" s="68"/>
      <c r="C56" s="68" ph="1"/>
      <c r="D56" s="68" ph="1"/>
    </row>
    <row r="57" spans="1:4" ht="13.5" customHeight="1" x14ac:dyDescent="0.15">
      <c r="A57" s="69" ph="1"/>
      <c r="B57" s="67" ph="1"/>
      <c r="C57" s="67" ph="1"/>
      <c r="D57" s="67" ph="1"/>
    </row>
    <row r="58" spans="1:4" ht="48.75" customHeight="1" x14ac:dyDescent="0.15">
      <c r="A58" s="63" t="s">
        <v>456</v>
      </c>
      <c r="B58" s="227" t="s">
        <v>457</v>
      </c>
      <c r="C58" s="228" t="s">
        <v>457</v>
      </c>
      <c r="D58" s="93">
        <v>2</v>
      </c>
    </row>
    <row r="59" spans="1:4" ht="24.75" customHeight="1" x14ac:dyDescent="0.15">
      <c r="A59" s="66" t="s">
        <v>458</v>
      </c>
      <c r="B59" s="68"/>
      <c r="C59" s="68" ph="1"/>
      <c r="D59" s="68" ph="1"/>
    </row>
    <row r="60" spans="1:4" ht="13.5" customHeight="1" x14ac:dyDescent="0.15">
      <c r="A60" s="69" ph="1"/>
      <c r="B60" s="67" ph="1"/>
      <c r="C60" s="67" ph="1"/>
      <c r="D60" s="67" ph="1"/>
    </row>
    <row r="61" spans="1:4" ht="48.75" customHeight="1" x14ac:dyDescent="0.15">
      <c r="A61" s="63" t="s">
        <v>459</v>
      </c>
      <c r="B61" s="227" t="s">
        <v>460</v>
      </c>
      <c r="C61" s="229" t="s">
        <v>460</v>
      </c>
      <c r="D61" s="93">
        <v>1</v>
      </c>
    </row>
    <row r="62" spans="1:4" ht="24.75" customHeight="1" x14ac:dyDescent="0.15">
      <c r="A62" s="66" t="s">
        <v>461</v>
      </c>
      <c r="B62" s="68"/>
      <c r="C62" s="68" ph="1"/>
      <c r="D62" s="68" ph="1"/>
    </row>
    <row r="63" spans="1:4" ht="13.5" customHeight="1" x14ac:dyDescent="0.15">
      <c r="A63" s="69" ph="1"/>
      <c r="B63" s="67" ph="1"/>
      <c r="C63" s="67" ph="1"/>
      <c r="D63" s="67" ph="1"/>
    </row>
    <row r="64" spans="1:4" ht="48.75" customHeight="1" x14ac:dyDescent="0.15">
      <c r="A64" s="63" t="s">
        <v>462</v>
      </c>
      <c r="B64" s="227" t="s">
        <v>463</v>
      </c>
      <c r="C64" s="228" t="s">
        <v>463</v>
      </c>
      <c r="D64" s="93">
        <v>2</v>
      </c>
    </row>
    <row r="65" spans="1:4" ht="24.75" customHeight="1" x14ac:dyDescent="0.15">
      <c r="A65" s="66" t="s">
        <v>464</v>
      </c>
      <c r="B65" s="68"/>
      <c r="C65" s="68" ph="1"/>
      <c r="D65" s="68" ph="1"/>
    </row>
    <row r="66" spans="1:4" ht="13.5" customHeight="1" x14ac:dyDescent="0.15">
      <c r="A66" s="69" ph="1"/>
      <c r="B66" s="67" ph="1"/>
      <c r="C66" s="67" ph="1"/>
      <c r="D66" s="67" ph="1"/>
    </row>
    <row r="67" spans="1:4" ht="24.75" customHeight="1" x14ac:dyDescent="0.2">
      <c r="A67" s="55" t="s">
        <v>354</v>
      </c>
      <c r="B67" s="94" ph="1"/>
      <c r="C67" s="35"/>
      <c r="D67" s="35"/>
    </row>
    <row r="68" spans="1:4" ht="48.75" customHeight="1" x14ac:dyDescent="0.15">
      <c r="A68" s="63" t="s">
        <v>465</v>
      </c>
      <c r="B68" s="227" t="s">
        <v>466</v>
      </c>
      <c r="C68" s="228" t="s">
        <v>466</v>
      </c>
      <c r="D68" s="93">
        <v>1</v>
      </c>
    </row>
    <row r="69" spans="1:4" ht="24.75" customHeight="1" x14ac:dyDescent="0.15">
      <c r="A69" s="66" t="s">
        <v>467</v>
      </c>
      <c r="B69" s="68"/>
      <c r="C69" s="68" ph="1"/>
      <c r="D69" s="68" ph="1"/>
    </row>
    <row r="70" spans="1:4" ht="13.5" customHeight="1" x14ac:dyDescent="0.15">
      <c r="A70" s="69" ph="1"/>
      <c r="B70" s="67" ph="1"/>
      <c r="C70" s="67" ph="1"/>
      <c r="D70" s="67" ph="1"/>
    </row>
    <row r="71" spans="1:4" ht="24.75" customHeight="1" x14ac:dyDescent="0.2">
      <c r="A71" s="55" t="s">
        <v>208</v>
      </c>
      <c r="B71" s="94" ph="1"/>
      <c r="C71" s="35"/>
      <c r="D71" s="35"/>
    </row>
    <row r="72" spans="1:4" ht="48.75" customHeight="1" x14ac:dyDescent="0.15">
      <c r="A72" s="63" t="s">
        <v>468</v>
      </c>
      <c r="B72" s="227" t="s">
        <v>469</v>
      </c>
      <c r="C72" s="229"/>
      <c r="D72" s="93">
        <v>1</v>
      </c>
    </row>
    <row r="73" spans="1:4" ht="24.75" customHeight="1" x14ac:dyDescent="0.15">
      <c r="A73" s="66" t="s">
        <v>470</v>
      </c>
      <c r="B73" s="68"/>
      <c r="C73" s="68" ph="1"/>
      <c r="D73" s="68" ph="1"/>
    </row>
    <row r="74" spans="1:4" ht="13.5" customHeight="1" x14ac:dyDescent="0.15">
      <c r="A74" s="69" ph="1"/>
      <c r="B74" s="67" ph="1"/>
      <c r="C74" s="67" ph="1"/>
      <c r="D74" s="67" ph="1"/>
    </row>
    <row r="75" spans="1:4" ht="24.75" customHeight="1" x14ac:dyDescent="0.2">
      <c r="A75" s="55" t="s">
        <v>223</v>
      </c>
      <c r="B75" s="94" ph="1"/>
      <c r="C75" s="35"/>
      <c r="D75" s="35"/>
    </row>
    <row r="76" spans="1:4" ht="60" customHeight="1" x14ac:dyDescent="0.15">
      <c r="A76" s="63" t="s">
        <v>471</v>
      </c>
      <c r="B76" s="227" t="s">
        <v>472</v>
      </c>
      <c r="C76" s="228" t="s">
        <v>473</v>
      </c>
      <c r="D76" s="93">
        <v>1</v>
      </c>
    </row>
    <row r="77" spans="1:4" ht="24.75" customHeight="1" x14ac:dyDescent="0.15">
      <c r="A77" s="66" t="s">
        <v>474</v>
      </c>
      <c r="B77" s="68"/>
      <c r="C77" s="68" ph="1"/>
      <c r="D77" s="68" ph="1"/>
    </row>
    <row r="78" spans="1:4" ht="13.5" customHeight="1" x14ac:dyDescent="0.15">
      <c r="A78" s="69" ph="1"/>
      <c r="B78" s="67" ph="1"/>
      <c r="C78" s="67" ph="1"/>
      <c r="D78" s="67" ph="1"/>
    </row>
    <row r="79" spans="1:4" ht="60" customHeight="1" x14ac:dyDescent="0.15">
      <c r="A79" s="63" t="s">
        <v>475</v>
      </c>
      <c r="B79" s="227" t="s">
        <v>476</v>
      </c>
      <c r="C79" s="228" t="s">
        <v>477</v>
      </c>
      <c r="D79" s="93">
        <v>1</v>
      </c>
    </row>
    <row r="80" spans="1:4" ht="24.75" customHeight="1" x14ac:dyDescent="0.15">
      <c r="A80" s="66" t="s">
        <v>478</v>
      </c>
      <c r="B80" s="68"/>
      <c r="C80" s="68" ph="1"/>
      <c r="D80" s="68" ph="1"/>
    </row>
    <row r="81" spans="1:4" ht="13.5" customHeight="1" x14ac:dyDescent="0.15">
      <c r="A81" s="69" ph="1"/>
      <c r="B81" s="67" ph="1"/>
      <c r="C81" s="67" ph="1"/>
      <c r="D81" s="67" ph="1"/>
    </row>
    <row r="82" spans="1:4" ht="48.75" customHeight="1" x14ac:dyDescent="0.15">
      <c r="A82" s="63" t="s">
        <v>479</v>
      </c>
      <c r="B82" s="227" t="s">
        <v>480</v>
      </c>
      <c r="C82" s="228" t="s">
        <v>481</v>
      </c>
      <c r="D82" s="93">
        <v>2</v>
      </c>
    </row>
    <row r="83" spans="1:4" ht="24.75" customHeight="1" x14ac:dyDescent="0.15">
      <c r="A83" s="66" t="s" ph="1">
        <v>482</v>
      </c>
      <c r="B83" s="68"/>
      <c r="C83" s="68" ph="1"/>
      <c r="D83" s="68" ph="1"/>
    </row>
    <row r="84" spans="1:4" ht="13.5" customHeight="1" x14ac:dyDescent="0.15">
      <c r="A84" s="69" ph="1"/>
      <c r="B84" s="67" ph="1"/>
      <c r="C84" s="67" ph="1"/>
      <c r="D84" s="67" ph="1"/>
    </row>
    <row r="85" spans="1:4" ht="48.75" customHeight="1" x14ac:dyDescent="0.2">
      <c r="A85" s="63" t="s">
        <v>483</v>
      </c>
      <c r="B85" s="227" t="s" ph="1">
        <v>484</v>
      </c>
      <c r="C85" s="228" t="s" ph="1">
        <v>485</v>
      </c>
      <c r="D85" s="93">
        <v>2</v>
      </c>
    </row>
    <row r="86" spans="1:4" ht="24.75" customHeight="1" x14ac:dyDescent="0.15">
      <c r="A86" s="66" t="s" ph="1">
        <v>486</v>
      </c>
      <c r="B86" s="68" ph="1"/>
      <c r="C86" s="68" ph="1"/>
      <c r="D86" s="68" ph="1"/>
    </row>
    <row r="87" spans="1:4" ht="13.5" customHeight="1" x14ac:dyDescent="0.15">
      <c r="A87" s="69" ph="1"/>
      <c r="B87" s="67" ph="1"/>
      <c r="C87" s="67" ph="1"/>
      <c r="D87" s="67" ph="1"/>
    </row>
    <row r="88" spans="1:4" ht="48.75" customHeight="1" x14ac:dyDescent="0.2">
      <c r="A88" s="63" t="s">
        <v>487</v>
      </c>
      <c r="B88" s="227" t="s" ph="1">
        <v>488</v>
      </c>
      <c r="C88" s="228" t="s" ph="1">
        <v>489</v>
      </c>
      <c r="D88" s="93">
        <v>2</v>
      </c>
    </row>
    <row r="89" spans="1:4" ht="24.75" customHeight="1" x14ac:dyDescent="0.15">
      <c r="A89" s="66" t="s" ph="1">
        <v>490</v>
      </c>
      <c r="B89" s="68"/>
      <c r="C89" s="68" ph="1"/>
      <c r="D89" s="68" ph="1"/>
    </row>
    <row r="90" spans="1:4" ht="13.5" customHeight="1" x14ac:dyDescent="0.15">
      <c r="A90" s="69" ph="1"/>
      <c r="B90" s="67" ph="1"/>
      <c r="C90" s="67" ph="1"/>
      <c r="D90" s="67" ph="1"/>
    </row>
    <row r="91" spans="1:4" ht="48.75" customHeight="1" x14ac:dyDescent="0.15">
      <c r="A91" s="63" t="s">
        <v>491</v>
      </c>
      <c r="B91" s="227" t="s">
        <v>492</v>
      </c>
      <c r="C91" s="228" t="s">
        <v>492</v>
      </c>
      <c r="D91" s="93">
        <v>2</v>
      </c>
    </row>
    <row r="92" spans="1:4" ht="24.75" customHeight="1" x14ac:dyDescent="0.15">
      <c r="A92" s="66" t="s">
        <v>493</v>
      </c>
      <c r="B92" s="68"/>
      <c r="C92" s="68" ph="1"/>
      <c r="D92" s="68" ph="1"/>
    </row>
    <row r="93" spans="1:4" ht="13.5" customHeight="1" x14ac:dyDescent="0.15">
      <c r="A93" s="69" ph="1"/>
      <c r="B93" s="67" ph="1"/>
      <c r="C93" s="67" ph="1"/>
      <c r="D93" s="67" ph="1"/>
    </row>
    <row r="94" spans="1:4" ht="48.75" customHeight="1" x14ac:dyDescent="0.15">
      <c r="A94" s="63" t="s">
        <v>494</v>
      </c>
      <c r="B94" s="227" t="s">
        <v>495</v>
      </c>
      <c r="C94" s="228" t="s">
        <v>495</v>
      </c>
      <c r="D94" s="93">
        <v>2</v>
      </c>
    </row>
    <row r="95" spans="1:4" ht="24.75" customHeight="1" x14ac:dyDescent="0.15">
      <c r="A95" s="66" t="s">
        <v>496</v>
      </c>
      <c r="B95" s="68"/>
      <c r="C95" s="68" ph="1"/>
      <c r="D95" s="68" ph="1"/>
    </row>
    <row r="96" spans="1:4" ht="13.5" customHeight="1" x14ac:dyDescent="0.15">
      <c r="A96" s="69" ph="1"/>
      <c r="B96" s="67" ph="1"/>
      <c r="C96" s="67" ph="1"/>
      <c r="D96" s="67" ph="1"/>
    </row>
    <row r="97" spans="1:4" ht="48.75" customHeight="1" x14ac:dyDescent="0.15">
      <c r="A97" s="63" t="s">
        <v>497</v>
      </c>
      <c r="B97" s="227" t="s">
        <v>498</v>
      </c>
      <c r="C97" s="228" t="s">
        <v>498</v>
      </c>
      <c r="D97" s="93">
        <v>1</v>
      </c>
    </row>
    <row r="98" spans="1:4" ht="24.75" customHeight="1" x14ac:dyDescent="0.15">
      <c r="A98" s="66" t="s">
        <v>499</v>
      </c>
      <c r="B98" s="68"/>
      <c r="C98" s="68" ph="1"/>
      <c r="D98" s="68" ph="1"/>
    </row>
    <row r="99" spans="1:4" ht="13.5" customHeight="1" x14ac:dyDescent="0.15">
      <c r="A99" s="69" ph="1"/>
      <c r="B99" s="67" ph="1"/>
      <c r="C99" s="67" ph="1"/>
      <c r="D99" s="67" ph="1"/>
    </row>
    <row r="100" spans="1:4" ht="48.75" customHeight="1" x14ac:dyDescent="0.2">
      <c r="A100" s="63" t="s">
        <v>500</v>
      </c>
      <c r="B100" s="227" t="s" ph="1">
        <v>501</v>
      </c>
      <c r="C100" s="228" t="s" ph="1">
        <v>502</v>
      </c>
      <c r="D100" s="93">
        <v>5</v>
      </c>
    </row>
    <row r="101" spans="1:4" ht="24.75" customHeight="1" x14ac:dyDescent="0.15">
      <c r="A101" s="66" t="s">
        <v>503</v>
      </c>
      <c r="B101" s="68"/>
      <c r="C101" s="68" ph="1"/>
      <c r="D101" s="68" ph="1"/>
    </row>
    <row r="102" spans="1:4" ht="13.5" customHeight="1" x14ac:dyDescent="0.15">
      <c r="A102" s="69" ph="1"/>
      <c r="B102" s="67" ph="1"/>
      <c r="C102" s="67" ph="1"/>
      <c r="D102" s="67" ph="1"/>
    </row>
    <row r="103" spans="1:4" ht="48.75" customHeight="1" x14ac:dyDescent="0.2">
      <c r="A103" s="63"/>
      <c r="B103" s="227" ph="1"/>
      <c r="C103" s="228" ph="1"/>
      <c r="D103" s="93"/>
    </row>
    <row r="104" spans="1:4" ht="24.75" customHeight="1" x14ac:dyDescent="0.15">
      <c r="A104" s="66" ph="1"/>
      <c r="B104" s="68"/>
      <c r="C104" s="68" ph="1"/>
      <c r="D104" s="68" ph="1"/>
    </row>
    <row r="105" spans="1:4" ht="13.5" customHeight="1" x14ac:dyDescent="0.15">
      <c r="A105" s="69" ph="1"/>
      <c r="B105" s="67" ph="1"/>
      <c r="C105" s="67" ph="1"/>
      <c r="D105" s="67" ph="1"/>
    </row>
    <row r="106" spans="1:4" ht="48.75" customHeight="1" x14ac:dyDescent="0.15">
      <c r="A106" s="63"/>
      <c r="B106" s="227"/>
      <c r="C106" s="228"/>
      <c r="D106" s="93"/>
    </row>
    <row r="107" spans="1:4" ht="24.75" customHeight="1" x14ac:dyDescent="0.15">
      <c r="A107" s="66"/>
      <c r="B107" s="68"/>
      <c r="C107" s="68" ph="1"/>
      <c r="D107" s="68" ph="1"/>
    </row>
    <row r="108" spans="1:4" ht="13.5" customHeight="1" x14ac:dyDescent="0.15">
      <c r="A108" s="69" ph="1"/>
      <c r="B108" s="67" ph="1"/>
      <c r="C108" s="67" ph="1"/>
      <c r="D108" s="67" ph="1"/>
    </row>
    <row r="109" spans="1:4" ht="48.75" customHeight="1" x14ac:dyDescent="0.15">
      <c r="A109" s="63"/>
      <c r="B109" s="227"/>
      <c r="C109" s="228"/>
      <c r="D109" s="93"/>
    </row>
    <row r="110" spans="1:4" ht="24.75" customHeight="1" x14ac:dyDescent="0.15">
      <c r="A110" s="66" ph="1"/>
      <c r="B110" s="68"/>
      <c r="C110" s="68" ph="1"/>
      <c r="D110" s="68" ph="1"/>
    </row>
    <row r="111" spans="1:4" ht="13.5" customHeight="1" x14ac:dyDescent="0.15">
      <c r="A111" s="69" ph="1"/>
      <c r="B111" s="67" ph="1"/>
      <c r="C111" s="67" ph="1"/>
      <c r="D111" s="67" ph="1"/>
    </row>
    <row r="112" spans="1:4" ht="48.75" customHeight="1" x14ac:dyDescent="0.15">
      <c r="A112" s="63" t="s">
        <v>504</v>
      </c>
      <c r="B112" s="227"/>
      <c r="C112" s="228"/>
      <c r="D112" s="93">
        <v>1</v>
      </c>
    </row>
    <row r="113" spans="1:4" ht="24.75" customHeight="1" x14ac:dyDescent="0.15">
      <c r="A113" s="66" t="s">
        <v>505</v>
      </c>
      <c r="B113" s="68"/>
      <c r="C113" s="68" ph="1"/>
      <c r="D113" s="68" ph="1"/>
    </row>
    <row r="114" spans="1:4" ht="13.5" customHeight="1" x14ac:dyDescent="0.15">
      <c r="A114" s="69" ph="1"/>
      <c r="B114" s="67" ph="1"/>
      <c r="C114" s="67" ph="1"/>
      <c r="D114" s="67" ph="1"/>
    </row>
    <row r="115" spans="1:4" ht="48.75" customHeight="1" x14ac:dyDescent="0.15">
      <c r="A115" s="63" t="s">
        <v>506</v>
      </c>
      <c r="B115" s="227"/>
      <c r="C115" s="228"/>
      <c r="D115" s="93">
        <v>4</v>
      </c>
    </row>
    <row r="116" spans="1:4" ht="24.75" customHeight="1" x14ac:dyDescent="0.15">
      <c r="A116" s="66" t="s">
        <v>507</v>
      </c>
      <c r="B116" s="68"/>
      <c r="C116" s="68" ph="1"/>
      <c r="D116" s="68" ph="1"/>
    </row>
    <row r="117" spans="1:4" ht="13.5" customHeight="1" x14ac:dyDescent="0.15">
      <c r="A117" s="69" ph="1"/>
      <c r="B117" s="67" ph="1"/>
      <c r="C117" s="67" ph="1"/>
      <c r="D117" s="67" ph="1"/>
    </row>
    <row r="118" spans="1:4" ht="13.5" customHeight="1" x14ac:dyDescent="0.15">
      <c r="A118" s="69" ph="1"/>
      <c r="B118" s="67" ph="1"/>
      <c r="C118" s="67" ph="1"/>
      <c r="D118" s="67" ph="1"/>
    </row>
    <row r="119" spans="1:4" ht="13.5" customHeight="1" x14ac:dyDescent="0.15">
      <c r="A119" s="69" ph="1"/>
      <c r="B119" s="67" ph="1"/>
      <c r="C119" s="67" ph="1"/>
      <c r="D119" s="67" ph="1"/>
    </row>
    <row r="120" spans="1:4" ht="13.5" customHeight="1" x14ac:dyDescent="0.15">
      <c r="A120" s="69" ph="1"/>
      <c r="B120" s="67" ph="1"/>
      <c r="C120" s="67" ph="1"/>
      <c r="D120" s="67" ph="1"/>
    </row>
    <row r="121" spans="1:4" ht="32.25" customHeight="1" x14ac:dyDescent="0.2">
      <c r="B121" s="15" ph="1"/>
      <c r="C121" s="35"/>
      <c r="D121" s="35"/>
    </row>
    <row r="122" spans="1:4" ht="32.25" customHeight="1" x14ac:dyDescent="0.2">
      <c r="B122" s="15" ph="1"/>
      <c r="C122" s="35"/>
      <c r="D122" s="35"/>
    </row>
    <row r="123" spans="1:4" ht="32.25" customHeight="1" x14ac:dyDescent="0.2">
      <c r="B123" s="15" ph="1"/>
      <c r="C123" s="35"/>
      <c r="D123" s="35"/>
    </row>
    <row r="124" spans="1:4" ht="32.25" customHeight="1" x14ac:dyDescent="0.2">
      <c r="B124" s="15" ph="1"/>
      <c r="C124" s="35"/>
      <c r="D124" s="35"/>
    </row>
    <row r="125" spans="1:4" ht="32.25" customHeight="1" x14ac:dyDescent="0.2">
      <c r="B125" s="15" ph="1"/>
      <c r="C125" s="35"/>
      <c r="D125" s="35"/>
    </row>
    <row r="126" spans="1:4" ht="32.25" customHeight="1" x14ac:dyDescent="0.2">
      <c r="B126" s="15" ph="1"/>
      <c r="C126" s="35"/>
      <c r="D126" s="35"/>
    </row>
    <row r="127" spans="1:4" ht="32.25" customHeight="1" x14ac:dyDescent="0.2">
      <c r="B127" s="15" ph="1"/>
      <c r="C127" s="35"/>
      <c r="D127" s="35"/>
    </row>
    <row r="128" spans="1:4" ht="32.25" customHeight="1" x14ac:dyDescent="0.2">
      <c r="B128" s="15" ph="1"/>
      <c r="C128" s="35"/>
      <c r="D128" s="35"/>
    </row>
    <row r="129" spans="2:4" ht="32.25" customHeight="1" x14ac:dyDescent="0.2">
      <c r="B129" s="15" ph="1"/>
      <c r="C129" s="35"/>
      <c r="D129" s="35"/>
    </row>
    <row r="130" spans="2:4" ht="32.25" customHeight="1" x14ac:dyDescent="0.2">
      <c r="B130" s="15" ph="1"/>
      <c r="C130" s="35"/>
      <c r="D130" s="35"/>
    </row>
    <row r="131" spans="2:4" ht="32.25" customHeight="1" x14ac:dyDescent="0.2">
      <c r="B131" s="15" ph="1"/>
      <c r="C131" s="35"/>
      <c r="D131" s="35"/>
    </row>
    <row r="132" spans="2:4" ht="32.25" customHeight="1" x14ac:dyDescent="0.2">
      <c r="B132" s="15" ph="1"/>
      <c r="C132" s="35"/>
      <c r="D132" s="35"/>
    </row>
    <row r="133" spans="2:4" ht="32.25" customHeight="1" x14ac:dyDescent="0.2">
      <c r="B133" s="15" ph="1"/>
      <c r="C133" s="35"/>
      <c r="D133" s="35"/>
    </row>
    <row r="134" spans="2:4" ht="32.25" customHeight="1" x14ac:dyDescent="0.2">
      <c r="B134" s="15" ph="1"/>
      <c r="C134" s="35"/>
      <c r="D134" s="35"/>
    </row>
    <row r="135" spans="2:4" ht="32.25" customHeight="1" x14ac:dyDescent="0.2">
      <c r="B135" s="15" ph="1"/>
      <c r="C135" s="35"/>
      <c r="D135" s="35"/>
    </row>
    <row r="136" spans="2:4" ht="32.25" customHeight="1" x14ac:dyDescent="0.2">
      <c r="B136" s="15" ph="1"/>
      <c r="C136" s="35"/>
      <c r="D136" s="35"/>
    </row>
    <row r="137" spans="2:4" ht="32.25" customHeight="1" x14ac:dyDescent="0.2">
      <c r="B137" s="15" ph="1"/>
      <c r="C137" s="35"/>
      <c r="D137" s="35"/>
    </row>
    <row r="138" spans="2:4" ht="32.25" customHeight="1" x14ac:dyDescent="0.2">
      <c r="B138" s="15" ph="1"/>
      <c r="C138" s="35"/>
      <c r="D138" s="35"/>
    </row>
    <row r="139" spans="2:4" ht="32.25" customHeight="1" x14ac:dyDescent="0.2">
      <c r="B139" s="15" ph="1"/>
      <c r="C139" s="35"/>
      <c r="D139" s="35"/>
    </row>
    <row r="140" spans="2:4" ht="32.25" customHeight="1" x14ac:dyDescent="0.2">
      <c r="B140" s="15" ph="1"/>
      <c r="C140" s="35"/>
      <c r="D140" s="35"/>
    </row>
    <row r="141" spans="2:4" ht="32.25" customHeight="1" x14ac:dyDescent="0.2">
      <c r="B141" s="15" ph="1"/>
      <c r="C141" s="35"/>
      <c r="D141" s="35"/>
    </row>
    <row r="142" spans="2:4" ht="32.25" customHeight="1" x14ac:dyDescent="0.2">
      <c r="B142" s="15" ph="1"/>
      <c r="C142" s="35"/>
      <c r="D142" s="35"/>
    </row>
    <row r="143" spans="2:4" ht="32.25" customHeight="1" x14ac:dyDescent="0.2">
      <c r="B143" s="15" ph="1"/>
      <c r="C143" s="35"/>
      <c r="D143" s="35"/>
    </row>
    <row r="144" spans="2:4" ht="32.25" customHeight="1" x14ac:dyDescent="0.2">
      <c r="B144" s="15" ph="1"/>
      <c r="C144" s="35"/>
      <c r="D144" s="35"/>
    </row>
    <row r="145" spans="2:4" ht="32.25" customHeight="1" x14ac:dyDescent="0.2">
      <c r="B145" s="15" ph="1"/>
      <c r="C145" s="35"/>
      <c r="D145" s="35"/>
    </row>
    <row r="146" spans="2:4" ht="32.25" customHeight="1" x14ac:dyDescent="0.2">
      <c r="B146" s="15" ph="1"/>
      <c r="C146" s="35"/>
      <c r="D146" s="35"/>
    </row>
    <row r="147" spans="2:4" ht="32.25" customHeight="1" x14ac:dyDescent="0.2">
      <c r="B147" s="15" ph="1"/>
      <c r="C147" s="35"/>
      <c r="D147" s="35"/>
    </row>
    <row r="148" spans="2:4" ht="32.25" customHeight="1" x14ac:dyDescent="0.2">
      <c r="B148" s="15" ph="1"/>
      <c r="C148" s="35"/>
      <c r="D148" s="35"/>
    </row>
    <row r="149" spans="2:4" ht="32.25" customHeight="1" x14ac:dyDescent="0.2">
      <c r="B149" s="15" ph="1"/>
      <c r="C149" s="35"/>
      <c r="D149" s="35"/>
    </row>
    <row r="150" spans="2:4" ht="32.25" customHeight="1" x14ac:dyDescent="0.2">
      <c r="B150" s="15" ph="1"/>
      <c r="C150" s="35"/>
      <c r="D150" s="35"/>
    </row>
    <row r="151" spans="2:4" ht="32.25" customHeight="1" x14ac:dyDescent="0.2">
      <c r="B151" s="15" ph="1"/>
      <c r="C151" s="35"/>
      <c r="D151" s="35"/>
    </row>
    <row r="152" spans="2:4" ht="32.25" customHeight="1" x14ac:dyDescent="0.2">
      <c r="B152" s="15" ph="1"/>
      <c r="C152" s="35"/>
      <c r="D152" s="35"/>
    </row>
    <row r="153" spans="2:4" ht="32.25" customHeight="1" x14ac:dyDescent="0.2">
      <c r="B153" s="15" ph="1"/>
      <c r="C153" s="35"/>
      <c r="D153" s="35"/>
    </row>
    <row r="154" spans="2:4" ht="32.25" customHeight="1" x14ac:dyDescent="0.2">
      <c r="B154" s="15" ph="1"/>
      <c r="C154" s="35"/>
      <c r="D154" s="35"/>
    </row>
    <row r="155" spans="2:4" ht="32.25" customHeight="1" x14ac:dyDescent="0.2">
      <c r="B155" s="15" ph="1"/>
      <c r="C155" s="35"/>
      <c r="D155" s="35"/>
    </row>
    <row r="156" spans="2:4" ht="32.25" customHeight="1" x14ac:dyDescent="0.2">
      <c r="B156" s="15" ph="1"/>
      <c r="C156" s="35"/>
      <c r="D156" s="35"/>
    </row>
    <row r="157" spans="2:4" ht="32.25" customHeight="1" x14ac:dyDescent="0.2">
      <c r="B157" s="15" ph="1"/>
      <c r="C157" s="35"/>
      <c r="D157" s="35"/>
    </row>
    <row r="158" spans="2:4" ht="32.25" customHeight="1" x14ac:dyDescent="0.2">
      <c r="B158" s="15" ph="1"/>
      <c r="C158" s="35"/>
      <c r="D158" s="35"/>
    </row>
    <row r="159" spans="2:4" ht="32.25" customHeight="1" x14ac:dyDescent="0.2">
      <c r="B159" s="15" ph="1"/>
      <c r="C159" s="35"/>
      <c r="D159" s="35"/>
    </row>
    <row r="160" spans="2:4" ht="32.25" customHeight="1" x14ac:dyDescent="0.2">
      <c r="B160" s="15" ph="1"/>
      <c r="C160" s="35"/>
      <c r="D160" s="35"/>
    </row>
    <row r="161" spans="2:4" ht="32.25" customHeight="1" x14ac:dyDescent="0.2">
      <c r="B161" s="15" ph="1"/>
      <c r="C161" s="35"/>
      <c r="D161" s="35"/>
    </row>
    <row r="162" spans="2:4" ht="32.25" customHeight="1" x14ac:dyDescent="0.2">
      <c r="B162" s="15" ph="1"/>
      <c r="C162" s="35"/>
      <c r="D162" s="35"/>
    </row>
    <row r="163" spans="2:4" ht="32.25" customHeight="1" x14ac:dyDescent="0.2">
      <c r="B163" s="15" ph="1"/>
      <c r="C163" s="35"/>
      <c r="D163" s="35"/>
    </row>
    <row r="164" spans="2:4" ht="32.25" customHeight="1" x14ac:dyDescent="0.2">
      <c r="B164" s="15" ph="1"/>
      <c r="C164" s="35"/>
      <c r="D164" s="35"/>
    </row>
    <row r="165" spans="2:4" ht="32.25" customHeight="1" x14ac:dyDescent="0.2">
      <c r="B165" s="15" ph="1"/>
      <c r="C165" s="35"/>
      <c r="D165" s="35"/>
    </row>
    <row r="166" spans="2:4" ht="32.25" customHeight="1" x14ac:dyDescent="0.2">
      <c r="B166" s="15" ph="1"/>
      <c r="C166" s="35"/>
      <c r="D166" s="35"/>
    </row>
    <row r="167" spans="2:4" ht="32.25" customHeight="1" x14ac:dyDescent="0.2">
      <c r="B167" s="15" ph="1"/>
      <c r="C167" s="35"/>
      <c r="D167" s="35"/>
    </row>
    <row r="168" spans="2:4" ht="32.25" customHeight="1" x14ac:dyDescent="0.2">
      <c r="B168" s="15" ph="1"/>
      <c r="C168" s="35"/>
      <c r="D168" s="35"/>
    </row>
    <row r="169" spans="2:4" ht="32.25" customHeight="1" x14ac:dyDescent="0.2">
      <c r="B169" s="15" ph="1"/>
      <c r="C169" s="35"/>
      <c r="D169" s="35"/>
    </row>
    <row r="170" spans="2:4" ht="32.25" customHeight="1" x14ac:dyDescent="0.2">
      <c r="B170" s="15" ph="1"/>
      <c r="C170" s="35"/>
      <c r="D170" s="35"/>
    </row>
    <row r="171" spans="2:4" ht="32.25" customHeight="1" x14ac:dyDescent="0.2">
      <c r="B171" s="15" ph="1"/>
      <c r="C171" s="35"/>
      <c r="D171" s="35"/>
    </row>
    <row r="172" spans="2:4" ht="32.25" customHeight="1" x14ac:dyDescent="0.2">
      <c r="B172" s="15" ph="1"/>
      <c r="C172" s="35"/>
      <c r="D172" s="35"/>
    </row>
    <row r="173" spans="2:4" ht="32.25" customHeight="1" x14ac:dyDescent="0.2">
      <c r="B173" s="15" ph="1"/>
      <c r="C173" s="35"/>
      <c r="D173" s="35"/>
    </row>
    <row r="174" spans="2:4" ht="32.25" customHeight="1" x14ac:dyDescent="0.2">
      <c r="B174" s="15" ph="1"/>
      <c r="C174" s="35"/>
      <c r="D174" s="35"/>
    </row>
    <row r="175" spans="2:4" ht="32.25" customHeight="1" x14ac:dyDescent="0.2">
      <c r="B175" s="15" ph="1"/>
      <c r="C175" s="35"/>
      <c r="D175" s="35"/>
    </row>
    <row r="176" spans="2:4" ht="32.25" customHeight="1" x14ac:dyDescent="0.2">
      <c r="B176" s="15" ph="1"/>
      <c r="C176" s="35"/>
      <c r="D176" s="35"/>
    </row>
    <row r="177" spans="2:4" ht="32.25" customHeight="1" x14ac:dyDescent="0.2">
      <c r="B177" s="15" ph="1"/>
      <c r="C177" s="35"/>
      <c r="D177" s="35"/>
    </row>
    <row r="178" spans="2:4" ht="32.25" customHeight="1" x14ac:dyDescent="0.2">
      <c r="B178" s="15" ph="1"/>
      <c r="C178" s="35"/>
      <c r="D178" s="35"/>
    </row>
    <row r="179" spans="2:4" ht="32.25" customHeight="1" x14ac:dyDescent="0.2">
      <c r="B179" s="15" ph="1"/>
      <c r="C179" s="35"/>
      <c r="D179" s="35"/>
    </row>
    <row r="180" spans="2:4" ht="32.25" customHeight="1" x14ac:dyDescent="0.2">
      <c r="B180" s="15" ph="1"/>
      <c r="C180" s="35"/>
      <c r="D180" s="35"/>
    </row>
    <row r="181" spans="2:4" ht="32.25" customHeight="1" x14ac:dyDescent="0.2">
      <c r="B181" s="15" ph="1"/>
      <c r="C181" s="35"/>
      <c r="D181" s="35"/>
    </row>
    <row r="182" spans="2:4" ht="32.25" customHeight="1" x14ac:dyDescent="0.2">
      <c r="B182" s="15" ph="1"/>
      <c r="C182" s="35"/>
      <c r="D182" s="35"/>
    </row>
    <row r="183" spans="2:4" ht="32.25" customHeight="1" x14ac:dyDescent="0.2">
      <c r="B183" s="15" ph="1"/>
      <c r="C183" s="35"/>
      <c r="D183" s="35"/>
    </row>
    <row r="184" spans="2:4" ht="32.25" customHeight="1" x14ac:dyDescent="0.2">
      <c r="B184" s="15" ph="1"/>
      <c r="C184" s="35"/>
      <c r="D184" s="35"/>
    </row>
    <row r="185" spans="2:4" ht="32.25" customHeight="1" x14ac:dyDescent="0.2">
      <c r="B185" s="15" ph="1"/>
      <c r="C185" s="35"/>
      <c r="D185" s="35"/>
    </row>
    <row r="186" spans="2:4" ht="32.25" customHeight="1" x14ac:dyDescent="0.2">
      <c r="B186" s="15" ph="1"/>
      <c r="C186" s="35"/>
      <c r="D186" s="35"/>
    </row>
    <row r="187" spans="2:4" ht="32.25" customHeight="1" x14ac:dyDescent="0.2">
      <c r="B187" s="15" ph="1"/>
      <c r="C187" s="35"/>
      <c r="D187" s="35"/>
    </row>
    <row r="188" spans="2:4" ht="32.25" customHeight="1" x14ac:dyDescent="0.2">
      <c r="B188" s="15" ph="1"/>
      <c r="C188" s="35"/>
      <c r="D188" s="35"/>
    </row>
    <row r="189" spans="2:4" ht="32.25" customHeight="1" x14ac:dyDescent="0.2">
      <c r="B189" s="15" ph="1"/>
      <c r="C189" s="35"/>
      <c r="D189" s="35"/>
    </row>
    <row r="190" spans="2:4" ht="32.25" customHeight="1" x14ac:dyDescent="0.2">
      <c r="B190" s="15" ph="1"/>
      <c r="C190" s="35"/>
      <c r="D190" s="35"/>
    </row>
    <row r="191" spans="2:4" ht="32.25" customHeight="1" x14ac:dyDescent="0.2">
      <c r="B191" s="15" ph="1"/>
      <c r="C191" s="35"/>
      <c r="D191" s="35"/>
    </row>
    <row r="192" spans="2:4" ht="32.25" customHeight="1" x14ac:dyDescent="0.2">
      <c r="B192" s="15" ph="1"/>
      <c r="C192" s="35"/>
      <c r="D192" s="35"/>
    </row>
    <row r="193" spans="2:4" ht="32.25" customHeight="1" x14ac:dyDescent="0.2">
      <c r="B193" s="15" ph="1"/>
      <c r="C193" s="35"/>
      <c r="D193" s="35"/>
    </row>
    <row r="194" spans="2:4" ht="32.25" customHeight="1" x14ac:dyDescent="0.2">
      <c r="B194" s="15" ph="1"/>
      <c r="C194" s="35"/>
      <c r="D194" s="35"/>
    </row>
    <row r="195" spans="2:4" ht="32.25" customHeight="1" x14ac:dyDescent="0.2">
      <c r="B195" s="15" ph="1"/>
      <c r="C195" s="35"/>
      <c r="D195" s="35"/>
    </row>
    <row r="196" spans="2:4" ht="32.25" customHeight="1" x14ac:dyDescent="0.2">
      <c r="B196" s="15" ph="1"/>
      <c r="C196" s="35"/>
      <c r="D196" s="35"/>
    </row>
    <row r="197" spans="2:4" ht="32.25" customHeight="1" x14ac:dyDescent="0.2">
      <c r="B197" s="15" ph="1"/>
      <c r="C197" s="35"/>
      <c r="D197" s="35"/>
    </row>
    <row r="198" spans="2:4" ht="32.25" customHeight="1" x14ac:dyDescent="0.2">
      <c r="B198" s="15" ph="1"/>
      <c r="C198" s="35"/>
      <c r="D198" s="35"/>
    </row>
    <row r="199" spans="2:4" ht="32.25" customHeight="1" x14ac:dyDescent="0.2">
      <c r="B199" s="15" ph="1"/>
      <c r="C199" s="35"/>
      <c r="D199" s="35"/>
    </row>
    <row r="200" spans="2:4" ht="32.25" customHeight="1" x14ac:dyDescent="0.2">
      <c r="B200" s="15" ph="1"/>
      <c r="C200" s="35"/>
      <c r="D200" s="35"/>
    </row>
    <row r="201" spans="2:4" ht="32.25" customHeight="1" x14ac:dyDescent="0.2">
      <c r="B201" s="15" ph="1"/>
      <c r="C201" s="35"/>
      <c r="D201" s="35"/>
    </row>
    <row r="202" spans="2:4" ht="32.25" customHeight="1" x14ac:dyDescent="0.2">
      <c r="B202" s="15" ph="1"/>
      <c r="C202" s="35"/>
      <c r="D202" s="35"/>
    </row>
    <row r="203" spans="2:4" ht="32.25" customHeight="1" x14ac:dyDescent="0.2">
      <c r="B203" s="15" ph="1"/>
      <c r="C203" s="35"/>
      <c r="D203" s="35"/>
    </row>
    <row r="204" spans="2:4" ht="32.25" customHeight="1" x14ac:dyDescent="0.2">
      <c r="B204" s="15" ph="1"/>
      <c r="C204" s="35"/>
      <c r="D204" s="35"/>
    </row>
    <row r="205" spans="2:4" ht="32.25" customHeight="1" x14ac:dyDescent="0.2">
      <c r="B205" s="15" ph="1"/>
      <c r="C205" s="35"/>
      <c r="D205" s="35"/>
    </row>
    <row r="206" spans="2:4" ht="32.25" customHeight="1" x14ac:dyDescent="0.2">
      <c r="B206" s="15" ph="1"/>
      <c r="C206" s="35"/>
      <c r="D206" s="35"/>
    </row>
    <row r="207" spans="2:4" ht="32.25" customHeight="1" x14ac:dyDescent="0.2">
      <c r="B207" s="15" ph="1"/>
      <c r="C207" s="35"/>
      <c r="D207" s="35"/>
    </row>
    <row r="208" spans="2:4" ht="32.25" customHeight="1" x14ac:dyDescent="0.2">
      <c r="B208" s="15" ph="1"/>
      <c r="C208" s="35"/>
      <c r="D208" s="35"/>
    </row>
    <row r="209" spans="2:4" ht="32.25" customHeight="1" x14ac:dyDescent="0.2">
      <c r="B209" s="15" ph="1"/>
      <c r="C209" s="35"/>
      <c r="D209" s="35"/>
    </row>
    <row r="210" spans="2:4" ht="32.25" customHeight="1" x14ac:dyDescent="0.2">
      <c r="B210" s="15" ph="1"/>
      <c r="C210" s="35"/>
      <c r="D210" s="35"/>
    </row>
    <row r="211" spans="2:4" ht="32.25" customHeight="1" x14ac:dyDescent="0.2">
      <c r="B211" s="15" ph="1"/>
      <c r="C211" s="35"/>
      <c r="D211" s="35"/>
    </row>
    <row r="212" spans="2:4" ht="32.25" customHeight="1" x14ac:dyDescent="0.2">
      <c r="B212" s="15" ph="1"/>
      <c r="C212" s="35"/>
      <c r="D212" s="35"/>
    </row>
    <row r="213" spans="2:4" ht="32.25" customHeight="1" x14ac:dyDescent="0.2">
      <c r="B213" s="15" ph="1"/>
      <c r="C213" s="35"/>
      <c r="D213" s="35"/>
    </row>
    <row r="214" spans="2:4" ht="32.25" customHeight="1" x14ac:dyDescent="0.2">
      <c r="B214" s="15" ph="1"/>
      <c r="C214" s="35"/>
      <c r="D214" s="35"/>
    </row>
    <row r="215" spans="2:4" ht="32.25" customHeight="1" x14ac:dyDescent="0.2">
      <c r="B215" s="15" ph="1"/>
      <c r="C215" s="35"/>
      <c r="D215" s="35"/>
    </row>
    <row r="216" spans="2:4" ht="32.25" customHeight="1" x14ac:dyDescent="0.2">
      <c r="B216" s="15" ph="1"/>
      <c r="C216" s="35"/>
      <c r="D216" s="35"/>
    </row>
    <row r="217" spans="2:4" ht="32.25" customHeight="1" x14ac:dyDescent="0.2">
      <c r="B217" s="15" ph="1"/>
      <c r="C217" s="35"/>
      <c r="D217" s="35"/>
    </row>
    <row r="218" spans="2:4" ht="32.25" customHeight="1" x14ac:dyDescent="0.2">
      <c r="B218" s="15" ph="1"/>
      <c r="C218" s="35"/>
      <c r="D218" s="35"/>
    </row>
    <row r="219" spans="2:4" ht="32.25" customHeight="1" x14ac:dyDescent="0.2">
      <c r="B219" s="15" ph="1"/>
      <c r="C219" s="35"/>
      <c r="D219" s="35"/>
    </row>
    <row r="220" spans="2:4" ht="32.25" customHeight="1" x14ac:dyDescent="0.2">
      <c r="B220" s="15" ph="1"/>
      <c r="C220" s="35"/>
      <c r="D220" s="35"/>
    </row>
    <row r="221" spans="2:4" ht="32.25" customHeight="1" x14ac:dyDescent="0.2">
      <c r="B221" s="15" ph="1"/>
      <c r="C221" s="35"/>
      <c r="D221" s="35"/>
    </row>
    <row r="222" spans="2:4" ht="32.25" customHeight="1" x14ac:dyDescent="0.2">
      <c r="B222" s="15" ph="1"/>
      <c r="C222" s="35"/>
      <c r="D222" s="35"/>
    </row>
    <row r="223" spans="2:4" ht="32.25" customHeight="1" x14ac:dyDescent="0.2">
      <c r="B223" s="15" ph="1"/>
      <c r="C223" s="35"/>
      <c r="D223" s="35"/>
    </row>
    <row r="224" spans="2:4" ht="32.25" customHeight="1" x14ac:dyDescent="0.2">
      <c r="B224" s="15" ph="1"/>
      <c r="C224" s="35"/>
      <c r="D224" s="35"/>
    </row>
    <row r="225" spans="2:4" ht="32.25" customHeight="1" x14ac:dyDescent="0.2">
      <c r="B225" s="15" ph="1"/>
      <c r="C225" s="35"/>
      <c r="D225" s="35"/>
    </row>
    <row r="226" spans="2:4" ht="32.25" customHeight="1" x14ac:dyDescent="0.2">
      <c r="B226" s="15" ph="1"/>
      <c r="C226" s="35"/>
      <c r="D226" s="35"/>
    </row>
    <row r="227" spans="2:4" ht="32.25" customHeight="1" x14ac:dyDescent="0.2">
      <c r="B227" s="15" ph="1"/>
      <c r="C227" s="35"/>
      <c r="D227" s="35"/>
    </row>
    <row r="228" spans="2:4" ht="32.25" customHeight="1" x14ac:dyDescent="0.2">
      <c r="B228" s="15" ph="1"/>
      <c r="C228" s="35"/>
      <c r="D228" s="35"/>
    </row>
    <row r="229" spans="2:4" ht="32.25" customHeight="1" x14ac:dyDescent="0.2">
      <c r="B229" s="15" ph="1"/>
      <c r="C229" s="35"/>
      <c r="D229" s="35"/>
    </row>
    <row r="230" spans="2:4" ht="32.25" customHeight="1" x14ac:dyDescent="0.2">
      <c r="B230" s="15" ph="1"/>
      <c r="C230" s="35"/>
      <c r="D230" s="35"/>
    </row>
    <row r="231" spans="2:4" ht="32.25" customHeight="1" x14ac:dyDescent="0.2">
      <c r="B231" s="15" ph="1"/>
      <c r="C231" s="35"/>
      <c r="D231" s="35"/>
    </row>
    <row r="232" spans="2:4" ht="32.25" customHeight="1" x14ac:dyDescent="0.2">
      <c r="B232" s="15" ph="1"/>
      <c r="C232" s="35"/>
      <c r="D232" s="35"/>
    </row>
    <row r="233" spans="2:4" ht="32.25" customHeight="1" x14ac:dyDescent="0.2">
      <c r="B233" s="15" ph="1"/>
      <c r="C233" s="35"/>
      <c r="D233" s="35"/>
    </row>
    <row r="234" spans="2:4" ht="32.25" customHeight="1" x14ac:dyDescent="0.2">
      <c r="B234" s="15" ph="1"/>
      <c r="C234" s="35"/>
      <c r="D234" s="35"/>
    </row>
    <row r="235" spans="2:4" ht="32.25" customHeight="1" x14ac:dyDescent="0.2">
      <c r="B235" s="15" ph="1"/>
      <c r="C235" s="35"/>
      <c r="D235" s="35"/>
    </row>
    <row r="236" spans="2:4" ht="32.25" customHeight="1" x14ac:dyDescent="0.2">
      <c r="B236" s="15" ph="1"/>
      <c r="C236" s="35"/>
      <c r="D236" s="35"/>
    </row>
    <row r="237" spans="2:4" ht="32.25" customHeight="1" x14ac:dyDescent="0.2">
      <c r="B237" s="15" ph="1"/>
      <c r="C237" s="35"/>
      <c r="D237" s="35"/>
    </row>
    <row r="238" spans="2:4" ht="32.25" customHeight="1" x14ac:dyDescent="0.2">
      <c r="B238" s="15" ph="1"/>
      <c r="C238" s="35"/>
      <c r="D238" s="35"/>
    </row>
    <row r="239" spans="2:4" ht="32.25" customHeight="1" x14ac:dyDescent="0.2">
      <c r="B239" s="15" ph="1"/>
      <c r="C239" s="35"/>
      <c r="D239" s="35"/>
    </row>
    <row r="240" spans="2:4" ht="32.25" customHeight="1" x14ac:dyDescent="0.2">
      <c r="B240" s="15" ph="1"/>
      <c r="C240" s="35"/>
      <c r="D240" s="35"/>
    </row>
    <row r="241" spans="2:4" ht="32.25" customHeight="1" x14ac:dyDescent="0.2">
      <c r="B241" s="15" ph="1"/>
      <c r="C241" s="35"/>
      <c r="D241" s="35"/>
    </row>
    <row r="242" spans="2:4" ht="32.25" customHeight="1" x14ac:dyDescent="0.2">
      <c r="B242" s="15" ph="1"/>
      <c r="C242" s="35"/>
      <c r="D242" s="35"/>
    </row>
    <row r="243" spans="2:4" ht="32.25" customHeight="1" x14ac:dyDescent="0.2">
      <c r="B243" s="15" ph="1"/>
      <c r="C243" s="35"/>
      <c r="D243" s="35"/>
    </row>
    <row r="244" spans="2:4" ht="32.25" customHeight="1" x14ac:dyDescent="0.2">
      <c r="B244" s="15" ph="1"/>
      <c r="C244" s="35"/>
      <c r="D244" s="35"/>
    </row>
    <row r="245" spans="2:4" ht="32.25" customHeight="1" x14ac:dyDescent="0.2">
      <c r="B245" s="15" ph="1"/>
      <c r="C245" s="35"/>
      <c r="D245" s="35"/>
    </row>
    <row r="246" spans="2:4" ht="32.25" customHeight="1" x14ac:dyDescent="0.2">
      <c r="B246" s="15" ph="1"/>
      <c r="C246" s="35"/>
      <c r="D246" s="35"/>
    </row>
    <row r="247" spans="2:4" ht="32.25" customHeight="1" x14ac:dyDescent="0.2">
      <c r="B247" s="15" ph="1"/>
      <c r="C247" s="35"/>
      <c r="D247" s="35"/>
    </row>
    <row r="248" spans="2:4" ht="32.25" customHeight="1" x14ac:dyDescent="0.2">
      <c r="B248" s="15" ph="1"/>
      <c r="C248" s="35"/>
      <c r="D248" s="35"/>
    </row>
    <row r="249" spans="2:4" ht="32.25" customHeight="1" x14ac:dyDescent="0.2">
      <c r="B249" s="15" ph="1"/>
      <c r="C249" s="35"/>
      <c r="D249" s="35"/>
    </row>
    <row r="250" spans="2:4" ht="32.25" customHeight="1" x14ac:dyDescent="0.2">
      <c r="B250" s="15" ph="1"/>
      <c r="C250" s="35"/>
      <c r="D250" s="35"/>
    </row>
    <row r="251" spans="2:4" ht="32.25" customHeight="1" x14ac:dyDescent="0.2">
      <c r="B251" s="15" ph="1"/>
      <c r="C251" s="35"/>
      <c r="D251" s="35"/>
    </row>
    <row r="252" spans="2:4" ht="32.25" customHeight="1" x14ac:dyDescent="0.2">
      <c r="B252" s="15" ph="1"/>
      <c r="C252" s="35"/>
      <c r="D252" s="35"/>
    </row>
    <row r="253" spans="2:4" ht="32.25" customHeight="1" x14ac:dyDescent="0.2">
      <c r="B253" s="15" ph="1"/>
      <c r="C253" s="35"/>
      <c r="D253" s="35"/>
    </row>
    <row r="254" spans="2:4" ht="32.25" customHeight="1" x14ac:dyDescent="0.2">
      <c r="B254" s="15" ph="1"/>
      <c r="C254" s="35"/>
      <c r="D254" s="35"/>
    </row>
    <row r="255" spans="2:4" ht="32.25" customHeight="1" x14ac:dyDescent="0.2">
      <c r="B255" s="15" ph="1"/>
      <c r="C255" s="35"/>
      <c r="D255" s="35"/>
    </row>
    <row r="256" spans="2:4" ht="32.25" customHeight="1" x14ac:dyDescent="0.2">
      <c r="B256" s="15" ph="1"/>
      <c r="C256" s="35"/>
      <c r="D256" s="35"/>
    </row>
    <row r="257" spans="2:4" ht="32.25" customHeight="1" x14ac:dyDescent="0.2">
      <c r="B257" s="15" ph="1"/>
      <c r="C257" s="35"/>
      <c r="D257" s="35"/>
    </row>
    <row r="258" spans="2:4" ht="32.25" customHeight="1" x14ac:dyDescent="0.2">
      <c r="B258" s="15" ph="1"/>
      <c r="C258" s="35"/>
      <c r="D258" s="35"/>
    </row>
    <row r="259" spans="2:4" ht="32.25" customHeight="1" x14ac:dyDescent="0.2">
      <c r="B259" s="15" ph="1"/>
      <c r="C259" s="35"/>
      <c r="D259" s="35"/>
    </row>
    <row r="260" spans="2:4" ht="32.25" customHeight="1" x14ac:dyDescent="0.2">
      <c r="B260" s="15" ph="1"/>
      <c r="C260" s="35"/>
      <c r="D260" s="35"/>
    </row>
    <row r="261" spans="2:4" ht="32.25" customHeight="1" x14ac:dyDescent="0.2">
      <c r="B261" s="15" ph="1"/>
      <c r="C261" s="35"/>
      <c r="D261" s="35"/>
    </row>
    <row r="262" spans="2:4" ht="32.25" customHeight="1" x14ac:dyDescent="0.2">
      <c r="B262" s="15" ph="1"/>
      <c r="C262" s="35"/>
      <c r="D262" s="35"/>
    </row>
    <row r="263" spans="2:4" ht="32.25" customHeight="1" x14ac:dyDescent="0.2">
      <c r="B263" s="15" ph="1"/>
      <c r="C263" s="35"/>
      <c r="D263" s="35"/>
    </row>
    <row r="264" spans="2:4" ht="32.25" customHeight="1" x14ac:dyDescent="0.2">
      <c r="B264" s="15" ph="1"/>
      <c r="C264" s="35"/>
      <c r="D264" s="35"/>
    </row>
    <row r="265" spans="2:4" ht="32.25" customHeight="1" x14ac:dyDescent="0.2">
      <c r="B265" s="15" ph="1"/>
      <c r="C265" s="35"/>
      <c r="D265" s="35"/>
    </row>
    <row r="266" spans="2:4" ht="32.25" customHeight="1" x14ac:dyDescent="0.2">
      <c r="B266" s="15" ph="1"/>
      <c r="C266" s="35"/>
      <c r="D266" s="35"/>
    </row>
    <row r="267" spans="2:4" ht="32.25" customHeight="1" x14ac:dyDescent="0.2">
      <c r="B267" s="15" ph="1"/>
      <c r="C267" s="35"/>
      <c r="D267" s="35"/>
    </row>
    <row r="268" spans="2:4" ht="32.25" customHeight="1" x14ac:dyDescent="0.2">
      <c r="B268" s="15" ph="1"/>
      <c r="C268" s="35"/>
      <c r="D268" s="35"/>
    </row>
    <row r="269" spans="2:4" ht="32.25" customHeight="1" x14ac:dyDescent="0.2">
      <c r="B269" s="15" ph="1"/>
      <c r="C269" s="35"/>
      <c r="D269" s="35"/>
    </row>
    <row r="270" spans="2:4" ht="32.25" customHeight="1" x14ac:dyDescent="0.2">
      <c r="B270" s="15" ph="1"/>
      <c r="C270" s="35"/>
      <c r="D270" s="35"/>
    </row>
    <row r="271" spans="2:4" ht="32.25" customHeight="1" x14ac:dyDescent="0.2">
      <c r="B271" s="15" ph="1"/>
      <c r="C271" s="35"/>
      <c r="D271" s="35"/>
    </row>
    <row r="272" spans="2:4" ht="32.25" customHeight="1" x14ac:dyDescent="0.2">
      <c r="B272" s="15" ph="1"/>
      <c r="C272" s="35"/>
      <c r="D272" s="35"/>
    </row>
    <row r="273" spans="2:4" ht="32.25" customHeight="1" x14ac:dyDescent="0.2">
      <c r="B273" s="15" ph="1"/>
      <c r="C273" s="35"/>
      <c r="D273" s="35"/>
    </row>
    <row r="274" spans="2:4" ht="32.25" customHeight="1" x14ac:dyDescent="0.2">
      <c r="B274" s="15" ph="1"/>
      <c r="C274" s="35"/>
      <c r="D274" s="35"/>
    </row>
    <row r="275" spans="2:4" ht="32.25" customHeight="1" x14ac:dyDescent="0.2">
      <c r="B275" s="15" ph="1"/>
      <c r="C275" s="35"/>
      <c r="D275" s="35"/>
    </row>
    <row r="276" spans="2:4" ht="32.25" customHeight="1" x14ac:dyDescent="0.2">
      <c r="B276" s="15" ph="1"/>
      <c r="C276" s="35"/>
      <c r="D276" s="35"/>
    </row>
    <row r="277" spans="2:4" ht="32.25" customHeight="1" x14ac:dyDescent="0.2">
      <c r="B277" s="15" ph="1"/>
      <c r="C277" s="35"/>
      <c r="D277" s="35"/>
    </row>
    <row r="278" spans="2:4" ht="32.25" customHeight="1" x14ac:dyDescent="0.2">
      <c r="B278" s="15" ph="1"/>
      <c r="C278" s="35"/>
      <c r="D278" s="35"/>
    </row>
    <row r="279" spans="2:4" ht="32.25" customHeight="1" x14ac:dyDescent="0.2">
      <c r="B279" s="15" ph="1"/>
      <c r="C279" s="35"/>
      <c r="D279" s="35"/>
    </row>
    <row r="280" spans="2:4" ht="32.25" customHeight="1" x14ac:dyDescent="0.2">
      <c r="B280" s="15" ph="1"/>
      <c r="C280" s="35"/>
      <c r="D280" s="35"/>
    </row>
    <row r="281" spans="2:4" ht="32.25" customHeight="1" x14ac:dyDescent="0.2">
      <c r="B281" s="15" ph="1"/>
      <c r="C281" s="35"/>
      <c r="D281" s="35"/>
    </row>
    <row r="282" spans="2:4" ht="32.25" customHeight="1" x14ac:dyDescent="0.2">
      <c r="B282" s="15" ph="1"/>
      <c r="C282" s="35"/>
      <c r="D282" s="35"/>
    </row>
    <row r="283" spans="2:4" ht="32.25" customHeight="1" x14ac:dyDescent="0.2">
      <c r="B283" s="15" ph="1"/>
      <c r="C283" s="35"/>
      <c r="D283" s="35"/>
    </row>
    <row r="284" spans="2:4" ht="32.25" customHeight="1" x14ac:dyDescent="0.2">
      <c r="B284" s="15" ph="1"/>
      <c r="C284" s="35"/>
      <c r="D284" s="35"/>
    </row>
    <row r="285" spans="2:4" ht="32.25" customHeight="1" x14ac:dyDescent="0.2">
      <c r="B285" s="15" ph="1"/>
      <c r="C285" s="35"/>
      <c r="D285" s="35"/>
    </row>
    <row r="286" spans="2:4" ht="32.25" customHeight="1" x14ac:dyDescent="0.2">
      <c r="B286" s="15" ph="1"/>
      <c r="C286" s="35"/>
      <c r="D286" s="35"/>
    </row>
    <row r="287" spans="2:4" ht="32.25" customHeight="1" x14ac:dyDescent="0.2">
      <c r="B287" s="15" ph="1"/>
      <c r="C287" s="35"/>
      <c r="D287" s="35"/>
    </row>
    <row r="288" spans="2:4" ht="32.25" customHeight="1" x14ac:dyDescent="0.2">
      <c r="B288" s="15" ph="1"/>
      <c r="C288" s="35"/>
      <c r="D288" s="35"/>
    </row>
    <row r="289" spans="2:4" ht="32.25" customHeight="1" x14ac:dyDescent="0.2">
      <c r="B289" s="15" ph="1"/>
      <c r="C289" s="35"/>
      <c r="D289" s="35"/>
    </row>
    <row r="290" spans="2:4" ht="32.25" customHeight="1" x14ac:dyDescent="0.2">
      <c r="B290" s="15" ph="1"/>
      <c r="C290" s="35"/>
      <c r="D290" s="35"/>
    </row>
    <row r="291" spans="2:4" ht="32.25" customHeight="1" x14ac:dyDescent="0.2">
      <c r="B291" s="15" ph="1"/>
      <c r="C291" s="35"/>
      <c r="D291" s="35"/>
    </row>
    <row r="292" spans="2:4" ht="32.25" customHeight="1" x14ac:dyDescent="0.2">
      <c r="B292" s="15" ph="1"/>
      <c r="C292" s="35"/>
      <c r="D292" s="35"/>
    </row>
    <row r="293" spans="2:4" ht="32.25" customHeight="1" x14ac:dyDescent="0.2">
      <c r="B293" s="15" ph="1"/>
      <c r="C293" s="35"/>
      <c r="D293" s="35"/>
    </row>
    <row r="294" spans="2:4" ht="32.25" customHeight="1" x14ac:dyDescent="0.2">
      <c r="B294" s="15" ph="1"/>
      <c r="C294" s="35"/>
      <c r="D294" s="35"/>
    </row>
    <row r="295" spans="2:4" ht="32.25" customHeight="1" x14ac:dyDescent="0.2">
      <c r="B295" s="15" ph="1"/>
      <c r="C295" s="35"/>
      <c r="D295" s="35"/>
    </row>
    <row r="296" spans="2:4" ht="32.25" customHeight="1" x14ac:dyDescent="0.2">
      <c r="B296" s="15" ph="1"/>
      <c r="C296" s="35"/>
      <c r="D296" s="35"/>
    </row>
    <row r="297" spans="2:4" ht="32.25" customHeight="1" x14ac:dyDescent="0.2">
      <c r="B297" s="15" ph="1"/>
      <c r="C297" s="35"/>
      <c r="D297" s="35"/>
    </row>
    <row r="298" spans="2:4" ht="32.25" customHeight="1" x14ac:dyDescent="0.2">
      <c r="B298" s="15" ph="1"/>
      <c r="C298" s="35"/>
      <c r="D298" s="35"/>
    </row>
    <row r="299" spans="2:4" ht="32.25" customHeight="1" x14ac:dyDescent="0.2">
      <c r="B299" s="15" ph="1"/>
      <c r="C299" s="35"/>
      <c r="D299" s="35"/>
    </row>
    <row r="300" spans="2:4" ht="32.25" customHeight="1" x14ac:dyDescent="0.2">
      <c r="B300" s="15" ph="1"/>
      <c r="C300" s="35"/>
      <c r="D300" s="35"/>
    </row>
    <row r="301" spans="2:4" ht="32.25" customHeight="1" x14ac:dyDescent="0.2">
      <c r="B301" s="15" ph="1"/>
      <c r="C301" s="35"/>
      <c r="D301" s="35"/>
    </row>
    <row r="302" spans="2:4" ht="32.25" customHeight="1" x14ac:dyDescent="0.2">
      <c r="B302" s="15" ph="1"/>
      <c r="C302" s="35"/>
      <c r="D302" s="35"/>
    </row>
    <row r="303" spans="2:4" ht="32.25" customHeight="1" x14ac:dyDescent="0.2">
      <c r="B303" s="15" ph="1"/>
      <c r="C303" s="35"/>
      <c r="D303" s="35"/>
    </row>
    <row r="304" spans="2:4" ht="32.25" customHeight="1" x14ac:dyDescent="0.2">
      <c r="B304" s="15" ph="1"/>
      <c r="C304" s="35"/>
      <c r="D304" s="35"/>
    </row>
    <row r="305" spans="2:4" ht="32.25" customHeight="1" x14ac:dyDescent="0.2">
      <c r="B305" s="15" ph="1"/>
      <c r="C305" s="35"/>
      <c r="D305" s="35"/>
    </row>
    <row r="306" spans="2:4" ht="32.25" customHeight="1" x14ac:dyDescent="0.2">
      <c r="B306" s="15" ph="1"/>
      <c r="C306" s="35"/>
      <c r="D306" s="35"/>
    </row>
    <row r="307" spans="2:4" ht="32.25" customHeight="1" x14ac:dyDescent="0.2">
      <c r="B307" s="15" ph="1"/>
      <c r="C307" s="35"/>
      <c r="D307" s="35"/>
    </row>
    <row r="308" spans="2:4" ht="32.25" customHeight="1" x14ac:dyDescent="0.2">
      <c r="B308" s="15" ph="1"/>
      <c r="C308" s="35"/>
      <c r="D308" s="35"/>
    </row>
    <row r="309" spans="2:4" ht="32.25" customHeight="1" x14ac:dyDescent="0.2">
      <c r="B309" s="15" ph="1"/>
      <c r="C309" s="35"/>
      <c r="D309" s="35"/>
    </row>
    <row r="310" spans="2:4" ht="32.25" customHeight="1" x14ac:dyDescent="0.2">
      <c r="B310" s="15" ph="1"/>
      <c r="C310" s="35"/>
      <c r="D310" s="35"/>
    </row>
    <row r="311" spans="2:4" ht="32.25" customHeight="1" x14ac:dyDescent="0.2">
      <c r="B311" s="15" ph="1"/>
      <c r="C311" s="35"/>
      <c r="D311" s="35"/>
    </row>
    <row r="312" spans="2:4" ht="32.25" customHeight="1" x14ac:dyDescent="0.2">
      <c r="B312" s="15" ph="1"/>
      <c r="C312" s="35"/>
      <c r="D312" s="35"/>
    </row>
    <row r="313" spans="2:4" ht="32.25" customHeight="1" x14ac:dyDescent="0.2">
      <c r="B313" s="15" ph="1"/>
      <c r="C313" s="35"/>
      <c r="D313" s="35"/>
    </row>
    <row r="314" spans="2:4" ht="32.25" customHeight="1" x14ac:dyDescent="0.2">
      <c r="B314" s="15" ph="1"/>
      <c r="C314" s="35"/>
      <c r="D314" s="35"/>
    </row>
    <row r="315" spans="2:4" ht="32.25" customHeight="1" x14ac:dyDescent="0.2">
      <c r="B315" s="15" ph="1"/>
      <c r="C315" s="35"/>
      <c r="D315" s="35"/>
    </row>
    <row r="316" spans="2:4" ht="32.25" customHeight="1" x14ac:dyDescent="0.2">
      <c r="B316" s="15" ph="1"/>
      <c r="C316" s="35"/>
      <c r="D316" s="35"/>
    </row>
    <row r="317" spans="2:4" ht="32.25" customHeight="1" x14ac:dyDescent="0.2">
      <c r="B317" s="15" ph="1"/>
      <c r="C317" s="35"/>
      <c r="D317" s="35"/>
    </row>
    <row r="318" spans="2:4" ht="32.25" customHeight="1" x14ac:dyDescent="0.2">
      <c r="B318" s="15" ph="1"/>
      <c r="C318" s="35"/>
      <c r="D318" s="35"/>
    </row>
    <row r="319" spans="2:4" ht="32.25" customHeight="1" x14ac:dyDescent="0.2">
      <c r="B319" s="15" ph="1"/>
      <c r="C319" s="35"/>
      <c r="D319" s="35"/>
    </row>
    <row r="320" spans="2:4" ht="32.25" customHeight="1" x14ac:dyDescent="0.2">
      <c r="B320" s="15" ph="1"/>
      <c r="C320" s="35"/>
      <c r="D320" s="35"/>
    </row>
    <row r="321" spans="2:4" ht="32.25" customHeight="1" x14ac:dyDescent="0.2">
      <c r="B321" s="15" ph="1"/>
      <c r="C321" s="35"/>
      <c r="D321" s="35"/>
    </row>
    <row r="322" spans="2:4" ht="32.25" customHeight="1" x14ac:dyDescent="0.2">
      <c r="B322" s="15" ph="1"/>
      <c r="C322" s="35"/>
      <c r="D322" s="35"/>
    </row>
    <row r="323" spans="2:4" ht="32.25" customHeight="1" x14ac:dyDescent="0.2">
      <c r="B323" s="15" ph="1"/>
      <c r="C323" s="35"/>
      <c r="D323" s="35"/>
    </row>
    <row r="324" spans="2:4" ht="32.25" customHeight="1" x14ac:dyDescent="0.2">
      <c r="B324" s="15" ph="1"/>
      <c r="C324" s="35"/>
      <c r="D324" s="35"/>
    </row>
    <row r="325" spans="2:4" ht="32.25" customHeight="1" x14ac:dyDescent="0.2">
      <c r="B325" s="15" ph="1"/>
      <c r="C325" s="35"/>
      <c r="D325" s="35"/>
    </row>
    <row r="326" spans="2:4" ht="32.25" customHeight="1" x14ac:dyDescent="0.2">
      <c r="B326" s="15" ph="1"/>
      <c r="C326" s="35"/>
      <c r="D326" s="35"/>
    </row>
    <row r="327" spans="2:4" ht="32.25" customHeight="1" x14ac:dyDescent="0.2">
      <c r="B327" s="15" ph="1"/>
      <c r="C327" s="35"/>
      <c r="D327" s="35"/>
    </row>
    <row r="328" spans="2:4" ht="32.25" customHeight="1" x14ac:dyDescent="0.2">
      <c r="B328" s="15" ph="1"/>
      <c r="C328" s="35"/>
      <c r="D328" s="35"/>
    </row>
    <row r="329" spans="2:4" ht="32.25" customHeight="1" x14ac:dyDescent="0.2">
      <c r="B329" s="15" ph="1"/>
      <c r="C329" s="35"/>
      <c r="D329" s="35"/>
    </row>
    <row r="330" spans="2:4" ht="32.25" customHeight="1" x14ac:dyDescent="0.2">
      <c r="B330" s="15" ph="1"/>
      <c r="C330" s="35"/>
      <c r="D330" s="35"/>
    </row>
    <row r="331" spans="2:4" ht="32.25" customHeight="1" x14ac:dyDescent="0.2">
      <c r="B331" s="15" ph="1"/>
      <c r="C331" s="35"/>
      <c r="D331" s="35"/>
    </row>
    <row r="332" spans="2:4" ht="32.25" customHeight="1" x14ac:dyDescent="0.2">
      <c r="B332" s="15" ph="1"/>
      <c r="C332" s="35"/>
      <c r="D332" s="35"/>
    </row>
    <row r="333" spans="2:4" ht="32.25" customHeight="1" x14ac:dyDescent="0.2">
      <c r="B333" s="15" ph="1"/>
      <c r="C333" s="35"/>
      <c r="D333" s="35"/>
    </row>
    <row r="334" spans="2:4" ht="32.25" customHeight="1" x14ac:dyDescent="0.2">
      <c r="B334" s="15" ph="1"/>
      <c r="C334" s="35"/>
      <c r="D334" s="35"/>
    </row>
    <row r="335" spans="2:4" ht="32.25" customHeight="1" x14ac:dyDescent="0.2">
      <c r="B335" s="15" ph="1"/>
      <c r="C335" s="35"/>
      <c r="D335" s="35"/>
    </row>
    <row r="336" spans="2:4" ht="32.25" customHeight="1" x14ac:dyDescent="0.2">
      <c r="B336" s="15" ph="1"/>
      <c r="C336" s="35"/>
      <c r="D336" s="35"/>
    </row>
    <row r="337" spans="2:4" ht="32.25" customHeight="1" x14ac:dyDescent="0.2">
      <c r="B337" s="15" ph="1"/>
      <c r="C337" s="35"/>
      <c r="D337" s="35"/>
    </row>
    <row r="338" spans="2:4" ht="32.25" customHeight="1" x14ac:dyDescent="0.2">
      <c r="B338" s="15" ph="1"/>
      <c r="C338" s="35"/>
      <c r="D338" s="35"/>
    </row>
    <row r="339" spans="2:4" ht="32.25" customHeight="1" x14ac:dyDescent="0.2">
      <c r="B339" s="15" ph="1"/>
      <c r="C339" s="35"/>
      <c r="D339" s="35"/>
    </row>
    <row r="340" spans="2:4" ht="32.25" customHeight="1" x14ac:dyDescent="0.2">
      <c r="B340" s="15" ph="1"/>
      <c r="C340" s="35"/>
      <c r="D340" s="35"/>
    </row>
    <row r="341" spans="2:4" ht="32.25" customHeight="1" x14ac:dyDescent="0.2">
      <c r="B341" s="15" ph="1"/>
      <c r="C341" s="35"/>
      <c r="D341" s="35"/>
    </row>
    <row r="342" spans="2:4" ht="32.25" customHeight="1" x14ac:dyDescent="0.2">
      <c r="B342" s="15" ph="1"/>
      <c r="C342" s="35"/>
      <c r="D342" s="35"/>
    </row>
    <row r="343" spans="2:4" ht="32.25" customHeight="1" x14ac:dyDescent="0.2">
      <c r="B343" s="15" ph="1"/>
      <c r="C343" s="35"/>
      <c r="D343" s="35"/>
    </row>
    <row r="344" spans="2:4" ht="32.25" customHeight="1" x14ac:dyDescent="0.2">
      <c r="B344" s="15" ph="1"/>
      <c r="C344" s="35"/>
      <c r="D344" s="35"/>
    </row>
    <row r="345" spans="2:4" ht="32.25" customHeight="1" x14ac:dyDescent="0.2">
      <c r="B345" s="15" ph="1"/>
      <c r="C345" s="35"/>
      <c r="D345" s="35"/>
    </row>
    <row r="346" spans="2:4" ht="32.25" customHeight="1" x14ac:dyDescent="0.2">
      <c r="B346" s="15" ph="1"/>
      <c r="C346" s="35"/>
      <c r="D346" s="35"/>
    </row>
    <row r="347" spans="2:4" ht="32.25" customHeight="1" x14ac:dyDescent="0.2">
      <c r="B347" s="15" ph="1"/>
      <c r="C347" s="35"/>
      <c r="D347" s="35"/>
    </row>
    <row r="348" spans="2:4" ht="32.25" customHeight="1" x14ac:dyDescent="0.2">
      <c r="B348" s="15" ph="1"/>
      <c r="C348" s="35"/>
      <c r="D348" s="35"/>
    </row>
    <row r="349" spans="2:4" ht="32.25" customHeight="1" x14ac:dyDescent="0.2">
      <c r="B349" s="15" ph="1"/>
      <c r="C349" s="35"/>
      <c r="D349" s="35"/>
    </row>
    <row r="350" spans="2:4" ht="32.25" customHeight="1" x14ac:dyDescent="0.2">
      <c r="B350" s="15" ph="1"/>
      <c r="C350" s="35"/>
      <c r="D350" s="35"/>
    </row>
    <row r="351" spans="2:4" ht="32.25" customHeight="1" x14ac:dyDescent="0.2">
      <c r="B351" s="15" ph="1"/>
      <c r="C351" s="35"/>
      <c r="D351" s="35"/>
    </row>
    <row r="352" spans="2:4" ht="32.25" customHeight="1" x14ac:dyDescent="0.2">
      <c r="B352" s="15" ph="1"/>
      <c r="C352" s="35"/>
      <c r="D352" s="35"/>
    </row>
    <row r="353" spans="2:4" ht="32.25" customHeight="1" x14ac:dyDescent="0.2">
      <c r="B353" s="15" ph="1"/>
      <c r="C353" s="35"/>
      <c r="D353" s="35"/>
    </row>
    <row r="354" spans="2:4" ht="32.25" customHeight="1" x14ac:dyDescent="0.2">
      <c r="B354" s="15" ph="1"/>
      <c r="C354" s="35"/>
      <c r="D354" s="35"/>
    </row>
    <row r="355" spans="2:4" ht="32.25" customHeight="1" x14ac:dyDescent="0.2">
      <c r="B355" s="15" ph="1"/>
      <c r="C355" s="35"/>
      <c r="D355" s="35"/>
    </row>
    <row r="356" spans="2:4" ht="32.25" customHeight="1" x14ac:dyDescent="0.2">
      <c r="B356" s="15" ph="1"/>
      <c r="C356" s="35"/>
      <c r="D356" s="35"/>
    </row>
    <row r="357" spans="2:4" ht="32.25" customHeight="1" x14ac:dyDescent="0.2">
      <c r="B357" s="15" ph="1"/>
      <c r="C357" s="35"/>
      <c r="D357" s="35"/>
    </row>
    <row r="358" spans="2:4" ht="32.25" customHeight="1" x14ac:dyDescent="0.2">
      <c r="B358" s="15" ph="1"/>
      <c r="C358" s="35"/>
      <c r="D358" s="35"/>
    </row>
    <row r="359" spans="2:4" ht="32.25" customHeight="1" x14ac:dyDescent="0.2">
      <c r="B359" s="15" ph="1"/>
      <c r="C359" s="35"/>
      <c r="D359" s="35"/>
    </row>
    <row r="360" spans="2:4" ht="32.25" customHeight="1" x14ac:dyDescent="0.2">
      <c r="B360" s="15" ph="1"/>
      <c r="C360" s="35"/>
      <c r="D360" s="35"/>
    </row>
    <row r="361" spans="2:4" ht="32.25" customHeight="1" x14ac:dyDescent="0.2">
      <c r="B361" s="15" ph="1"/>
      <c r="C361" s="35"/>
      <c r="D361" s="35"/>
    </row>
    <row r="362" spans="2:4" ht="32.25" customHeight="1" x14ac:dyDescent="0.2">
      <c r="B362" s="15" ph="1"/>
      <c r="C362" s="35"/>
      <c r="D362" s="35"/>
    </row>
    <row r="363" spans="2:4" ht="32.25" customHeight="1" x14ac:dyDescent="0.2">
      <c r="B363" s="15" ph="1"/>
      <c r="C363" s="35"/>
      <c r="D363" s="35"/>
    </row>
    <row r="364" spans="2:4" ht="32.25" customHeight="1" x14ac:dyDescent="0.2">
      <c r="B364" s="15" ph="1"/>
      <c r="C364" s="35"/>
      <c r="D364" s="35"/>
    </row>
    <row r="365" spans="2:4" ht="32.25" customHeight="1" x14ac:dyDescent="0.2">
      <c r="B365" s="15" ph="1"/>
      <c r="C365" s="35"/>
      <c r="D365" s="35"/>
    </row>
    <row r="366" spans="2:4" ht="32.25" customHeight="1" x14ac:dyDescent="0.2">
      <c r="B366" s="15" ph="1"/>
      <c r="C366" s="35"/>
      <c r="D366" s="35"/>
    </row>
    <row r="367" spans="2:4" ht="32.25" customHeight="1" x14ac:dyDescent="0.2">
      <c r="B367" s="15" ph="1"/>
      <c r="C367" s="35"/>
      <c r="D367" s="35"/>
    </row>
    <row r="368" spans="2:4" ht="32.25" customHeight="1" x14ac:dyDescent="0.2">
      <c r="B368" s="15" ph="1"/>
      <c r="C368" s="35"/>
      <c r="D368" s="35"/>
    </row>
    <row r="369" spans="2:4" ht="32.25" customHeight="1" x14ac:dyDescent="0.2">
      <c r="B369" s="15" ph="1"/>
      <c r="C369" s="35"/>
      <c r="D369" s="35"/>
    </row>
    <row r="370" spans="2:4" ht="32.25" customHeight="1" x14ac:dyDescent="0.2">
      <c r="B370" s="15" ph="1"/>
      <c r="C370" s="35"/>
      <c r="D370" s="35"/>
    </row>
    <row r="371" spans="2:4" ht="32.25" customHeight="1" x14ac:dyDescent="0.2">
      <c r="B371" s="15" ph="1"/>
      <c r="C371" s="35"/>
      <c r="D371" s="35"/>
    </row>
    <row r="372" spans="2:4" ht="32.25" customHeight="1" x14ac:dyDescent="0.2">
      <c r="B372" s="15" ph="1"/>
      <c r="C372" s="35"/>
      <c r="D372" s="35"/>
    </row>
    <row r="373" spans="2:4" ht="32.25" customHeight="1" x14ac:dyDescent="0.2">
      <c r="B373" s="15" ph="1"/>
      <c r="C373" s="35"/>
      <c r="D373" s="35"/>
    </row>
    <row r="374" spans="2:4" ht="32.25" customHeight="1" x14ac:dyDescent="0.2">
      <c r="B374" s="15" ph="1"/>
      <c r="C374" s="35"/>
      <c r="D374" s="35"/>
    </row>
    <row r="375" spans="2:4" ht="32.25" customHeight="1" x14ac:dyDescent="0.2">
      <c r="B375" s="15" ph="1"/>
      <c r="C375" s="35"/>
      <c r="D375" s="35"/>
    </row>
    <row r="376" spans="2:4" ht="32.25" customHeight="1" x14ac:dyDescent="0.2">
      <c r="B376" s="15" ph="1"/>
      <c r="C376" s="35"/>
      <c r="D376" s="35"/>
    </row>
    <row r="377" spans="2:4" ht="32.25" customHeight="1" x14ac:dyDescent="0.2">
      <c r="B377" s="15" ph="1"/>
      <c r="C377" s="35"/>
      <c r="D377" s="35"/>
    </row>
    <row r="378" spans="2:4" ht="32.25" customHeight="1" x14ac:dyDescent="0.2">
      <c r="B378" s="15" ph="1"/>
      <c r="C378" s="35"/>
      <c r="D378" s="35"/>
    </row>
    <row r="379" spans="2:4" ht="32.25" customHeight="1" x14ac:dyDescent="0.2">
      <c r="B379" s="15" ph="1"/>
      <c r="C379" s="35"/>
      <c r="D379" s="35"/>
    </row>
    <row r="380" spans="2:4" ht="32.25" customHeight="1" x14ac:dyDescent="0.2">
      <c r="B380" s="15" ph="1"/>
      <c r="C380" s="35"/>
      <c r="D380" s="35"/>
    </row>
    <row r="381" spans="2:4" ht="32.25" customHeight="1" x14ac:dyDescent="0.2">
      <c r="B381" s="15" ph="1"/>
      <c r="C381" s="35"/>
      <c r="D381" s="35"/>
    </row>
    <row r="382" spans="2:4" ht="32.25" customHeight="1" x14ac:dyDescent="0.2">
      <c r="B382" s="15" ph="1"/>
      <c r="C382" s="35"/>
      <c r="D382" s="35"/>
    </row>
    <row r="383" spans="2:4" ht="32.25" customHeight="1" x14ac:dyDescent="0.2">
      <c r="B383" s="15" ph="1"/>
      <c r="C383" s="35"/>
      <c r="D383" s="35"/>
    </row>
    <row r="384" spans="2:4" ht="32.25" customHeight="1" x14ac:dyDescent="0.2">
      <c r="B384" s="15" ph="1"/>
      <c r="C384" s="35"/>
      <c r="D384" s="35"/>
    </row>
    <row r="385" spans="2:4" ht="32.25" customHeight="1" x14ac:dyDescent="0.2">
      <c r="B385" s="15" ph="1"/>
      <c r="C385" s="35"/>
      <c r="D385" s="35"/>
    </row>
    <row r="386" spans="2:4" ht="32.25" customHeight="1" x14ac:dyDescent="0.2">
      <c r="B386" s="15" ph="1"/>
      <c r="C386" s="35"/>
      <c r="D386" s="35"/>
    </row>
    <row r="387" spans="2:4" ht="32.25" customHeight="1" x14ac:dyDescent="0.2">
      <c r="B387" s="15" ph="1"/>
      <c r="C387" s="35"/>
      <c r="D387" s="35"/>
    </row>
    <row r="388" spans="2:4" ht="32.25" customHeight="1" x14ac:dyDescent="0.2">
      <c r="B388" s="15" ph="1"/>
      <c r="C388" s="35"/>
      <c r="D388" s="35"/>
    </row>
    <row r="389" spans="2:4" ht="32.25" customHeight="1" x14ac:dyDescent="0.2">
      <c r="B389" s="15" ph="1"/>
      <c r="C389" s="35"/>
      <c r="D389" s="35"/>
    </row>
    <row r="390" spans="2:4" ht="32.25" customHeight="1" x14ac:dyDescent="0.2">
      <c r="B390" s="15" ph="1"/>
      <c r="C390" s="35"/>
      <c r="D390" s="35"/>
    </row>
    <row r="391" spans="2:4" ht="32.25" customHeight="1" x14ac:dyDescent="0.2">
      <c r="B391" s="15" ph="1"/>
      <c r="C391" s="35"/>
      <c r="D391" s="35"/>
    </row>
    <row r="392" spans="2:4" ht="32.25" customHeight="1" x14ac:dyDescent="0.2">
      <c r="B392" s="15" ph="1"/>
      <c r="C392" s="35"/>
      <c r="D392" s="35"/>
    </row>
    <row r="393" spans="2:4" ht="32.25" customHeight="1" x14ac:dyDescent="0.2">
      <c r="B393" s="15" ph="1"/>
      <c r="C393" s="35"/>
      <c r="D393" s="35"/>
    </row>
    <row r="394" spans="2:4" ht="32.25" customHeight="1" x14ac:dyDescent="0.2">
      <c r="B394" s="15" ph="1"/>
      <c r="C394" s="35"/>
      <c r="D394" s="35"/>
    </row>
    <row r="395" spans="2:4" ht="32.25" customHeight="1" x14ac:dyDescent="0.2">
      <c r="B395" s="15" ph="1"/>
      <c r="C395" s="35"/>
      <c r="D395" s="35"/>
    </row>
    <row r="396" spans="2:4" ht="32.25" customHeight="1" x14ac:dyDescent="0.2">
      <c r="B396" s="15" ph="1"/>
      <c r="C396" s="35"/>
      <c r="D396" s="35"/>
    </row>
    <row r="397" spans="2:4" ht="32.25" customHeight="1" x14ac:dyDescent="0.2">
      <c r="B397" s="15" ph="1"/>
      <c r="C397" s="35"/>
      <c r="D397" s="35"/>
    </row>
    <row r="398" spans="2:4" ht="32.25" customHeight="1" x14ac:dyDescent="0.2">
      <c r="B398" s="15" ph="1"/>
      <c r="C398" s="35"/>
      <c r="D398" s="35"/>
    </row>
    <row r="399" spans="2:4" ht="32.25" customHeight="1" x14ac:dyDescent="0.2">
      <c r="B399" s="15" ph="1"/>
      <c r="C399" s="35"/>
      <c r="D399" s="35"/>
    </row>
    <row r="400" spans="2:4" ht="32.25" customHeight="1" x14ac:dyDescent="0.2">
      <c r="B400" s="15" ph="1"/>
      <c r="C400" s="35"/>
      <c r="D400" s="35"/>
    </row>
    <row r="401" spans="2:4" ht="32.25" customHeight="1" x14ac:dyDescent="0.2">
      <c r="B401" s="15" ph="1"/>
      <c r="C401" s="35"/>
      <c r="D401" s="35"/>
    </row>
    <row r="402" spans="2:4" ht="32.25" customHeight="1" x14ac:dyDescent="0.2">
      <c r="B402" s="15" ph="1"/>
      <c r="C402" s="35"/>
      <c r="D402" s="35"/>
    </row>
    <row r="403" spans="2:4" ht="32.25" customHeight="1" x14ac:dyDescent="0.2">
      <c r="B403" s="15" ph="1"/>
      <c r="C403" s="35"/>
      <c r="D403" s="35"/>
    </row>
    <row r="404" spans="2:4" ht="32.25" customHeight="1" x14ac:dyDescent="0.2">
      <c r="B404" s="15" ph="1"/>
      <c r="C404" s="35"/>
      <c r="D404" s="35"/>
    </row>
    <row r="405" spans="2:4" ht="32.25" customHeight="1" x14ac:dyDescent="0.2">
      <c r="B405" s="15" ph="1"/>
      <c r="C405" s="35"/>
      <c r="D405" s="35"/>
    </row>
    <row r="406" spans="2:4" ht="32.25" customHeight="1" x14ac:dyDescent="0.2">
      <c r="B406" s="15" ph="1"/>
      <c r="C406" s="35"/>
      <c r="D406" s="35"/>
    </row>
    <row r="407" spans="2:4" ht="32.25" customHeight="1" x14ac:dyDescent="0.2">
      <c r="B407" s="15" ph="1"/>
      <c r="C407" s="35"/>
      <c r="D407" s="35"/>
    </row>
    <row r="408" spans="2:4" ht="32.25" customHeight="1" x14ac:dyDescent="0.2">
      <c r="B408" s="15" ph="1"/>
      <c r="C408" s="35"/>
      <c r="D408" s="35"/>
    </row>
    <row r="409" spans="2:4" ht="32.25" customHeight="1" x14ac:dyDescent="0.2">
      <c r="B409" s="15" ph="1"/>
      <c r="C409" s="35"/>
      <c r="D409" s="35"/>
    </row>
    <row r="410" spans="2:4" ht="32.25" customHeight="1" x14ac:dyDescent="0.2">
      <c r="B410" s="15" ph="1"/>
      <c r="C410" s="35"/>
      <c r="D410" s="35"/>
    </row>
    <row r="411" spans="2:4" ht="32.25" customHeight="1" x14ac:dyDescent="0.2">
      <c r="B411" s="15" ph="1"/>
      <c r="C411" s="35"/>
      <c r="D411" s="35"/>
    </row>
    <row r="412" spans="2:4" ht="32.25" customHeight="1" x14ac:dyDescent="0.2">
      <c r="B412" s="15" ph="1"/>
      <c r="C412" s="35"/>
      <c r="D412" s="35"/>
    </row>
    <row r="413" spans="2:4" ht="32.25" customHeight="1" x14ac:dyDescent="0.2">
      <c r="B413" s="15" ph="1"/>
      <c r="C413" s="35"/>
      <c r="D413" s="35"/>
    </row>
    <row r="414" spans="2:4" ht="32.25" customHeight="1" x14ac:dyDescent="0.2">
      <c r="B414" s="15" ph="1"/>
      <c r="C414" s="35"/>
      <c r="D414" s="35"/>
    </row>
    <row r="415" spans="2:4" ht="32.25" customHeight="1" x14ac:dyDescent="0.2">
      <c r="B415" s="15" ph="1"/>
      <c r="C415" s="35"/>
      <c r="D415" s="35"/>
    </row>
    <row r="416" spans="2:4" ht="32.25" customHeight="1" x14ac:dyDescent="0.2">
      <c r="B416" s="15" ph="1"/>
      <c r="C416" s="35"/>
      <c r="D416" s="35"/>
    </row>
    <row r="417" spans="2:4" ht="32.25" customHeight="1" x14ac:dyDescent="0.2">
      <c r="B417" s="15" ph="1"/>
      <c r="C417" s="35"/>
      <c r="D417" s="35"/>
    </row>
    <row r="418" spans="2:4" ht="32.25" customHeight="1" x14ac:dyDescent="0.2">
      <c r="B418" s="15" ph="1"/>
      <c r="C418" s="35"/>
      <c r="D418" s="35"/>
    </row>
    <row r="419" spans="2:4" ht="32.25" customHeight="1" x14ac:dyDescent="0.2">
      <c r="B419" s="15" ph="1"/>
      <c r="C419" s="35"/>
      <c r="D419" s="35"/>
    </row>
    <row r="420" spans="2:4" ht="32.25" customHeight="1" x14ac:dyDescent="0.2">
      <c r="B420" s="15" ph="1"/>
      <c r="C420" s="35"/>
      <c r="D420" s="35"/>
    </row>
    <row r="421" spans="2:4" ht="32.25" customHeight="1" x14ac:dyDescent="0.2">
      <c r="B421" s="15" ph="1"/>
      <c r="C421" s="35"/>
      <c r="D421" s="35"/>
    </row>
    <row r="422" spans="2:4" ht="32.25" customHeight="1" x14ac:dyDescent="0.2">
      <c r="B422" s="15" ph="1"/>
      <c r="C422" s="35"/>
      <c r="D422" s="35"/>
    </row>
    <row r="423" spans="2:4" ht="32.25" customHeight="1" x14ac:dyDescent="0.2">
      <c r="B423" s="15" ph="1"/>
      <c r="C423" s="35"/>
      <c r="D423" s="35"/>
    </row>
    <row r="424" spans="2:4" ht="32.25" customHeight="1" x14ac:dyDescent="0.2">
      <c r="B424" s="15" ph="1"/>
      <c r="C424" s="35"/>
      <c r="D424" s="35"/>
    </row>
    <row r="425" spans="2:4" ht="32.25" customHeight="1" x14ac:dyDescent="0.2">
      <c r="B425" s="15" ph="1"/>
      <c r="C425" s="35"/>
      <c r="D425" s="35"/>
    </row>
    <row r="426" spans="2:4" ht="32.25" customHeight="1" x14ac:dyDescent="0.2">
      <c r="B426" s="15" ph="1"/>
      <c r="C426" s="35"/>
      <c r="D426" s="35"/>
    </row>
    <row r="427" spans="2:4" ht="32.25" customHeight="1" x14ac:dyDescent="0.2">
      <c r="B427" s="15" ph="1"/>
      <c r="C427" s="35"/>
      <c r="D427" s="35"/>
    </row>
    <row r="428" spans="2:4" ht="32.25" customHeight="1" x14ac:dyDescent="0.2">
      <c r="B428" s="15" ph="1"/>
      <c r="C428" s="35"/>
      <c r="D428" s="35"/>
    </row>
    <row r="429" spans="2:4" ht="32.25" customHeight="1" x14ac:dyDescent="0.2">
      <c r="B429" s="15" ph="1"/>
      <c r="C429" s="35"/>
      <c r="D429" s="35"/>
    </row>
    <row r="430" spans="2:4" ht="32.25" customHeight="1" x14ac:dyDescent="0.2">
      <c r="B430" s="15" ph="1"/>
      <c r="C430" s="35"/>
      <c r="D430" s="35"/>
    </row>
    <row r="431" spans="2:4" ht="32.25" customHeight="1" x14ac:dyDescent="0.2">
      <c r="B431" s="15" ph="1"/>
      <c r="C431" s="35"/>
      <c r="D431" s="35"/>
    </row>
    <row r="432" spans="2:4" ht="32.25" customHeight="1" x14ac:dyDescent="0.2">
      <c r="B432" s="15" ph="1"/>
      <c r="C432" s="35"/>
      <c r="D432" s="35"/>
    </row>
    <row r="433" spans="2:4" ht="32.25" customHeight="1" x14ac:dyDescent="0.2">
      <c r="B433" s="15" ph="1"/>
      <c r="C433" s="35"/>
      <c r="D433" s="35"/>
    </row>
    <row r="434" spans="2:4" ht="32.25" customHeight="1" x14ac:dyDescent="0.2">
      <c r="B434" s="15" ph="1"/>
      <c r="C434" s="35"/>
      <c r="D434" s="35"/>
    </row>
    <row r="435" spans="2:4" ht="32.25" customHeight="1" x14ac:dyDescent="0.2">
      <c r="B435" s="15" ph="1"/>
      <c r="C435" s="35"/>
      <c r="D435" s="35"/>
    </row>
    <row r="436" spans="2:4" ht="32.25" customHeight="1" x14ac:dyDescent="0.2">
      <c r="B436" s="15" ph="1"/>
      <c r="C436" s="35"/>
      <c r="D436" s="35"/>
    </row>
    <row r="437" spans="2:4" ht="32.25" customHeight="1" x14ac:dyDescent="0.2">
      <c r="B437" s="15" ph="1"/>
      <c r="C437" s="35"/>
      <c r="D437" s="35"/>
    </row>
    <row r="438" spans="2:4" ht="32.25" customHeight="1" x14ac:dyDescent="0.2">
      <c r="B438" s="15" ph="1"/>
      <c r="C438" s="35"/>
      <c r="D438" s="35"/>
    </row>
    <row r="439" spans="2:4" ht="32.25" customHeight="1" x14ac:dyDescent="0.2">
      <c r="B439" s="15" ph="1"/>
      <c r="C439" s="35"/>
      <c r="D439" s="35"/>
    </row>
    <row r="440" spans="2:4" ht="32.25" customHeight="1" x14ac:dyDescent="0.2">
      <c r="B440" s="15" ph="1"/>
      <c r="C440" s="35"/>
      <c r="D440" s="35"/>
    </row>
    <row r="441" spans="2:4" ht="32.25" customHeight="1" x14ac:dyDescent="0.2">
      <c r="B441" s="15" ph="1"/>
      <c r="C441" s="35"/>
      <c r="D441" s="35"/>
    </row>
    <row r="442" spans="2:4" ht="32.25" customHeight="1" x14ac:dyDescent="0.2">
      <c r="B442" s="15" ph="1"/>
      <c r="C442" s="35"/>
      <c r="D442" s="35"/>
    </row>
    <row r="443" spans="2:4" ht="32.25" customHeight="1" x14ac:dyDescent="0.2">
      <c r="B443" s="15" ph="1"/>
      <c r="C443" s="35"/>
      <c r="D443" s="35"/>
    </row>
    <row r="444" spans="2:4" ht="32.25" customHeight="1" x14ac:dyDescent="0.2">
      <c r="B444" s="15" ph="1"/>
      <c r="C444" s="35"/>
      <c r="D444" s="35"/>
    </row>
    <row r="445" spans="2:4" ht="32.25" customHeight="1" x14ac:dyDescent="0.2">
      <c r="B445" s="15" ph="1"/>
      <c r="C445" s="35"/>
      <c r="D445" s="35"/>
    </row>
    <row r="446" spans="2:4" ht="32.25" customHeight="1" x14ac:dyDescent="0.2">
      <c r="B446" s="15" ph="1"/>
      <c r="C446" s="35"/>
      <c r="D446" s="35"/>
    </row>
    <row r="447" spans="2:4" ht="32.25" customHeight="1" x14ac:dyDescent="0.2">
      <c r="B447" s="15" ph="1"/>
      <c r="C447" s="35"/>
      <c r="D447" s="35"/>
    </row>
    <row r="448" spans="2:4" ht="32.25" customHeight="1" x14ac:dyDescent="0.2">
      <c r="B448" s="15" ph="1"/>
      <c r="C448" s="35"/>
      <c r="D448" s="35"/>
    </row>
    <row r="449" spans="2:4" ht="32.25" customHeight="1" x14ac:dyDescent="0.2">
      <c r="B449" s="15" ph="1"/>
      <c r="C449" s="35"/>
      <c r="D449" s="35"/>
    </row>
    <row r="450" spans="2:4" ht="32.25" customHeight="1" x14ac:dyDescent="0.2">
      <c r="B450" s="15" ph="1"/>
      <c r="C450" s="35"/>
      <c r="D450" s="35"/>
    </row>
    <row r="451" spans="2:4" ht="32.25" customHeight="1" x14ac:dyDescent="0.2">
      <c r="B451" s="15" ph="1"/>
      <c r="C451" s="35"/>
      <c r="D451" s="35"/>
    </row>
    <row r="452" spans="2:4" ht="32.25" customHeight="1" x14ac:dyDescent="0.2">
      <c r="B452" s="15" ph="1"/>
      <c r="C452" s="35"/>
      <c r="D452" s="35"/>
    </row>
    <row r="453" spans="2:4" ht="32.25" customHeight="1" x14ac:dyDescent="0.2">
      <c r="B453" s="15" ph="1"/>
      <c r="C453" s="35"/>
      <c r="D453" s="35"/>
    </row>
    <row r="454" spans="2:4" ht="32.25" customHeight="1" x14ac:dyDescent="0.2">
      <c r="B454" s="15" ph="1"/>
      <c r="C454" s="35"/>
      <c r="D454" s="35"/>
    </row>
    <row r="455" spans="2:4" ht="32.25" customHeight="1" x14ac:dyDescent="0.2">
      <c r="B455" s="15" ph="1"/>
      <c r="C455" s="35"/>
      <c r="D455" s="35"/>
    </row>
    <row r="456" spans="2:4" ht="32.25" customHeight="1" x14ac:dyDescent="0.2">
      <c r="B456" s="15" ph="1"/>
      <c r="C456" s="35"/>
      <c r="D456" s="35"/>
    </row>
    <row r="457" spans="2:4" ht="32.25" customHeight="1" x14ac:dyDescent="0.2">
      <c r="B457" s="15" ph="1"/>
      <c r="C457" s="35"/>
      <c r="D457" s="35"/>
    </row>
    <row r="458" spans="2:4" ht="32.25" customHeight="1" x14ac:dyDescent="0.2">
      <c r="B458" s="15" ph="1"/>
      <c r="C458" s="35"/>
      <c r="D458" s="35"/>
    </row>
    <row r="459" spans="2:4" ht="32.25" customHeight="1" x14ac:dyDescent="0.2">
      <c r="B459" s="15" ph="1"/>
      <c r="C459" s="35"/>
      <c r="D459" s="35"/>
    </row>
    <row r="460" spans="2:4" ht="32.25" customHeight="1" x14ac:dyDescent="0.2">
      <c r="B460" s="15" ph="1"/>
      <c r="C460" s="35"/>
      <c r="D460" s="35"/>
    </row>
    <row r="461" spans="2:4" ht="32.25" customHeight="1" x14ac:dyDescent="0.2">
      <c r="B461" s="15" ph="1"/>
      <c r="C461" s="35"/>
      <c r="D461" s="35"/>
    </row>
    <row r="462" spans="2:4" ht="32.25" customHeight="1" x14ac:dyDescent="0.2">
      <c r="B462" s="15" ph="1"/>
      <c r="C462" s="35"/>
      <c r="D462" s="35"/>
    </row>
    <row r="463" spans="2:4" ht="32.25" customHeight="1" x14ac:dyDescent="0.2">
      <c r="B463" s="15" ph="1"/>
      <c r="C463" s="35"/>
      <c r="D463" s="35"/>
    </row>
    <row r="464" spans="2:4" ht="32.25" customHeight="1" x14ac:dyDescent="0.2">
      <c r="B464" s="15" ph="1"/>
      <c r="C464" s="35"/>
      <c r="D464" s="35"/>
    </row>
    <row r="465" spans="2:4" ht="32.25" customHeight="1" x14ac:dyDescent="0.2">
      <c r="B465" s="15" ph="1"/>
      <c r="C465" s="35"/>
      <c r="D465" s="35"/>
    </row>
    <row r="466" spans="2:4" ht="32.25" customHeight="1" x14ac:dyDescent="0.2">
      <c r="B466" s="15" ph="1"/>
      <c r="C466" s="35"/>
      <c r="D466" s="35"/>
    </row>
    <row r="467" spans="2:4" ht="32.25" customHeight="1" x14ac:dyDescent="0.2">
      <c r="B467" s="15" ph="1"/>
      <c r="C467" s="35"/>
      <c r="D467" s="35"/>
    </row>
    <row r="468" spans="2:4" ht="32.25" customHeight="1" x14ac:dyDescent="0.2">
      <c r="B468" s="15" ph="1"/>
      <c r="C468" s="35"/>
      <c r="D468" s="35"/>
    </row>
    <row r="469" spans="2:4" ht="32.25" customHeight="1" x14ac:dyDescent="0.2">
      <c r="B469" s="15" ph="1"/>
      <c r="C469" s="35"/>
      <c r="D469" s="35"/>
    </row>
    <row r="470" spans="2:4" ht="32.25" customHeight="1" x14ac:dyDescent="0.2">
      <c r="B470" s="15" ph="1"/>
      <c r="C470" s="35"/>
      <c r="D470" s="35"/>
    </row>
    <row r="471" spans="2:4" ht="32.25" customHeight="1" x14ac:dyDescent="0.2">
      <c r="B471" s="15" ph="1"/>
      <c r="C471" s="35"/>
      <c r="D471" s="35"/>
    </row>
    <row r="472" spans="2:4" ht="32.25" customHeight="1" x14ac:dyDescent="0.2">
      <c r="B472" s="15" ph="1"/>
      <c r="C472" s="35"/>
      <c r="D472" s="35"/>
    </row>
    <row r="473" spans="2:4" ht="32.25" customHeight="1" x14ac:dyDescent="0.2">
      <c r="B473" s="15" ph="1"/>
      <c r="C473" s="35"/>
      <c r="D473" s="35"/>
    </row>
    <row r="474" spans="2:4" ht="32.25" customHeight="1" x14ac:dyDescent="0.2">
      <c r="B474" s="15" ph="1"/>
      <c r="C474" s="35"/>
      <c r="D474" s="35"/>
    </row>
    <row r="475" spans="2:4" ht="32.25" customHeight="1" x14ac:dyDescent="0.2">
      <c r="B475" s="15" ph="1"/>
      <c r="C475" s="35"/>
      <c r="D475" s="35"/>
    </row>
    <row r="476" spans="2:4" ht="32.25" customHeight="1" x14ac:dyDescent="0.2">
      <c r="B476" s="15" ph="1"/>
      <c r="C476" s="35"/>
      <c r="D476" s="35"/>
    </row>
    <row r="477" spans="2:4" ht="32.25" customHeight="1" x14ac:dyDescent="0.2">
      <c r="B477" s="15" ph="1"/>
      <c r="C477" s="35"/>
      <c r="D477" s="35"/>
    </row>
    <row r="478" spans="2:4" ht="32.25" customHeight="1" x14ac:dyDescent="0.2">
      <c r="B478" s="15" ph="1"/>
      <c r="C478" s="35"/>
      <c r="D478" s="35"/>
    </row>
    <row r="479" spans="2:4" ht="32.25" customHeight="1" x14ac:dyDescent="0.2">
      <c r="B479" s="15" ph="1"/>
      <c r="C479" s="35"/>
      <c r="D479" s="35"/>
    </row>
    <row r="480" spans="2:4" ht="32.25" customHeight="1" x14ac:dyDescent="0.2">
      <c r="B480" s="15" ph="1"/>
      <c r="C480" s="35"/>
      <c r="D480" s="35"/>
    </row>
    <row r="481" spans="2:4" ht="32.25" customHeight="1" x14ac:dyDescent="0.2">
      <c r="B481" s="15" ph="1"/>
      <c r="C481" s="35"/>
      <c r="D481" s="35"/>
    </row>
    <row r="482" spans="2:4" ht="32.25" customHeight="1" x14ac:dyDescent="0.2">
      <c r="B482" s="15" ph="1"/>
      <c r="C482" s="35"/>
      <c r="D482" s="35"/>
    </row>
    <row r="483" spans="2:4" ht="32.25" customHeight="1" x14ac:dyDescent="0.2">
      <c r="B483" s="15" ph="1"/>
      <c r="C483" s="35"/>
      <c r="D483" s="35"/>
    </row>
    <row r="484" spans="2:4" ht="32.25" customHeight="1" x14ac:dyDescent="0.2">
      <c r="B484" s="15" ph="1"/>
      <c r="C484" s="35"/>
      <c r="D484" s="35"/>
    </row>
    <row r="485" spans="2:4" ht="32.25" customHeight="1" x14ac:dyDescent="0.2">
      <c r="B485" s="15" ph="1"/>
      <c r="C485" s="35"/>
      <c r="D485" s="35"/>
    </row>
    <row r="486" spans="2:4" ht="32.25" customHeight="1" x14ac:dyDescent="0.2">
      <c r="B486" s="15" ph="1"/>
      <c r="C486" s="35"/>
      <c r="D486" s="35"/>
    </row>
    <row r="487" spans="2:4" ht="32.25" customHeight="1" x14ac:dyDescent="0.2">
      <c r="B487" s="15" ph="1"/>
      <c r="C487" s="35"/>
      <c r="D487" s="35"/>
    </row>
    <row r="488" spans="2:4" ht="32.25" customHeight="1" x14ac:dyDescent="0.2">
      <c r="B488" s="15" ph="1"/>
      <c r="C488" s="35"/>
      <c r="D488" s="35"/>
    </row>
    <row r="489" spans="2:4" ht="32.25" customHeight="1" x14ac:dyDescent="0.2">
      <c r="B489" s="15" ph="1"/>
      <c r="C489" s="35"/>
      <c r="D489" s="35"/>
    </row>
    <row r="490" spans="2:4" ht="32.25" customHeight="1" x14ac:dyDescent="0.2">
      <c r="B490" s="15" ph="1"/>
      <c r="C490" s="35"/>
      <c r="D490" s="35"/>
    </row>
    <row r="491" spans="2:4" ht="32.25" customHeight="1" x14ac:dyDescent="0.2">
      <c r="B491" s="15" ph="1"/>
      <c r="C491" s="35"/>
      <c r="D491" s="35"/>
    </row>
    <row r="492" spans="2:4" ht="32.25" customHeight="1" x14ac:dyDescent="0.2">
      <c r="B492" s="15" ph="1"/>
      <c r="C492" s="35"/>
      <c r="D492" s="35"/>
    </row>
    <row r="493" spans="2:4" ht="32.25" customHeight="1" x14ac:dyDescent="0.2">
      <c r="B493" s="15" ph="1"/>
      <c r="C493" s="35"/>
      <c r="D493" s="35"/>
    </row>
    <row r="494" spans="2:4" ht="32.25" customHeight="1" x14ac:dyDescent="0.2">
      <c r="B494" s="15" ph="1"/>
      <c r="C494" s="35"/>
      <c r="D494" s="35"/>
    </row>
    <row r="495" spans="2:4" ht="32.25" customHeight="1" x14ac:dyDescent="0.2">
      <c r="B495" s="15" ph="1"/>
      <c r="C495" s="35"/>
      <c r="D495" s="35"/>
    </row>
    <row r="496" spans="2:4" ht="32.25" customHeight="1" x14ac:dyDescent="0.2">
      <c r="B496" s="15" ph="1"/>
      <c r="C496" s="35"/>
      <c r="D496" s="35"/>
    </row>
    <row r="497" spans="2:4" ht="32.25" customHeight="1" x14ac:dyDescent="0.2">
      <c r="B497" s="15" ph="1"/>
      <c r="C497" s="35"/>
      <c r="D497" s="35"/>
    </row>
    <row r="498" spans="2:4" ht="32.25" customHeight="1" x14ac:dyDescent="0.2">
      <c r="B498" s="15" ph="1"/>
      <c r="C498" s="35"/>
      <c r="D498" s="35"/>
    </row>
    <row r="499" spans="2:4" ht="32.25" customHeight="1" x14ac:dyDescent="0.2">
      <c r="B499" s="15" ph="1"/>
      <c r="C499" s="35"/>
      <c r="D499" s="35"/>
    </row>
    <row r="500" spans="2:4" ht="32.25" customHeight="1" x14ac:dyDescent="0.2">
      <c r="B500" s="15" ph="1"/>
      <c r="C500" s="35"/>
      <c r="D500" s="35"/>
    </row>
    <row r="501" spans="2:4" ht="32.25" customHeight="1" x14ac:dyDescent="0.2">
      <c r="B501" s="15" ph="1"/>
      <c r="C501" s="35"/>
      <c r="D501" s="35"/>
    </row>
    <row r="502" spans="2:4" ht="32.25" customHeight="1" x14ac:dyDescent="0.2">
      <c r="B502" s="15" ph="1"/>
      <c r="C502" s="35"/>
      <c r="D502" s="35"/>
    </row>
    <row r="503" spans="2:4" ht="32.25" customHeight="1" x14ac:dyDescent="0.2">
      <c r="B503" s="15" ph="1"/>
      <c r="C503" s="35"/>
      <c r="D503" s="35"/>
    </row>
    <row r="504" spans="2:4" ht="32.25" customHeight="1" x14ac:dyDescent="0.2">
      <c r="B504" s="15" ph="1"/>
      <c r="C504" s="35"/>
      <c r="D504" s="35"/>
    </row>
    <row r="505" spans="2:4" ht="32.25" customHeight="1" x14ac:dyDescent="0.2">
      <c r="B505" s="15" ph="1"/>
      <c r="C505" s="35"/>
      <c r="D505" s="35"/>
    </row>
    <row r="506" spans="2:4" ht="32.25" customHeight="1" x14ac:dyDescent="0.2">
      <c r="B506" s="15" ph="1"/>
      <c r="C506" s="35"/>
      <c r="D506" s="35"/>
    </row>
    <row r="507" spans="2:4" ht="32.25" customHeight="1" x14ac:dyDescent="0.2">
      <c r="B507" s="15" ph="1"/>
      <c r="C507" s="35"/>
      <c r="D507" s="35"/>
    </row>
    <row r="508" spans="2:4" ht="32.25" customHeight="1" x14ac:dyDescent="0.2">
      <c r="B508" s="15" ph="1"/>
      <c r="C508" s="35"/>
      <c r="D508" s="35"/>
    </row>
    <row r="509" spans="2:4" ht="32.25" customHeight="1" x14ac:dyDescent="0.2">
      <c r="B509" s="15" ph="1"/>
      <c r="C509" s="35"/>
      <c r="D509" s="35"/>
    </row>
    <row r="510" spans="2:4" ht="32.25" customHeight="1" x14ac:dyDescent="0.2">
      <c r="B510" s="15" ph="1"/>
      <c r="C510" s="35"/>
      <c r="D510" s="35"/>
    </row>
    <row r="511" spans="2:4" ht="32.25" customHeight="1" x14ac:dyDescent="0.2">
      <c r="B511" s="15" ph="1"/>
      <c r="C511" s="35"/>
      <c r="D511" s="35"/>
    </row>
    <row r="512" spans="2:4" ht="32.25" customHeight="1" x14ac:dyDescent="0.2">
      <c r="B512" s="15" ph="1"/>
      <c r="C512" s="35"/>
      <c r="D512" s="35"/>
    </row>
    <row r="513" spans="2:4" ht="32.25" customHeight="1" x14ac:dyDescent="0.2">
      <c r="B513" s="15" ph="1"/>
      <c r="C513" s="35"/>
      <c r="D513" s="35"/>
    </row>
    <row r="514" spans="2:4" ht="32.25" customHeight="1" x14ac:dyDescent="0.2">
      <c r="B514" s="15" ph="1"/>
      <c r="C514" s="35"/>
      <c r="D514" s="35"/>
    </row>
    <row r="515" spans="2:4" ht="32.25" customHeight="1" x14ac:dyDescent="0.2">
      <c r="B515" s="15" ph="1"/>
      <c r="C515" s="35"/>
      <c r="D515" s="35"/>
    </row>
    <row r="516" spans="2:4" ht="32.25" customHeight="1" x14ac:dyDescent="0.2">
      <c r="B516" s="15" ph="1"/>
      <c r="C516" s="35"/>
      <c r="D516" s="35"/>
    </row>
    <row r="517" spans="2:4" ht="32.25" customHeight="1" x14ac:dyDescent="0.2">
      <c r="B517" s="15" ph="1"/>
      <c r="C517" s="35"/>
      <c r="D517" s="35"/>
    </row>
    <row r="518" spans="2:4" ht="32.25" customHeight="1" x14ac:dyDescent="0.2">
      <c r="B518" s="15" ph="1"/>
      <c r="C518" s="35"/>
      <c r="D518" s="35"/>
    </row>
    <row r="519" spans="2:4" ht="32.25" customHeight="1" x14ac:dyDescent="0.2">
      <c r="B519" s="15" ph="1"/>
      <c r="C519" s="35"/>
      <c r="D519" s="35"/>
    </row>
    <row r="520" spans="2:4" ht="32.25" customHeight="1" x14ac:dyDescent="0.2">
      <c r="B520" s="15" ph="1"/>
      <c r="C520" s="35"/>
      <c r="D520" s="35"/>
    </row>
    <row r="521" spans="2:4" ht="32.25" customHeight="1" x14ac:dyDescent="0.2">
      <c r="B521" s="15" ph="1"/>
      <c r="C521" s="35"/>
      <c r="D521" s="35"/>
    </row>
    <row r="522" spans="2:4" ht="32.25" customHeight="1" x14ac:dyDescent="0.2">
      <c r="B522" s="15" ph="1"/>
      <c r="C522" s="35"/>
      <c r="D522" s="35"/>
    </row>
    <row r="523" spans="2:4" ht="32.25" customHeight="1" x14ac:dyDescent="0.2">
      <c r="B523" s="15" ph="1"/>
      <c r="C523" s="35"/>
      <c r="D523" s="35"/>
    </row>
    <row r="524" spans="2:4" ht="32.25" customHeight="1" x14ac:dyDescent="0.2">
      <c r="B524" s="15" ph="1"/>
      <c r="C524" s="35"/>
      <c r="D524" s="35"/>
    </row>
    <row r="525" spans="2:4" ht="32.25" customHeight="1" x14ac:dyDescent="0.2">
      <c r="B525" s="15" ph="1"/>
      <c r="C525" s="35"/>
      <c r="D525" s="35"/>
    </row>
    <row r="526" spans="2:4" ht="32.25" customHeight="1" x14ac:dyDescent="0.2">
      <c r="B526" s="15" ph="1"/>
      <c r="C526" s="35"/>
      <c r="D526" s="35"/>
    </row>
    <row r="527" spans="2:4" ht="32.25" customHeight="1" x14ac:dyDescent="0.2">
      <c r="B527" s="15" ph="1"/>
      <c r="C527" s="35"/>
      <c r="D527" s="35"/>
    </row>
    <row r="528" spans="2:4" ht="32.25" customHeight="1" x14ac:dyDescent="0.2">
      <c r="B528" s="15" ph="1"/>
      <c r="C528" s="35"/>
      <c r="D528" s="35"/>
    </row>
    <row r="529" spans="2:4" ht="32.25" customHeight="1" x14ac:dyDescent="0.2">
      <c r="B529" s="15" ph="1"/>
      <c r="C529" s="35"/>
      <c r="D529" s="35"/>
    </row>
    <row r="530" spans="2:4" ht="32.25" customHeight="1" x14ac:dyDescent="0.2">
      <c r="B530" s="15" ph="1"/>
      <c r="C530" s="35"/>
      <c r="D530" s="35"/>
    </row>
    <row r="531" spans="2:4" ht="32.25" customHeight="1" x14ac:dyDescent="0.2">
      <c r="B531" s="15" ph="1"/>
      <c r="C531" s="35"/>
      <c r="D531" s="35"/>
    </row>
    <row r="532" spans="2:4" ht="32.25" customHeight="1" x14ac:dyDescent="0.2">
      <c r="B532" s="15" ph="1"/>
      <c r="C532" s="35"/>
      <c r="D532" s="35"/>
    </row>
    <row r="533" spans="2:4" ht="32.25" customHeight="1" x14ac:dyDescent="0.2">
      <c r="B533" s="15" ph="1"/>
      <c r="C533" s="35"/>
      <c r="D533" s="35"/>
    </row>
    <row r="534" spans="2:4" ht="32.25" customHeight="1" x14ac:dyDescent="0.2">
      <c r="B534" s="15" ph="1"/>
      <c r="C534" s="35"/>
      <c r="D534" s="35"/>
    </row>
    <row r="535" spans="2:4" ht="32.25" customHeight="1" x14ac:dyDescent="0.2">
      <c r="B535" s="15" ph="1"/>
      <c r="C535" s="35"/>
      <c r="D535" s="35"/>
    </row>
    <row r="536" spans="2:4" ht="32.25" customHeight="1" x14ac:dyDescent="0.2">
      <c r="B536" s="15" ph="1"/>
      <c r="C536" s="35"/>
      <c r="D536" s="35"/>
    </row>
    <row r="537" spans="2:4" ht="32.25" customHeight="1" x14ac:dyDescent="0.2">
      <c r="B537" s="15" ph="1"/>
      <c r="C537" s="35"/>
      <c r="D537" s="35"/>
    </row>
    <row r="538" spans="2:4" ht="32.25" customHeight="1" x14ac:dyDescent="0.2">
      <c r="B538" s="15" ph="1"/>
      <c r="C538" s="35"/>
      <c r="D538" s="35"/>
    </row>
    <row r="539" spans="2:4" ht="32.25" customHeight="1" x14ac:dyDescent="0.2">
      <c r="B539" s="15" ph="1"/>
      <c r="C539" s="35"/>
      <c r="D539" s="35"/>
    </row>
    <row r="540" spans="2:4" ht="32.25" customHeight="1" x14ac:dyDescent="0.2">
      <c r="B540" s="15" ph="1"/>
      <c r="C540" s="35"/>
      <c r="D540" s="35"/>
    </row>
    <row r="541" spans="2:4" ht="32.25" customHeight="1" x14ac:dyDescent="0.2">
      <c r="B541" s="15" ph="1"/>
      <c r="C541" s="35"/>
      <c r="D541" s="35"/>
    </row>
    <row r="542" spans="2:4" ht="32.25" customHeight="1" x14ac:dyDescent="0.2">
      <c r="B542" s="15" ph="1"/>
      <c r="C542" s="35"/>
      <c r="D542" s="35"/>
    </row>
    <row r="543" spans="2:4" ht="32.25" customHeight="1" x14ac:dyDescent="0.2">
      <c r="B543" s="15" ph="1"/>
      <c r="C543" s="35"/>
      <c r="D543" s="35"/>
    </row>
    <row r="544" spans="2:4" ht="32.25" customHeight="1" x14ac:dyDescent="0.2">
      <c r="B544" s="15" ph="1"/>
      <c r="C544" s="35"/>
      <c r="D544" s="35"/>
    </row>
    <row r="545" spans="2:4" ht="32.25" customHeight="1" x14ac:dyDescent="0.2">
      <c r="B545" s="15" ph="1"/>
      <c r="C545" s="35"/>
      <c r="D545" s="35"/>
    </row>
    <row r="546" spans="2:4" ht="32.25" customHeight="1" x14ac:dyDescent="0.2">
      <c r="B546" s="15" ph="1"/>
      <c r="C546" s="35"/>
      <c r="D546" s="35"/>
    </row>
    <row r="547" spans="2:4" ht="32.25" customHeight="1" x14ac:dyDescent="0.2">
      <c r="B547" s="15" ph="1"/>
      <c r="C547" s="35"/>
      <c r="D547" s="35"/>
    </row>
    <row r="548" spans="2:4" ht="32.25" customHeight="1" x14ac:dyDescent="0.2">
      <c r="B548" s="15" ph="1"/>
      <c r="C548" s="35"/>
      <c r="D548" s="35"/>
    </row>
    <row r="549" spans="2:4" ht="32.25" customHeight="1" x14ac:dyDescent="0.2">
      <c r="B549" s="15" ph="1"/>
      <c r="C549" s="35"/>
      <c r="D549" s="35"/>
    </row>
    <row r="550" spans="2:4" ht="32.25" customHeight="1" x14ac:dyDescent="0.2">
      <c r="B550" s="15" ph="1"/>
      <c r="C550" s="35"/>
      <c r="D550" s="35"/>
    </row>
    <row r="551" spans="2:4" ht="32.25" customHeight="1" x14ac:dyDescent="0.2">
      <c r="B551" s="15" ph="1"/>
      <c r="C551" s="35"/>
      <c r="D551" s="35"/>
    </row>
    <row r="552" spans="2:4" ht="32.25" customHeight="1" x14ac:dyDescent="0.2">
      <c r="B552" s="15" ph="1"/>
      <c r="C552" s="35"/>
      <c r="D552" s="35"/>
    </row>
    <row r="553" spans="2:4" ht="32.25" customHeight="1" x14ac:dyDescent="0.2">
      <c r="B553" s="15" ph="1"/>
      <c r="C553" s="35"/>
      <c r="D553" s="35"/>
    </row>
    <row r="554" spans="2:4" ht="32.25" customHeight="1" x14ac:dyDescent="0.2">
      <c r="B554" s="15" ph="1"/>
      <c r="C554" s="35"/>
      <c r="D554" s="35"/>
    </row>
    <row r="555" spans="2:4" ht="32.25" customHeight="1" x14ac:dyDescent="0.2">
      <c r="B555" s="15" ph="1"/>
      <c r="C555" s="35"/>
      <c r="D555" s="35"/>
    </row>
    <row r="556" spans="2:4" ht="32.25" customHeight="1" x14ac:dyDescent="0.2">
      <c r="B556" s="15" ph="1"/>
      <c r="C556" s="35"/>
      <c r="D556" s="35"/>
    </row>
    <row r="557" spans="2:4" ht="32.25" customHeight="1" x14ac:dyDescent="0.2">
      <c r="B557" s="15" ph="1"/>
      <c r="C557" s="35"/>
      <c r="D557" s="35"/>
    </row>
    <row r="558" spans="2:4" ht="32.25" customHeight="1" x14ac:dyDescent="0.2">
      <c r="B558" s="15" ph="1"/>
      <c r="C558" s="35"/>
      <c r="D558" s="35"/>
    </row>
    <row r="559" spans="2:4" ht="32.25" customHeight="1" x14ac:dyDescent="0.2">
      <c r="B559" s="15" ph="1"/>
      <c r="C559" s="35"/>
      <c r="D559" s="35"/>
    </row>
    <row r="560" spans="2:4" ht="32.25" customHeight="1" x14ac:dyDescent="0.2">
      <c r="B560" s="15" ph="1"/>
      <c r="C560" s="35"/>
      <c r="D560" s="35"/>
    </row>
    <row r="561" spans="2:4" ht="32.25" customHeight="1" x14ac:dyDescent="0.2">
      <c r="B561" s="15" ph="1"/>
      <c r="C561" s="35"/>
      <c r="D561" s="35"/>
    </row>
    <row r="562" spans="2:4" ht="32.25" customHeight="1" x14ac:dyDescent="0.2">
      <c r="B562" s="15" ph="1"/>
      <c r="C562" s="35"/>
      <c r="D562" s="35"/>
    </row>
    <row r="563" spans="2:4" ht="32.25" customHeight="1" x14ac:dyDescent="0.2">
      <c r="B563" s="15" ph="1"/>
      <c r="C563" s="35"/>
      <c r="D563" s="35"/>
    </row>
    <row r="564" spans="2:4" ht="32.25" customHeight="1" x14ac:dyDescent="0.2">
      <c r="B564" s="15" ph="1"/>
      <c r="C564" s="35"/>
      <c r="D564" s="35"/>
    </row>
    <row r="565" spans="2:4" ht="32.25" customHeight="1" x14ac:dyDescent="0.2">
      <c r="B565" s="15" ph="1"/>
      <c r="C565" s="35"/>
      <c r="D565" s="35"/>
    </row>
    <row r="566" spans="2:4" ht="32.25" customHeight="1" x14ac:dyDescent="0.2">
      <c r="B566" s="15" ph="1"/>
      <c r="C566" s="35"/>
      <c r="D566" s="35"/>
    </row>
    <row r="567" spans="2:4" ht="32.25" customHeight="1" x14ac:dyDescent="0.2">
      <c r="B567" s="15" ph="1"/>
      <c r="C567" s="35"/>
      <c r="D567" s="35"/>
    </row>
    <row r="568" spans="2:4" ht="32.25" customHeight="1" x14ac:dyDescent="0.2">
      <c r="B568" s="15" ph="1"/>
      <c r="C568" s="35"/>
      <c r="D568" s="35"/>
    </row>
    <row r="569" spans="2:4" ht="32.25" customHeight="1" x14ac:dyDescent="0.2">
      <c r="B569" s="15" ph="1"/>
      <c r="C569" s="35"/>
      <c r="D569" s="35"/>
    </row>
    <row r="570" spans="2:4" ht="32.25" customHeight="1" x14ac:dyDescent="0.2">
      <c r="B570" s="15" ph="1"/>
      <c r="C570" s="35"/>
      <c r="D570" s="35"/>
    </row>
    <row r="571" spans="2:4" ht="32.25" customHeight="1" x14ac:dyDescent="0.2">
      <c r="B571" s="15" ph="1"/>
      <c r="C571" s="35"/>
      <c r="D571" s="35"/>
    </row>
    <row r="572" spans="2:4" ht="32.25" customHeight="1" x14ac:dyDescent="0.2">
      <c r="B572" s="15" ph="1"/>
      <c r="C572" s="35"/>
      <c r="D572" s="35"/>
    </row>
    <row r="573" spans="2:4" ht="32.25" customHeight="1" x14ac:dyDescent="0.2">
      <c r="B573" s="15" ph="1"/>
      <c r="C573" s="35"/>
      <c r="D573" s="35"/>
    </row>
    <row r="574" spans="2:4" ht="32.25" customHeight="1" x14ac:dyDescent="0.2">
      <c r="B574" s="15" ph="1"/>
      <c r="C574" s="35"/>
      <c r="D574" s="35"/>
    </row>
    <row r="575" spans="2:4" ht="32.25" customHeight="1" x14ac:dyDescent="0.2">
      <c r="B575" s="15" ph="1"/>
      <c r="C575" s="35"/>
      <c r="D575" s="35"/>
    </row>
    <row r="576" spans="2:4" ht="32.25" customHeight="1" x14ac:dyDescent="0.2">
      <c r="B576" s="15" ph="1"/>
      <c r="C576" s="35"/>
      <c r="D576" s="35"/>
    </row>
    <row r="577" spans="2:4" ht="32.25" customHeight="1" x14ac:dyDescent="0.2">
      <c r="B577" s="15" ph="1"/>
      <c r="C577" s="35"/>
      <c r="D577" s="35"/>
    </row>
    <row r="578" spans="2:4" ht="32.25" customHeight="1" x14ac:dyDescent="0.2">
      <c r="B578" s="15" ph="1"/>
      <c r="C578" s="35"/>
      <c r="D578" s="35"/>
    </row>
    <row r="579" spans="2:4" ht="32.25" customHeight="1" x14ac:dyDescent="0.2">
      <c r="B579" s="15" ph="1"/>
      <c r="C579" s="35"/>
      <c r="D579" s="35"/>
    </row>
    <row r="580" spans="2:4" ht="32.25" customHeight="1" x14ac:dyDescent="0.2">
      <c r="B580" s="15" ph="1"/>
      <c r="C580" s="35"/>
      <c r="D580" s="35"/>
    </row>
    <row r="581" spans="2:4" ht="32.25" customHeight="1" x14ac:dyDescent="0.2">
      <c r="B581" s="15" ph="1"/>
      <c r="C581" s="35"/>
      <c r="D581" s="35"/>
    </row>
    <row r="582" spans="2:4" ht="32.25" customHeight="1" x14ac:dyDescent="0.2">
      <c r="B582" s="15" ph="1"/>
      <c r="C582" s="35"/>
      <c r="D582" s="35"/>
    </row>
    <row r="583" spans="2:4" ht="32.25" customHeight="1" x14ac:dyDescent="0.2">
      <c r="B583" s="15" ph="1"/>
      <c r="C583" s="35"/>
      <c r="D583" s="35"/>
    </row>
    <row r="584" spans="2:4" ht="32.25" customHeight="1" x14ac:dyDescent="0.2">
      <c r="B584" s="15" ph="1"/>
      <c r="C584" s="35"/>
      <c r="D584" s="35"/>
    </row>
    <row r="585" spans="2:4" ht="32.25" customHeight="1" x14ac:dyDescent="0.2">
      <c r="B585" s="15" ph="1"/>
      <c r="C585" s="35"/>
      <c r="D585" s="35"/>
    </row>
    <row r="586" spans="2:4" ht="32.25" customHeight="1" x14ac:dyDescent="0.2">
      <c r="B586" s="15" ph="1"/>
      <c r="C586" s="35"/>
      <c r="D586" s="35"/>
    </row>
    <row r="587" spans="2:4" ht="32.25" customHeight="1" x14ac:dyDescent="0.2">
      <c r="B587" s="15" ph="1"/>
      <c r="C587" s="35"/>
      <c r="D587" s="35"/>
    </row>
    <row r="588" spans="2:4" ht="32.25" customHeight="1" x14ac:dyDescent="0.2">
      <c r="B588" s="15" ph="1"/>
      <c r="C588" s="35"/>
      <c r="D588" s="35"/>
    </row>
    <row r="589" spans="2:4" ht="32.25" customHeight="1" x14ac:dyDescent="0.2">
      <c r="B589" s="15" ph="1"/>
      <c r="C589" s="35"/>
      <c r="D589" s="35"/>
    </row>
    <row r="590" spans="2:4" ht="32.25" customHeight="1" x14ac:dyDescent="0.2">
      <c r="B590" s="15" ph="1"/>
      <c r="C590" s="35"/>
      <c r="D590" s="35"/>
    </row>
    <row r="591" spans="2:4" ht="32.25" customHeight="1" x14ac:dyDescent="0.2">
      <c r="B591" s="15" ph="1"/>
      <c r="C591" s="35"/>
      <c r="D591" s="35"/>
    </row>
    <row r="592" spans="2:4" ht="32.25" customHeight="1" x14ac:dyDescent="0.2">
      <c r="B592" s="15" ph="1"/>
      <c r="C592" s="35"/>
      <c r="D592" s="35"/>
    </row>
    <row r="593" spans="2:4" ht="32.25" customHeight="1" x14ac:dyDescent="0.2">
      <c r="B593" s="15" ph="1"/>
      <c r="C593" s="35"/>
      <c r="D593" s="35"/>
    </row>
    <row r="594" spans="2:4" ht="32.25" customHeight="1" x14ac:dyDescent="0.2">
      <c r="B594" s="15" ph="1"/>
      <c r="C594" s="35"/>
      <c r="D594" s="35"/>
    </row>
    <row r="595" spans="2:4" ht="32.25" customHeight="1" x14ac:dyDescent="0.2">
      <c r="B595" s="15" ph="1"/>
      <c r="C595" s="35"/>
      <c r="D595" s="35"/>
    </row>
    <row r="596" spans="2:4" ht="32.25" customHeight="1" x14ac:dyDescent="0.2">
      <c r="B596" s="15" ph="1"/>
      <c r="C596" s="35"/>
      <c r="D596" s="35"/>
    </row>
    <row r="597" spans="2:4" ht="32.25" customHeight="1" x14ac:dyDescent="0.2">
      <c r="B597" s="15" ph="1"/>
      <c r="C597" s="35"/>
      <c r="D597" s="35"/>
    </row>
    <row r="598" spans="2:4" ht="32.25" customHeight="1" x14ac:dyDescent="0.2">
      <c r="B598" s="15" ph="1"/>
      <c r="C598" s="35"/>
      <c r="D598" s="35"/>
    </row>
    <row r="599" spans="2:4" ht="32.25" customHeight="1" x14ac:dyDescent="0.2">
      <c r="B599" s="15" ph="1"/>
      <c r="C599" s="35"/>
      <c r="D599" s="35"/>
    </row>
    <row r="600" spans="2:4" ht="32.25" customHeight="1" x14ac:dyDescent="0.2">
      <c r="B600" s="15" ph="1"/>
      <c r="C600" s="35"/>
      <c r="D600" s="35"/>
    </row>
    <row r="601" spans="2:4" ht="32.25" customHeight="1" x14ac:dyDescent="0.2">
      <c r="B601" s="15" ph="1"/>
      <c r="C601" s="35"/>
      <c r="D601" s="35"/>
    </row>
    <row r="602" spans="2:4" ht="32.25" customHeight="1" x14ac:dyDescent="0.2">
      <c r="B602" s="15" ph="1"/>
      <c r="C602" s="35"/>
      <c r="D602" s="35"/>
    </row>
    <row r="603" spans="2:4" ht="32.25" customHeight="1" x14ac:dyDescent="0.2">
      <c r="B603" s="15" ph="1"/>
      <c r="C603" s="35"/>
      <c r="D603" s="35"/>
    </row>
    <row r="604" spans="2:4" ht="32.25" customHeight="1" x14ac:dyDescent="0.2">
      <c r="B604" s="15" ph="1"/>
      <c r="C604" s="35"/>
      <c r="D604" s="35"/>
    </row>
    <row r="605" spans="2:4" ht="32.25" customHeight="1" x14ac:dyDescent="0.2">
      <c r="B605" s="15" ph="1"/>
      <c r="C605" s="35"/>
      <c r="D605" s="35"/>
    </row>
    <row r="606" spans="2:4" ht="32.25" customHeight="1" x14ac:dyDescent="0.2">
      <c r="B606" s="15" ph="1"/>
      <c r="C606" s="35"/>
      <c r="D606" s="35"/>
    </row>
    <row r="607" spans="2:4" ht="32.25" customHeight="1" x14ac:dyDescent="0.2">
      <c r="B607" s="15" ph="1"/>
      <c r="C607" s="35"/>
      <c r="D607" s="35"/>
    </row>
    <row r="608" spans="2:4" ht="32.25" customHeight="1" x14ac:dyDescent="0.2">
      <c r="B608" s="15" ph="1"/>
      <c r="C608" s="35"/>
      <c r="D608" s="35"/>
    </row>
    <row r="609" spans="2:4" ht="32.25" customHeight="1" x14ac:dyDescent="0.2">
      <c r="B609" s="15" ph="1"/>
      <c r="C609" s="35"/>
      <c r="D609" s="35"/>
    </row>
    <row r="610" spans="2:4" ht="32.25" customHeight="1" x14ac:dyDescent="0.2">
      <c r="B610" s="15" ph="1"/>
      <c r="C610" s="35"/>
      <c r="D610" s="35"/>
    </row>
    <row r="611" spans="2:4" ht="32.25" customHeight="1" x14ac:dyDescent="0.2">
      <c r="B611" s="15" ph="1"/>
      <c r="C611" s="35"/>
      <c r="D611" s="35"/>
    </row>
    <row r="612" spans="2:4" ht="32.25" customHeight="1" x14ac:dyDescent="0.2">
      <c r="B612" s="15" ph="1"/>
      <c r="C612" s="35"/>
      <c r="D612" s="35"/>
    </row>
    <row r="613" spans="2:4" ht="32.25" customHeight="1" x14ac:dyDescent="0.2">
      <c r="B613" s="15" ph="1"/>
      <c r="C613" s="35"/>
      <c r="D613" s="35"/>
    </row>
    <row r="614" spans="2:4" ht="32.25" customHeight="1" x14ac:dyDescent="0.2">
      <c r="B614" s="15" ph="1"/>
      <c r="C614" s="35"/>
      <c r="D614" s="35"/>
    </row>
    <row r="615" spans="2:4" ht="32.25" customHeight="1" x14ac:dyDescent="0.2">
      <c r="B615" s="15" ph="1"/>
      <c r="C615" s="35"/>
      <c r="D615" s="35"/>
    </row>
    <row r="616" spans="2:4" ht="32.25" customHeight="1" x14ac:dyDescent="0.2">
      <c r="B616" s="15" ph="1"/>
      <c r="C616" s="35"/>
      <c r="D616" s="35"/>
    </row>
    <row r="617" spans="2:4" ht="32.25" customHeight="1" x14ac:dyDescent="0.2">
      <c r="B617" s="15" ph="1"/>
      <c r="C617" s="35"/>
      <c r="D617" s="35"/>
    </row>
    <row r="618" spans="2:4" ht="32.25" customHeight="1" x14ac:dyDescent="0.2">
      <c r="B618" s="15" ph="1"/>
      <c r="C618" s="35"/>
      <c r="D618" s="35"/>
    </row>
    <row r="619" spans="2:4" ht="32.25" customHeight="1" x14ac:dyDescent="0.2">
      <c r="B619" s="15" ph="1"/>
      <c r="C619" s="35"/>
      <c r="D619" s="35"/>
    </row>
    <row r="620" spans="2:4" ht="32.25" customHeight="1" x14ac:dyDescent="0.2">
      <c r="B620" s="15" ph="1"/>
      <c r="C620" s="35"/>
      <c r="D620" s="35"/>
    </row>
    <row r="621" spans="2:4" ht="32.25" customHeight="1" x14ac:dyDescent="0.2">
      <c r="B621" s="15" ph="1"/>
      <c r="C621" s="35"/>
      <c r="D621" s="35"/>
    </row>
    <row r="622" spans="2:4" ht="32.25" customHeight="1" x14ac:dyDescent="0.2">
      <c r="B622" s="15" ph="1"/>
      <c r="C622" s="35"/>
      <c r="D622" s="35"/>
    </row>
    <row r="623" spans="2:4" ht="32.25" customHeight="1" x14ac:dyDescent="0.2">
      <c r="B623" s="15" ph="1"/>
      <c r="C623" s="35"/>
      <c r="D623" s="35"/>
    </row>
    <row r="624" spans="2:4" ht="32.25" customHeight="1" x14ac:dyDescent="0.2">
      <c r="B624" s="15" ph="1"/>
      <c r="C624" s="35"/>
      <c r="D624" s="35"/>
    </row>
    <row r="625" spans="2:4" ht="32.25" customHeight="1" x14ac:dyDescent="0.2">
      <c r="B625" s="15" ph="1"/>
      <c r="C625" s="35"/>
      <c r="D625" s="35"/>
    </row>
    <row r="626" spans="2:4" ht="32.25" customHeight="1" x14ac:dyDescent="0.2">
      <c r="B626" s="15" ph="1"/>
      <c r="C626" s="35"/>
      <c r="D626" s="35"/>
    </row>
    <row r="627" spans="2:4" ht="32.25" customHeight="1" x14ac:dyDescent="0.2">
      <c r="B627" s="15" ph="1"/>
      <c r="C627" s="35"/>
      <c r="D627" s="35"/>
    </row>
    <row r="628" spans="2:4" ht="32.25" customHeight="1" x14ac:dyDescent="0.2">
      <c r="B628" s="15" ph="1"/>
      <c r="C628" s="35"/>
      <c r="D628" s="35"/>
    </row>
    <row r="629" spans="2:4" ht="32.25" customHeight="1" x14ac:dyDescent="0.2">
      <c r="B629" s="15" ph="1"/>
      <c r="C629" s="35"/>
      <c r="D629" s="35"/>
    </row>
    <row r="630" spans="2:4" ht="32.25" customHeight="1" x14ac:dyDescent="0.2">
      <c r="B630" s="15" ph="1"/>
      <c r="C630" s="35"/>
      <c r="D630" s="35"/>
    </row>
    <row r="631" spans="2:4" ht="32.25" customHeight="1" x14ac:dyDescent="0.2">
      <c r="B631" s="15" ph="1"/>
      <c r="C631" s="35"/>
      <c r="D631" s="35"/>
    </row>
    <row r="632" spans="2:4" ht="32.25" customHeight="1" x14ac:dyDescent="0.2">
      <c r="B632" s="15" ph="1"/>
      <c r="C632" s="35"/>
      <c r="D632" s="35"/>
    </row>
    <row r="633" spans="2:4" ht="32.25" customHeight="1" x14ac:dyDescent="0.2">
      <c r="B633" s="15" ph="1"/>
      <c r="C633" s="35"/>
      <c r="D633" s="35"/>
    </row>
    <row r="634" spans="2:4" ht="32.25" customHeight="1" x14ac:dyDescent="0.2">
      <c r="B634" s="15" ph="1"/>
      <c r="C634" s="35"/>
      <c r="D634" s="35"/>
    </row>
    <row r="635" spans="2:4" ht="32.25" customHeight="1" x14ac:dyDescent="0.2">
      <c r="B635" s="15" ph="1"/>
      <c r="C635" s="35"/>
      <c r="D635" s="35"/>
    </row>
    <row r="636" spans="2:4" ht="32.25" customHeight="1" x14ac:dyDescent="0.2">
      <c r="B636" s="15" ph="1"/>
      <c r="C636" s="35"/>
      <c r="D636" s="35"/>
    </row>
    <row r="637" spans="2:4" ht="32.25" customHeight="1" x14ac:dyDescent="0.2">
      <c r="B637" s="15" ph="1"/>
      <c r="C637" s="35"/>
      <c r="D637" s="35"/>
    </row>
    <row r="638" spans="2:4" ht="32.25" customHeight="1" x14ac:dyDescent="0.2">
      <c r="B638" s="15" ph="1"/>
      <c r="C638" s="35"/>
      <c r="D638" s="35"/>
    </row>
    <row r="639" spans="2:4" ht="32.25" customHeight="1" x14ac:dyDescent="0.2">
      <c r="B639" s="15" ph="1"/>
      <c r="C639" s="35"/>
      <c r="D639" s="35"/>
    </row>
    <row r="640" spans="2:4" ht="32.25" customHeight="1" x14ac:dyDescent="0.2">
      <c r="B640" s="15" ph="1"/>
      <c r="C640" s="35"/>
      <c r="D640" s="35"/>
    </row>
    <row r="641" spans="2:4" ht="32.25" customHeight="1" x14ac:dyDescent="0.2">
      <c r="B641" s="15" ph="1"/>
      <c r="C641" s="35"/>
      <c r="D641" s="35"/>
    </row>
    <row r="642" spans="2:4" ht="32.25" customHeight="1" x14ac:dyDescent="0.2">
      <c r="B642" s="15" ph="1"/>
      <c r="C642" s="35"/>
      <c r="D642" s="35"/>
    </row>
    <row r="643" spans="2:4" ht="32.25" customHeight="1" x14ac:dyDescent="0.2">
      <c r="B643" s="15" ph="1"/>
      <c r="C643" s="35"/>
      <c r="D643" s="35"/>
    </row>
    <row r="644" spans="2:4" ht="32.25" customHeight="1" x14ac:dyDescent="0.2">
      <c r="B644" s="15" ph="1"/>
      <c r="C644" s="35"/>
      <c r="D644" s="35"/>
    </row>
    <row r="645" spans="2:4" ht="32.25" customHeight="1" x14ac:dyDescent="0.2">
      <c r="B645" s="15" ph="1"/>
      <c r="C645" s="35"/>
      <c r="D645" s="35"/>
    </row>
    <row r="646" spans="2:4" ht="32.25" customHeight="1" x14ac:dyDescent="0.2">
      <c r="B646" s="15" ph="1"/>
      <c r="C646" s="35"/>
      <c r="D646" s="35"/>
    </row>
    <row r="647" spans="2:4" ht="32.25" customHeight="1" x14ac:dyDescent="0.2">
      <c r="B647" s="15" ph="1"/>
      <c r="C647" s="35"/>
      <c r="D647" s="35"/>
    </row>
    <row r="648" spans="2:4" ht="32.25" customHeight="1" x14ac:dyDescent="0.2">
      <c r="B648" s="15" ph="1"/>
      <c r="C648" s="35"/>
      <c r="D648" s="35"/>
    </row>
    <row r="649" spans="2:4" ht="32.25" customHeight="1" x14ac:dyDescent="0.2">
      <c r="B649" s="15" ph="1"/>
      <c r="C649" s="35"/>
      <c r="D649" s="35"/>
    </row>
    <row r="650" spans="2:4" ht="32.25" customHeight="1" x14ac:dyDescent="0.2">
      <c r="B650" s="15" ph="1"/>
      <c r="C650" s="35"/>
      <c r="D650" s="35"/>
    </row>
    <row r="651" spans="2:4" ht="32.25" customHeight="1" x14ac:dyDescent="0.2">
      <c r="B651" s="15" ph="1"/>
      <c r="C651" s="35"/>
      <c r="D651" s="35"/>
    </row>
    <row r="652" spans="2:4" ht="32.25" customHeight="1" x14ac:dyDescent="0.2">
      <c r="B652" s="15" ph="1"/>
      <c r="C652" s="35"/>
      <c r="D652" s="35"/>
    </row>
    <row r="653" spans="2:4" ht="32.25" customHeight="1" x14ac:dyDescent="0.2">
      <c r="B653" s="15" ph="1"/>
      <c r="C653" s="35"/>
      <c r="D653" s="35"/>
    </row>
    <row r="654" spans="2:4" ht="32.25" customHeight="1" x14ac:dyDescent="0.2">
      <c r="B654" s="15" ph="1"/>
      <c r="C654" s="35"/>
      <c r="D654" s="35"/>
    </row>
    <row r="655" spans="2:4" ht="32.25" customHeight="1" x14ac:dyDescent="0.2">
      <c r="B655" s="15" ph="1"/>
      <c r="C655" s="35"/>
      <c r="D655" s="35"/>
    </row>
    <row r="656" spans="2:4" ht="32.25" customHeight="1" x14ac:dyDescent="0.2">
      <c r="B656" s="15" ph="1"/>
      <c r="C656" s="35"/>
      <c r="D656" s="35"/>
    </row>
    <row r="657" spans="2:4" ht="32.25" customHeight="1" x14ac:dyDescent="0.2">
      <c r="B657" s="15" ph="1"/>
      <c r="C657" s="35"/>
      <c r="D657" s="35"/>
    </row>
    <row r="658" spans="2:4" ht="32.25" customHeight="1" x14ac:dyDescent="0.2">
      <c r="B658" s="15" ph="1"/>
      <c r="C658" s="35"/>
      <c r="D658" s="35"/>
    </row>
    <row r="659" spans="2:4" ht="32.25" customHeight="1" x14ac:dyDescent="0.2">
      <c r="B659" s="15" ph="1"/>
      <c r="C659" s="35"/>
      <c r="D659" s="35"/>
    </row>
    <row r="660" spans="2:4" ht="32.25" customHeight="1" x14ac:dyDescent="0.2">
      <c r="B660" s="15" ph="1"/>
      <c r="C660" s="35"/>
      <c r="D660" s="35"/>
    </row>
    <row r="661" spans="2:4" ht="32.25" customHeight="1" x14ac:dyDescent="0.2">
      <c r="B661" s="15" ph="1"/>
      <c r="C661" s="35"/>
      <c r="D661" s="35"/>
    </row>
    <row r="662" spans="2:4" ht="32.25" customHeight="1" x14ac:dyDescent="0.2">
      <c r="B662" s="15" ph="1"/>
      <c r="C662" s="35"/>
      <c r="D662" s="35"/>
    </row>
    <row r="663" spans="2:4" ht="32.25" customHeight="1" x14ac:dyDescent="0.2">
      <c r="B663" s="15" ph="1"/>
      <c r="C663" s="35"/>
      <c r="D663" s="35"/>
    </row>
    <row r="664" spans="2:4" ht="32.25" customHeight="1" x14ac:dyDescent="0.2">
      <c r="B664" s="15" ph="1"/>
      <c r="C664" s="35"/>
      <c r="D664" s="35"/>
    </row>
    <row r="665" spans="2:4" ht="32.25" customHeight="1" x14ac:dyDescent="0.2">
      <c r="B665" s="15" ph="1"/>
      <c r="C665" s="35"/>
      <c r="D665" s="35"/>
    </row>
    <row r="666" spans="2:4" ht="32.25" customHeight="1" x14ac:dyDescent="0.2">
      <c r="B666" s="15" ph="1"/>
      <c r="C666" s="35"/>
      <c r="D666" s="35"/>
    </row>
    <row r="667" spans="2:4" ht="32.25" customHeight="1" x14ac:dyDescent="0.2">
      <c r="B667" s="15" ph="1"/>
      <c r="C667" s="35"/>
      <c r="D667" s="35"/>
    </row>
    <row r="668" spans="2:4" ht="32.25" customHeight="1" x14ac:dyDescent="0.2">
      <c r="B668" s="15" ph="1"/>
      <c r="C668" s="35"/>
      <c r="D668" s="35"/>
    </row>
    <row r="669" spans="2:4" ht="32.25" customHeight="1" x14ac:dyDescent="0.2">
      <c r="B669" s="15" ph="1"/>
      <c r="C669" s="35"/>
      <c r="D669" s="35"/>
    </row>
    <row r="670" spans="2:4" ht="32.25" customHeight="1" x14ac:dyDescent="0.2">
      <c r="B670" s="15" ph="1"/>
      <c r="C670" s="35"/>
      <c r="D670" s="35"/>
    </row>
    <row r="671" spans="2:4" ht="32.25" customHeight="1" x14ac:dyDescent="0.2">
      <c r="B671" s="15" ph="1"/>
      <c r="C671" s="35"/>
      <c r="D671" s="35"/>
    </row>
    <row r="672" spans="2:4" ht="32.25" customHeight="1" x14ac:dyDescent="0.2">
      <c r="B672" s="15" ph="1"/>
      <c r="C672" s="35"/>
      <c r="D672" s="35"/>
    </row>
    <row r="673" spans="2:4" ht="32.25" customHeight="1" x14ac:dyDescent="0.2">
      <c r="B673" s="15" ph="1"/>
      <c r="C673" s="35"/>
      <c r="D673" s="35"/>
    </row>
    <row r="674" spans="2:4" ht="32.25" customHeight="1" x14ac:dyDescent="0.2">
      <c r="B674" s="15" ph="1"/>
      <c r="C674" s="35"/>
      <c r="D674" s="35"/>
    </row>
    <row r="675" spans="2:4" ht="32.25" customHeight="1" x14ac:dyDescent="0.2">
      <c r="B675" s="15" ph="1"/>
      <c r="C675" s="35"/>
      <c r="D675" s="35"/>
    </row>
    <row r="676" spans="2:4" ht="32.25" customHeight="1" x14ac:dyDescent="0.2">
      <c r="B676" s="15" ph="1"/>
      <c r="C676" s="35"/>
      <c r="D676" s="35"/>
    </row>
    <row r="677" spans="2:4" ht="32.25" customHeight="1" x14ac:dyDescent="0.2">
      <c r="B677" s="15" ph="1"/>
      <c r="C677" s="35"/>
      <c r="D677" s="35"/>
    </row>
    <row r="678" spans="2:4" ht="32.25" customHeight="1" x14ac:dyDescent="0.2">
      <c r="B678" s="15" ph="1"/>
      <c r="C678" s="35"/>
      <c r="D678" s="35"/>
    </row>
    <row r="679" spans="2:4" ht="32.25" customHeight="1" x14ac:dyDescent="0.2">
      <c r="B679" s="15" ph="1"/>
      <c r="C679" s="35"/>
      <c r="D679" s="35"/>
    </row>
    <row r="680" spans="2:4" ht="32.25" customHeight="1" x14ac:dyDescent="0.2">
      <c r="B680" s="15" ph="1"/>
      <c r="C680" s="35"/>
      <c r="D680" s="35"/>
    </row>
    <row r="681" spans="2:4" ht="32.25" customHeight="1" x14ac:dyDescent="0.2">
      <c r="B681" s="15" ph="1"/>
      <c r="C681" s="35"/>
      <c r="D681" s="35"/>
    </row>
    <row r="682" spans="2:4" ht="32.25" customHeight="1" x14ac:dyDescent="0.2">
      <c r="B682" s="15" ph="1"/>
      <c r="C682" s="35"/>
      <c r="D682" s="35"/>
    </row>
    <row r="683" spans="2:4" ht="32.25" customHeight="1" x14ac:dyDescent="0.2">
      <c r="B683" s="15" ph="1"/>
      <c r="C683" s="35"/>
      <c r="D683" s="35"/>
    </row>
    <row r="684" spans="2:4" ht="32.25" customHeight="1" x14ac:dyDescent="0.2">
      <c r="B684" s="15" ph="1"/>
      <c r="C684" s="35"/>
      <c r="D684" s="35"/>
    </row>
    <row r="685" spans="2:4" ht="32.25" customHeight="1" x14ac:dyDescent="0.2">
      <c r="B685" s="15" ph="1"/>
      <c r="C685" s="35"/>
      <c r="D685" s="35"/>
    </row>
    <row r="686" spans="2:4" ht="32.25" customHeight="1" x14ac:dyDescent="0.2">
      <c r="B686" s="15" ph="1"/>
      <c r="C686" s="35"/>
      <c r="D686" s="35"/>
    </row>
    <row r="687" spans="2:4" ht="32.25" customHeight="1" x14ac:dyDescent="0.2">
      <c r="B687" s="15" ph="1"/>
      <c r="C687" s="35"/>
      <c r="D687" s="35"/>
    </row>
    <row r="688" spans="2:4" ht="32.25" customHeight="1" x14ac:dyDescent="0.2">
      <c r="B688" s="15" ph="1"/>
      <c r="C688" s="35"/>
      <c r="D688" s="35"/>
    </row>
    <row r="689" spans="2:4" ht="32.25" customHeight="1" x14ac:dyDescent="0.2">
      <c r="B689" s="15" ph="1"/>
      <c r="C689" s="35"/>
      <c r="D689" s="35"/>
    </row>
    <row r="690" spans="2:4" ht="32.25" customHeight="1" x14ac:dyDescent="0.2">
      <c r="B690" s="15" ph="1"/>
      <c r="C690" s="35"/>
      <c r="D690" s="35"/>
    </row>
    <row r="691" spans="2:4" ht="32.25" customHeight="1" x14ac:dyDescent="0.2">
      <c r="B691" s="15" ph="1"/>
      <c r="C691" s="35"/>
      <c r="D691" s="35"/>
    </row>
    <row r="692" spans="2:4" ht="32.25" customHeight="1" x14ac:dyDescent="0.2">
      <c r="B692" s="15" ph="1"/>
      <c r="C692" s="35"/>
      <c r="D692" s="35"/>
    </row>
    <row r="693" spans="2:4" ht="32.25" customHeight="1" x14ac:dyDescent="0.2">
      <c r="B693" s="15" ph="1"/>
      <c r="C693" s="35"/>
      <c r="D693" s="35"/>
    </row>
    <row r="694" spans="2:4" ht="32.25" customHeight="1" x14ac:dyDescent="0.2">
      <c r="B694" s="15" ph="1"/>
      <c r="C694" s="35"/>
      <c r="D694" s="35"/>
    </row>
    <row r="695" spans="2:4" ht="32.25" customHeight="1" x14ac:dyDescent="0.2">
      <c r="B695" s="15" ph="1"/>
      <c r="C695" s="35"/>
      <c r="D695" s="35"/>
    </row>
    <row r="696" spans="2:4" ht="32.25" customHeight="1" x14ac:dyDescent="0.2">
      <c r="B696" s="15" ph="1"/>
      <c r="C696" s="35"/>
      <c r="D696" s="35"/>
    </row>
    <row r="697" spans="2:4" ht="32.25" customHeight="1" x14ac:dyDescent="0.2">
      <c r="B697" s="15" ph="1"/>
      <c r="C697" s="35"/>
      <c r="D697" s="35"/>
    </row>
    <row r="698" spans="2:4" ht="32.25" customHeight="1" x14ac:dyDescent="0.2">
      <c r="B698" s="15" ph="1"/>
      <c r="C698" s="35"/>
      <c r="D698" s="35"/>
    </row>
    <row r="699" spans="2:4" ht="32.25" customHeight="1" x14ac:dyDescent="0.2">
      <c r="B699" s="15" ph="1"/>
      <c r="C699" s="35"/>
      <c r="D699" s="35"/>
    </row>
    <row r="700" spans="2:4" ht="32.25" customHeight="1" x14ac:dyDescent="0.2">
      <c r="B700" s="15" ph="1"/>
      <c r="C700" s="35"/>
      <c r="D700" s="35"/>
    </row>
    <row r="701" spans="2:4" ht="32.25" customHeight="1" x14ac:dyDescent="0.2">
      <c r="B701" s="15" ph="1"/>
      <c r="C701" s="35"/>
      <c r="D701" s="35"/>
    </row>
    <row r="702" spans="2:4" ht="32.25" customHeight="1" x14ac:dyDescent="0.2">
      <c r="B702" s="15" ph="1"/>
      <c r="C702" s="35"/>
      <c r="D702" s="35"/>
    </row>
    <row r="703" spans="2:4" ht="32.25" customHeight="1" x14ac:dyDescent="0.2">
      <c r="B703" s="15" ph="1"/>
      <c r="C703" s="35"/>
      <c r="D703" s="35"/>
    </row>
    <row r="704" spans="2:4" ht="32.25" customHeight="1" x14ac:dyDescent="0.2">
      <c r="B704" s="15" ph="1"/>
      <c r="C704" s="35"/>
      <c r="D704" s="35"/>
    </row>
    <row r="705" spans="2:4" ht="32.25" customHeight="1" x14ac:dyDescent="0.2">
      <c r="B705" s="15" ph="1"/>
      <c r="C705" s="35"/>
      <c r="D705" s="35"/>
    </row>
    <row r="706" spans="2:4" ht="32.25" customHeight="1" x14ac:dyDescent="0.2">
      <c r="B706" s="15" ph="1"/>
      <c r="C706" s="35"/>
      <c r="D706" s="35"/>
    </row>
    <row r="707" spans="2:4" ht="32.25" customHeight="1" x14ac:dyDescent="0.2">
      <c r="B707" s="15" ph="1"/>
      <c r="C707" s="35"/>
      <c r="D707" s="35"/>
    </row>
    <row r="708" spans="2:4" ht="32.25" customHeight="1" x14ac:dyDescent="0.2">
      <c r="B708" s="15" ph="1"/>
      <c r="C708" s="35"/>
      <c r="D708" s="35"/>
    </row>
    <row r="709" spans="2:4" ht="32.25" customHeight="1" x14ac:dyDescent="0.2">
      <c r="B709" s="15" ph="1"/>
      <c r="C709" s="35"/>
      <c r="D709" s="35"/>
    </row>
    <row r="710" spans="2:4" ht="32.25" customHeight="1" x14ac:dyDescent="0.2">
      <c r="B710" s="15" ph="1"/>
      <c r="C710" s="35"/>
      <c r="D710" s="35"/>
    </row>
    <row r="711" spans="2:4" ht="32.25" customHeight="1" x14ac:dyDescent="0.2">
      <c r="B711" s="15" ph="1"/>
      <c r="C711" s="35"/>
      <c r="D711" s="35"/>
    </row>
    <row r="712" spans="2:4" ht="32.25" customHeight="1" x14ac:dyDescent="0.2">
      <c r="B712" s="15" ph="1"/>
      <c r="C712" s="35"/>
      <c r="D712" s="35"/>
    </row>
    <row r="713" spans="2:4" ht="32.25" customHeight="1" x14ac:dyDescent="0.2">
      <c r="B713" s="15" ph="1"/>
      <c r="C713" s="35"/>
      <c r="D713" s="35"/>
    </row>
    <row r="714" spans="2:4" ht="32.25" customHeight="1" x14ac:dyDescent="0.2">
      <c r="B714" s="15" ph="1"/>
      <c r="C714" s="35"/>
      <c r="D714" s="35"/>
    </row>
    <row r="715" spans="2:4" ht="32.25" customHeight="1" x14ac:dyDescent="0.2">
      <c r="B715" s="15" ph="1"/>
      <c r="C715" s="35"/>
      <c r="D715" s="35"/>
    </row>
    <row r="716" spans="2:4" ht="32.25" customHeight="1" x14ac:dyDescent="0.2">
      <c r="B716" s="15" ph="1"/>
      <c r="C716" s="35"/>
      <c r="D716" s="35"/>
    </row>
    <row r="717" spans="2:4" ht="32.25" customHeight="1" x14ac:dyDescent="0.2">
      <c r="B717" s="15" ph="1"/>
      <c r="C717" s="35"/>
      <c r="D717" s="35"/>
    </row>
    <row r="718" spans="2:4" ht="32.25" customHeight="1" x14ac:dyDescent="0.2">
      <c r="B718" s="15" ph="1"/>
      <c r="C718" s="35"/>
      <c r="D718" s="35"/>
    </row>
    <row r="719" spans="2:4" ht="32.25" customHeight="1" x14ac:dyDescent="0.2">
      <c r="B719" s="15" ph="1"/>
      <c r="C719" s="35"/>
      <c r="D719" s="35"/>
    </row>
    <row r="720" spans="2:4" ht="32.25" customHeight="1" x14ac:dyDescent="0.2">
      <c r="B720" s="15" ph="1"/>
      <c r="C720" s="35"/>
      <c r="D720" s="35"/>
    </row>
    <row r="721" spans="2:4" ht="32.25" customHeight="1" x14ac:dyDescent="0.2">
      <c r="B721" s="15" ph="1"/>
      <c r="C721" s="35"/>
      <c r="D721" s="35"/>
    </row>
    <row r="722" spans="2:4" ht="32.25" customHeight="1" x14ac:dyDescent="0.2">
      <c r="B722" s="15" ph="1"/>
      <c r="C722" s="35"/>
      <c r="D722" s="35"/>
    </row>
    <row r="723" spans="2:4" ht="32.25" customHeight="1" x14ac:dyDescent="0.2">
      <c r="B723" s="15" ph="1"/>
      <c r="C723" s="35"/>
      <c r="D723" s="35"/>
    </row>
    <row r="724" spans="2:4" ht="32.25" customHeight="1" x14ac:dyDescent="0.2">
      <c r="B724" s="15" ph="1"/>
      <c r="C724" s="35"/>
      <c r="D724" s="35"/>
    </row>
    <row r="725" spans="2:4" ht="32.25" customHeight="1" x14ac:dyDescent="0.2">
      <c r="B725" s="15" ph="1"/>
      <c r="C725" s="35"/>
      <c r="D725" s="35"/>
    </row>
    <row r="726" spans="2:4" ht="32.25" customHeight="1" x14ac:dyDescent="0.2">
      <c r="B726" s="15" ph="1"/>
      <c r="C726" s="35"/>
      <c r="D726" s="35"/>
    </row>
    <row r="727" spans="2:4" ht="32.25" customHeight="1" x14ac:dyDescent="0.2">
      <c r="B727" s="15" ph="1"/>
      <c r="C727" s="35"/>
      <c r="D727" s="35"/>
    </row>
    <row r="728" spans="2:4" ht="32.25" customHeight="1" x14ac:dyDescent="0.2">
      <c r="B728" s="15" ph="1"/>
      <c r="C728" s="35"/>
      <c r="D728" s="35"/>
    </row>
    <row r="729" spans="2:4" ht="32.25" customHeight="1" x14ac:dyDescent="0.2">
      <c r="B729" s="15" ph="1"/>
      <c r="C729" s="35"/>
      <c r="D729" s="35"/>
    </row>
    <row r="730" spans="2:4" ht="32.25" customHeight="1" x14ac:dyDescent="0.2">
      <c r="B730" s="15" ph="1"/>
      <c r="C730" s="35"/>
      <c r="D730" s="35"/>
    </row>
    <row r="731" spans="2:4" ht="32.25" customHeight="1" x14ac:dyDescent="0.2">
      <c r="B731" s="15" ph="1"/>
      <c r="C731" s="35"/>
      <c r="D731" s="35"/>
    </row>
    <row r="732" spans="2:4" ht="32.25" customHeight="1" x14ac:dyDescent="0.2">
      <c r="B732" s="15" ph="1"/>
      <c r="C732" s="35"/>
      <c r="D732" s="35"/>
    </row>
    <row r="733" spans="2:4" ht="32.25" customHeight="1" x14ac:dyDescent="0.2">
      <c r="B733" s="15" ph="1"/>
      <c r="C733" s="35"/>
      <c r="D733" s="35"/>
    </row>
    <row r="734" spans="2:4" ht="32.25" customHeight="1" x14ac:dyDescent="0.2">
      <c r="B734" s="15" ph="1"/>
      <c r="C734" s="35"/>
      <c r="D734" s="35"/>
    </row>
    <row r="735" spans="2:4" ht="32.25" customHeight="1" x14ac:dyDescent="0.2">
      <c r="B735" s="15" ph="1"/>
      <c r="C735" s="35"/>
      <c r="D735" s="35"/>
    </row>
    <row r="736" spans="2:4" ht="32.25" customHeight="1" x14ac:dyDescent="0.2">
      <c r="B736" s="15" ph="1"/>
      <c r="C736" s="35"/>
      <c r="D736" s="35"/>
    </row>
    <row r="737" spans="2:4" ht="32.25" customHeight="1" x14ac:dyDescent="0.2">
      <c r="B737" s="15" ph="1"/>
      <c r="C737" s="35"/>
      <c r="D737" s="35"/>
    </row>
    <row r="738" spans="2:4" ht="32.25" customHeight="1" x14ac:dyDescent="0.2">
      <c r="B738" s="15" ph="1"/>
      <c r="C738" s="35"/>
      <c r="D738" s="35"/>
    </row>
    <row r="739" spans="2:4" ht="32.25" customHeight="1" x14ac:dyDescent="0.2">
      <c r="B739" s="15" ph="1"/>
      <c r="C739" s="35"/>
      <c r="D739" s="35"/>
    </row>
    <row r="740" spans="2:4" ht="32.25" customHeight="1" x14ac:dyDescent="0.2">
      <c r="B740" s="15" ph="1"/>
      <c r="C740" s="35"/>
      <c r="D740" s="35"/>
    </row>
    <row r="741" spans="2:4" ht="32.25" customHeight="1" x14ac:dyDescent="0.2">
      <c r="B741" s="15" ph="1"/>
      <c r="C741" s="35"/>
      <c r="D741" s="35"/>
    </row>
    <row r="742" spans="2:4" ht="32.25" customHeight="1" x14ac:dyDescent="0.2">
      <c r="B742" s="15" ph="1"/>
      <c r="C742" s="35"/>
      <c r="D742" s="35"/>
    </row>
    <row r="743" spans="2:4" ht="32.25" customHeight="1" x14ac:dyDescent="0.2">
      <c r="B743" s="15" ph="1"/>
      <c r="C743" s="35"/>
      <c r="D743" s="35"/>
    </row>
    <row r="744" spans="2:4" ht="32.25" customHeight="1" x14ac:dyDescent="0.2">
      <c r="B744" s="15" ph="1"/>
      <c r="C744" s="35"/>
      <c r="D744" s="35"/>
    </row>
    <row r="745" spans="2:4" ht="32.25" customHeight="1" x14ac:dyDescent="0.2">
      <c r="B745" s="15" ph="1"/>
      <c r="C745" s="35"/>
      <c r="D745" s="35"/>
    </row>
    <row r="746" spans="2:4" ht="32.25" customHeight="1" x14ac:dyDescent="0.2">
      <c r="B746" s="15" ph="1"/>
      <c r="C746" s="35"/>
      <c r="D746" s="35"/>
    </row>
    <row r="747" spans="2:4" ht="32.25" customHeight="1" x14ac:dyDescent="0.2">
      <c r="B747" s="15" ph="1"/>
      <c r="C747" s="35"/>
      <c r="D747" s="35"/>
    </row>
    <row r="748" spans="2:4" ht="32.25" customHeight="1" x14ac:dyDescent="0.2">
      <c r="B748" s="15" ph="1"/>
      <c r="C748" s="35"/>
      <c r="D748" s="35"/>
    </row>
    <row r="749" spans="2:4" ht="32.25" customHeight="1" x14ac:dyDescent="0.2">
      <c r="B749" s="15" ph="1"/>
      <c r="C749" s="35"/>
      <c r="D749" s="35"/>
    </row>
    <row r="750" spans="2:4" ht="32.25" customHeight="1" x14ac:dyDescent="0.2">
      <c r="B750" s="15" ph="1"/>
      <c r="C750" s="35"/>
      <c r="D750" s="35"/>
    </row>
    <row r="751" spans="2:4" ht="32.25" customHeight="1" x14ac:dyDescent="0.2">
      <c r="B751" s="15" ph="1"/>
      <c r="C751" s="35"/>
      <c r="D751" s="35"/>
    </row>
    <row r="752" spans="2:4" ht="32.25" customHeight="1" x14ac:dyDescent="0.2">
      <c r="B752" s="15" ph="1"/>
      <c r="C752" s="35"/>
      <c r="D752" s="35"/>
    </row>
    <row r="753" spans="2:4" ht="32.25" customHeight="1" x14ac:dyDescent="0.2">
      <c r="B753" s="15" ph="1"/>
      <c r="C753" s="35"/>
      <c r="D753" s="35"/>
    </row>
    <row r="754" spans="2:4" ht="32.25" customHeight="1" x14ac:dyDescent="0.2">
      <c r="B754" s="15" ph="1"/>
      <c r="C754" s="35"/>
      <c r="D754" s="35"/>
    </row>
    <row r="755" spans="2:4" ht="32.25" customHeight="1" x14ac:dyDescent="0.2">
      <c r="B755" s="15" ph="1"/>
      <c r="C755" s="35"/>
      <c r="D755" s="35"/>
    </row>
    <row r="756" spans="2:4" ht="32.25" customHeight="1" x14ac:dyDescent="0.2">
      <c r="B756" s="15" ph="1"/>
      <c r="C756" s="35"/>
      <c r="D756" s="35"/>
    </row>
    <row r="757" spans="2:4" ht="32.25" customHeight="1" x14ac:dyDescent="0.2">
      <c r="B757" s="15" ph="1"/>
      <c r="C757" s="35"/>
      <c r="D757" s="35"/>
    </row>
    <row r="758" spans="2:4" ht="32.25" customHeight="1" x14ac:dyDescent="0.2">
      <c r="B758" s="15" ph="1"/>
      <c r="C758" s="35"/>
      <c r="D758" s="35"/>
    </row>
    <row r="759" spans="2:4" ht="32.25" customHeight="1" x14ac:dyDescent="0.2">
      <c r="B759" s="15" ph="1"/>
      <c r="C759" s="35"/>
      <c r="D759" s="35"/>
    </row>
    <row r="760" spans="2:4" ht="32.25" customHeight="1" x14ac:dyDescent="0.2">
      <c r="B760" s="15" ph="1"/>
      <c r="C760" s="35"/>
      <c r="D760" s="35"/>
    </row>
    <row r="761" spans="2:4" ht="32.25" customHeight="1" x14ac:dyDescent="0.2">
      <c r="B761" s="15" ph="1"/>
      <c r="C761" s="35"/>
      <c r="D761" s="35"/>
    </row>
    <row r="762" spans="2:4" ht="32.25" customHeight="1" x14ac:dyDescent="0.2">
      <c r="B762" s="15" ph="1"/>
      <c r="C762" s="35"/>
      <c r="D762" s="35"/>
    </row>
    <row r="763" spans="2:4" ht="32.25" customHeight="1" x14ac:dyDescent="0.2">
      <c r="B763" s="15" ph="1"/>
      <c r="C763" s="35"/>
      <c r="D763" s="35"/>
    </row>
    <row r="764" spans="2:4" ht="32.25" customHeight="1" x14ac:dyDescent="0.2">
      <c r="B764" s="15" ph="1"/>
      <c r="C764" s="35"/>
      <c r="D764" s="35"/>
    </row>
    <row r="765" spans="2:4" ht="32.25" customHeight="1" x14ac:dyDescent="0.2">
      <c r="B765" s="15" ph="1"/>
      <c r="C765" s="35"/>
      <c r="D765" s="35"/>
    </row>
    <row r="766" spans="2:4" ht="32.25" customHeight="1" x14ac:dyDescent="0.2">
      <c r="B766" s="15" ph="1"/>
      <c r="C766" s="35"/>
      <c r="D766" s="35"/>
    </row>
    <row r="767" spans="2:4" ht="32.25" customHeight="1" x14ac:dyDescent="0.2">
      <c r="B767" s="15" ph="1"/>
      <c r="C767" s="35"/>
      <c r="D767" s="35"/>
    </row>
    <row r="768" spans="2:4" ht="32.25" customHeight="1" x14ac:dyDescent="0.2">
      <c r="B768" s="15" ph="1"/>
      <c r="C768" s="35"/>
      <c r="D768" s="35"/>
    </row>
    <row r="769" spans="2:4" ht="32.25" customHeight="1" x14ac:dyDescent="0.2">
      <c r="B769" s="15" ph="1"/>
      <c r="C769" s="35"/>
      <c r="D769" s="35"/>
    </row>
    <row r="770" spans="2:4" ht="32.25" customHeight="1" x14ac:dyDescent="0.2">
      <c r="B770" s="15" ph="1"/>
      <c r="C770" s="35"/>
      <c r="D770" s="35"/>
    </row>
    <row r="771" spans="2:4" ht="32.25" customHeight="1" x14ac:dyDescent="0.2">
      <c r="B771" s="15" ph="1"/>
      <c r="C771" s="35"/>
      <c r="D771" s="35"/>
    </row>
    <row r="772" spans="2:4" ht="32.25" customHeight="1" x14ac:dyDescent="0.2">
      <c r="B772" s="15" ph="1"/>
      <c r="C772" s="35"/>
      <c r="D772" s="35"/>
    </row>
    <row r="773" spans="2:4" ht="32.25" customHeight="1" x14ac:dyDescent="0.2">
      <c r="B773" s="15" ph="1"/>
      <c r="C773" s="35"/>
      <c r="D773" s="35"/>
    </row>
    <row r="774" spans="2:4" ht="32.25" customHeight="1" x14ac:dyDescent="0.2">
      <c r="B774" s="15" ph="1"/>
      <c r="C774" s="35"/>
      <c r="D774" s="35"/>
    </row>
    <row r="775" spans="2:4" ht="32.25" customHeight="1" x14ac:dyDescent="0.2">
      <c r="B775" s="15" ph="1"/>
      <c r="C775" s="35"/>
      <c r="D775" s="35"/>
    </row>
    <row r="776" spans="2:4" ht="32.25" customHeight="1" x14ac:dyDescent="0.2">
      <c r="B776" s="15" ph="1"/>
      <c r="C776" s="35"/>
      <c r="D776" s="35"/>
    </row>
    <row r="777" spans="2:4" ht="32.25" customHeight="1" x14ac:dyDescent="0.2">
      <c r="B777" s="15" ph="1"/>
      <c r="C777" s="35"/>
      <c r="D777" s="35"/>
    </row>
    <row r="778" spans="2:4" ht="32.25" customHeight="1" x14ac:dyDescent="0.2">
      <c r="B778" s="15" ph="1"/>
      <c r="C778" s="35"/>
      <c r="D778" s="35"/>
    </row>
    <row r="779" spans="2:4" ht="32.25" customHeight="1" x14ac:dyDescent="0.2">
      <c r="B779" s="15" ph="1"/>
      <c r="C779" s="35"/>
      <c r="D779" s="35"/>
    </row>
    <row r="780" spans="2:4" ht="32.25" customHeight="1" x14ac:dyDescent="0.2">
      <c r="B780" s="15" ph="1"/>
      <c r="C780" s="35"/>
      <c r="D780" s="35"/>
    </row>
    <row r="781" spans="2:4" ht="32.25" customHeight="1" x14ac:dyDescent="0.2">
      <c r="B781" s="15" ph="1"/>
      <c r="C781" s="35"/>
      <c r="D781" s="35"/>
    </row>
    <row r="782" spans="2:4" ht="32.25" customHeight="1" x14ac:dyDescent="0.2">
      <c r="B782" s="15" ph="1"/>
      <c r="C782" s="35"/>
      <c r="D782" s="35"/>
    </row>
    <row r="783" spans="2:4" ht="32.25" customHeight="1" x14ac:dyDescent="0.2">
      <c r="B783" s="15" ph="1"/>
      <c r="C783" s="35"/>
      <c r="D783" s="35"/>
    </row>
    <row r="784" spans="2:4" ht="32.25" customHeight="1" x14ac:dyDescent="0.2">
      <c r="B784" s="15" ph="1"/>
      <c r="C784" s="35"/>
      <c r="D784" s="35"/>
    </row>
    <row r="785" spans="2:4" ht="32.25" customHeight="1" x14ac:dyDescent="0.2">
      <c r="B785" s="15" ph="1"/>
      <c r="C785" s="35"/>
      <c r="D785" s="35"/>
    </row>
    <row r="786" spans="2:4" ht="32.25" customHeight="1" x14ac:dyDescent="0.2">
      <c r="B786" s="15" ph="1"/>
      <c r="C786" s="35"/>
      <c r="D786" s="35"/>
    </row>
    <row r="787" spans="2:4" ht="32.25" customHeight="1" x14ac:dyDescent="0.2">
      <c r="B787" s="15" ph="1"/>
      <c r="C787" s="35"/>
      <c r="D787" s="35"/>
    </row>
    <row r="788" spans="2:4" ht="32.25" customHeight="1" x14ac:dyDescent="0.2">
      <c r="B788" s="15" ph="1"/>
      <c r="C788" s="35"/>
      <c r="D788" s="35"/>
    </row>
    <row r="789" spans="2:4" ht="32.25" customHeight="1" x14ac:dyDescent="0.2">
      <c r="B789" s="15" ph="1"/>
      <c r="C789" s="35"/>
      <c r="D789" s="35"/>
    </row>
    <row r="790" spans="2:4" ht="32.25" customHeight="1" x14ac:dyDescent="0.2">
      <c r="B790" s="15" ph="1"/>
      <c r="C790" s="35"/>
      <c r="D790" s="35"/>
    </row>
    <row r="791" spans="2:4" ht="32.25" customHeight="1" x14ac:dyDescent="0.2">
      <c r="B791" s="15" ph="1"/>
      <c r="C791" s="35"/>
      <c r="D791" s="35"/>
    </row>
    <row r="792" spans="2:4" ht="32.25" customHeight="1" x14ac:dyDescent="0.2">
      <c r="B792" s="15" ph="1"/>
      <c r="C792" s="35"/>
      <c r="D792" s="35"/>
    </row>
    <row r="793" spans="2:4" ht="32.25" customHeight="1" x14ac:dyDescent="0.2">
      <c r="B793" s="15" ph="1"/>
      <c r="C793" s="35"/>
      <c r="D793" s="35"/>
    </row>
    <row r="794" spans="2:4" ht="32.25" customHeight="1" x14ac:dyDescent="0.2">
      <c r="B794" s="15" ph="1"/>
      <c r="C794" s="35"/>
      <c r="D794" s="35"/>
    </row>
    <row r="795" spans="2:4" ht="32.25" customHeight="1" x14ac:dyDescent="0.2">
      <c r="B795" s="15" ph="1"/>
      <c r="C795" s="35"/>
      <c r="D795" s="35"/>
    </row>
    <row r="796" spans="2:4" ht="32.25" customHeight="1" x14ac:dyDescent="0.2">
      <c r="B796" s="15" ph="1"/>
      <c r="C796" s="35"/>
      <c r="D796" s="35"/>
    </row>
    <row r="797" spans="2:4" ht="32.25" customHeight="1" x14ac:dyDescent="0.2">
      <c r="B797" s="15" ph="1"/>
      <c r="C797" s="35"/>
      <c r="D797" s="35"/>
    </row>
    <row r="798" spans="2:4" ht="32.25" customHeight="1" x14ac:dyDescent="0.2">
      <c r="B798" s="15" ph="1"/>
      <c r="C798" s="35"/>
      <c r="D798" s="35"/>
    </row>
    <row r="799" spans="2:4" ht="32.25" customHeight="1" x14ac:dyDescent="0.2">
      <c r="B799" s="15" ph="1"/>
      <c r="C799" s="35"/>
      <c r="D799" s="35"/>
    </row>
    <row r="800" spans="2:4" ht="32.25" customHeight="1" x14ac:dyDescent="0.2">
      <c r="B800" s="15" ph="1"/>
      <c r="C800" s="35"/>
      <c r="D800" s="35"/>
    </row>
    <row r="801" spans="2:4" ht="32.25" customHeight="1" x14ac:dyDescent="0.2">
      <c r="B801" s="15" ph="1"/>
      <c r="C801" s="35"/>
      <c r="D801" s="35"/>
    </row>
    <row r="802" spans="2:4" ht="32.25" customHeight="1" x14ac:dyDescent="0.2">
      <c r="B802" s="15" ph="1"/>
      <c r="C802" s="35"/>
      <c r="D802" s="35"/>
    </row>
    <row r="803" spans="2:4" ht="32.25" customHeight="1" x14ac:dyDescent="0.2">
      <c r="B803" s="15" ph="1"/>
      <c r="C803" s="35"/>
      <c r="D803" s="35"/>
    </row>
    <row r="804" spans="2:4" ht="32.25" customHeight="1" x14ac:dyDescent="0.2">
      <c r="B804" s="15" ph="1"/>
      <c r="C804" s="35"/>
      <c r="D804" s="35"/>
    </row>
    <row r="805" spans="2:4" ht="32.25" customHeight="1" x14ac:dyDescent="0.2">
      <c r="B805" s="15" ph="1"/>
      <c r="C805" s="35"/>
      <c r="D805" s="35"/>
    </row>
    <row r="806" spans="2:4" ht="32.25" customHeight="1" x14ac:dyDescent="0.2">
      <c r="B806" s="15" ph="1"/>
      <c r="C806" s="35"/>
      <c r="D806" s="35"/>
    </row>
    <row r="807" spans="2:4" ht="32.25" customHeight="1" x14ac:dyDescent="0.2">
      <c r="B807" s="15" ph="1"/>
      <c r="C807" s="35"/>
      <c r="D807" s="35"/>
    </row>
    <row r="808" spans="2:4" ht="32.25" customHeight="1" x14ac:dyDescent="0.2">
      <c r="B808" s="15" ph="1"/>
      <c r="C808" s="35"/>
      <c r="D808" s="35"/>
    </row>
    <row r="809" spans="2:4" ht="32.25" customHeight="1" x14ac:dyDescent="0.2">
      <c r="B809" s="15" ph="1"/>
      <c r="C809" s="35"/>
      <c r="D809" s="35"/>
    </row>
    <row r="810" spans="2:4" ht="32.25" customHeight="1" x14ac:dyDescent="0.2">
      <c r="B810" s="15" ph="1"/>
      <c r="C810" s="35"/>
      <c r="D810" s="35"/>
    </row>
    <row r="811" spans="2:4" ht="32.25" customHeight="1" x14ac:dyDescent="0.2">
      <c r="B811" s="15" ph="1"/>
      <c r="C811" s="35"/>
      <c r="D811" s="35"/>
    </row>
    <row r="812" spans="2:4" ht="32.25" customHeight="1" x14ac:dyDescent="0.2">
      <c r="B812" s="15" ph="1"/>
      <c r="C812" s="35"/>
      <c r="D812" s="35"/>
    </row>
    <row r="813" spans="2:4" ht="32.25" customHeight="1" x14ac:dyDescent="0.2">
      <c r="B813" s="15" ph="1"/>
      <c r="C813" s="35"/>
      <c r="D813" s="35"/>
    </row>
    <row r="814" spans="2:4" ht="32.25" customHeight="1" x14ac:dyDescent="0.2">
      <c r="B814" s="15" ph="1"/>
      <c r="C814" s="35"/>
      <c r="D814" s="35"/>
    </row>
    <row r="815" spans="2:4" ht="32.25" customHeight="1" x14ac:dyDescent="0.2">
      <c r="B815" s="15" ph="1"/>
      <c r="C815" s="35"/>
      <c r="D815" s="35"/>
    </row>
    <row r="816" spans="2:4" ht="32.25" customHeight="1" x14ac:dyDescent="0.2">
      <c r="B816" s="15" ph="1"/>
      <c r="C816" s="35"/>
      <c r="D816" s="35"/>
    </row>
    <row r="817" spans="2:4" ht="32.25" customHeight="1" x14ac:dyDescent="0.2">
      <c r="B817" s="15" ph="1"/>
      <c r="C817" s="35"/>
      <c r="D817" s="35"/>
    </row>
    <row r="818" spans="2:4" ht="32.25" customHeight="1" x14ac:dyDescent="0.2">
      <c r="B818" s="15" ph="1"/>
      <c r="C818" s="35"/>
      <c r="D818" s="35"/>
    </row>
    <row r="819" spans="2:4" ht="32.25" customHeight="1" x14ac:dyDescent="0.2">
      <c r="B819" s="15" ph="1"/>
      <c r="C819" s="35"/>
      <c r="D819" s="35"/>
    </row>
    <row r="820" spans="2:4" ht="32.25" customHeight="1" x14ac:dyDescent="0.2">
      <c r="B820" s="15" ph="1"/>
      <c r="C820" s="35"/>
      <c r="D820" s="35"/>
    </row>
    <row r="821" spans="2:4" ht="32.25" customHeight="1" x14ac:dyDescent="0.2">
      <c r="B821" s="15" ph="1"/>
      <c r="C821" s="35"/>
      <c r="D821" s="35"/>
    </row>
    <row r="822" spans="2:4" ht="32.25" customHeight="1" x14ac:dyDescent="0.2">
      <c r="B822" s="15" ph="1"/>
      <c r="C822" s="35"/>
      <c r="D822" s="35"/>
    </row>
    <row r="823" spans="2:4" ht="32.25" customHeight="1" x14ac:dyDescent="0.2">
      <c r="B823" s="15" ph="1"/>
      <c r="C823" s="35"/>
      <c r="D823" s="35"/>
    </row>
    <row r="824" spans="2:4" ht="32.25" customHeight="1" x14ac:dyDescent="0.2">
      <c r="B824" s="15" ph="1"/>
      <c r="C824" s="35"/>
      <c r="D824" s="35"/>
    </row>
    <row r="825" spans="2:4" ht="32.25" customHeight="1" x14ac:dyDescent="0.2">
      <c r="B825" s="15" ph="1"/>
      <c r="C825" s="35"/>
      <c r="D825" s="35"/>
    </row>
    <row r="826" spans="2:4" ht="32.25" customHeight="1" x14ac:dyDescent="0.2">
      <c r="B826" s="15" ph="1"/>
      <c r="C826" s="35"/>
      <c r="D826" s="35"/>
    </row>
    <row r="827" spans="2:4" ht="32.25" customHeight="1" x14ac:dyDescent="0.2">
      <c r="B827" s="15" ph="1"/>
      <c r="C827" s="35"/>
      <c r="D827" s="35"/>
    </row>
    <row r="828" spans="2:4" ht="32.25" customHeight="1" x14ac:dyDescent="0.2">
      <c r="B828" s="15" ph="1"/>
      <c r="C828" s="35"/>
      <c r="D828" s="35"/>
    </row>
    <row r="829" spans="2:4" ht="32.25" customHeight="1" x14ac:dyDescent="0.2">
      <c r="B829" s="15" ph="1"/>
      <c r="C829" s="35"/>
      <c r="D829" s="35"/>
    </row>
    <row r="830" spans="2:4" ht="32.25" customHeight="1" x14ac:dyDescent="0.2">
      <c r="B830" s="15" ph="1"/>
      <c r="C830" s="35"/>
      <c r="D830" s="35"/>
    </row>
    <row r="831" spans="2:4" ht="32.25" customHeight="1" x14ac:dyDescent="0.2">
      <c r="B831" s="15" ph="1"/>
      <c r="C831" s="35"/>
      <c r="D831" s="35"/>
    </row>
    <row r="832" spans="2:4" ht="32.25" customHeight="1" x14ac:dyDescent="0.2">
      <c r="B832" s="15" ph="1"/>
      <c r="C832" s="35"/>
      <c r="D832" s="35"/>
    </row>
    <row r="833" spans="2:4" ht="32.25" customHeight="1" x14ac:dyDescent="0.2">
      <c r="B833" s="15" ph="1"/>
      <c r="C833" s="35"/>
      <c r="D833" s="35"/>
    </row>
    <row r="834" spans="2:4" ht="32.25" customHeight="1" x14ac:dyDescent="0.2">
      <c r="B834" s="15" ph="1"/>
      <c r="C834" s="35"/>
      <c r="D834" s="35"/>
    </row>
    <row r="835" spans="2:4" ht="32.25" customHeight="1" x14ac:dyDescent="0.2">
      <c r="B835" s="15" ph="1"/>
      <c r="C835" s="35"/>
      <c r="D835" s="35"/>
    </row>
    <row r="836" spans="2:4" ht="32.25" customHeight="1" x14ac:dyDescent="0.2">
      <c r="B836" s="15" ph="1"/>
      <c r="C836" s="35"/>
      <c r="D836" s="35"/>
    </row>
    <row r="837" spans="2:4" ht="32.25" customHeight="1" x14ac:dyDescent="0.2">
      <c r="B837" s="15" ph="1"/>
      <c r="C837" s="35"/>
      <c r="D837" s="35"/>
    </row>
    <row r="838" spans="2:4" ht="32.25" customHeight="1" x14ac:dyDescent="0.2">
      <c r="B838" s="15" ph="1"/>
      <c r="C838" s="35"/>
      <c r="D838" s="35"/>
    </row>
    <row r="839" spans="2:4" ht="32.25" customHeight="1" x14ac:dyDescent="0.2">
      <c r="B839" s="15" ph="1"/>
      <c r="C839" s="35"/>
      <c r="D839" s="35"/>
    </row>
    <row r="840" spans="2:4" ht="32.25" customHeight="1" x14ac:dyDescent="0.2">
      <c r="B840" s="15" ph="1"/>
      <c r="C840" s="35"/>
      <c r="D840" s="35"/>
    </row>
    <row r="841" spans="2:4" ht="32.25" customHeight="1" x14ac:dyDescent="0.2">
      <c r="B841" s="15" ph="1"/>
      <c r="C841" s="35"/>
      <c r="D841" s="35"/>
    </row>
    <row r="842" spans="2:4" ht="32.25" customHeight="1" x14ac:dyDescent="0.2">
      <c r="B842" s="15" ph="1"/>
      <c r="C842" s="35"/>
      <c r="D842" s="35"/>
    </row>
    <row r="843" spans="2:4" ht="32.25" customHeight="1" x14ac:dyDescent="0.2">
      <c r="B843" s="15" ph="1"/>
      <c r="C843" s="35"/>
      <c r="D843" s="35"/>
    </row>
    <row r="844" spans="2:4" ht="32.25" customHeight="1" x14ac:dyDescent="0.2">
      <c r="B844" s="15" ph="1"/>
      <c r="C844" s="35"/>
      <c r="D844" s="35"/>
    </row>
    <row r="845" spans="2:4" ht="32.25" customHeight="1" x14ac:dyDescent="0.2">
      <c r="B845" s="15" ph="1"/>
      <c r="C845" s="35"/>
      <c r="D845" s="35"/>
    </row>
    <row r="846" spans="2:4" ht="32.25" customHeight="1" x14ac:dyDescent="0.2">
      <c r="B846" s="15" ph="1"/>
      <c r="C846" s="35"/>
      <c r="D846" s="35"/>
    </row>
    <row r="847" spans="2:4" ht="32.25" customHeight="1" x14ac:dyDescent="0.2">
      <c r="B847" s="15" ph="1"/>
      <c r="C847" s="35"/>
      <c r="D847" s="35"/>
    </row>
    <row r="848" spans="2:4" ht="32.25" customHeight="1" x14ac:dyDescent="0.2">
      <c r="B848" s="15" ph="1"/>
      <c r="C848" s="35"/>
      <c r="D848" s="35"/>
    </row>
    <row r="849" spans="2:4" ht="32.25" customHeight="1" x14ac:dyDescent="0.2">
      <c r="B849" s="15" ph="1"/>
      <c r="C849" s="35"/>
      <c r="D849" s="35"/>
    </row>
    <row r="850" spans="2:4" ht="32.25" customHeight="1" x14ac:dyDescent="0.2">
      <c r="B850" s="15" ph="1"/>
      <c r="C850" s="35"/>
      <c r="D850" s="35"/>
    </row>
    <row r="851" spans="2:4" ht="32.25" customHeight="1" x14ac:dyDescent="0.2">
      <c r="B851" s="15" ph="1"/>
      <c r="C851" s="35"/>
      <c r="D851" s="35"/>
    </row>
    <row r="852" spans="2:4" ht="32.25" customHeight="1" x14ac:dyDescent="0.2">
      <c r="B852" s="15" ph="1"/>
      <c r="C852" s="35"/>
      <c r="D852" s="35"/>
    </row>
    <row r="853" spans="2:4" ht="32.25" customHeight="1" x14ac:dyDescent="0.2">
      <c r="B853" s="15" ph="1"/>
      <c r="C853" s="35"/>
      <c r="D853" s="35"/>
    </row>
    <row r="854" spans="2:4" ht="32.25" customHeight="1" x14ac:dyDescent="0.2">
      <c r="B854" s="15" ph="1"/>
      <c r="C854" s="35"/>
      <c r="D854" s="35"/>
    </row>
    <row r="855" spans="2:4" ht="32.25" customHeight="1" x14ac:dyDescent="0.2">
      <c r="B855" s="15" ph="1"/>
      <c r="C855" s="35"/>
      <c r="D855" s="35"/>
    </row>
    <row r="856" spans="2:4" ht="32.25" customHeight="1" x14ac:dyDescent="0.2">
      <c r="B856" s="15" ph="1"/>
      <c r="C856" s="35"/>
      <c r="D856" s="35"/>
    </row>
    <row r="857" spans="2:4" ht="32.25" customHeight="1" x14ac:dyDescent="0.2">
      <c r="B857" s="15" ph="1"/>
      <c r="C857" s="35"/>
      <c r="D857" s="35"/>
    </row>
    <row r="858" spans="2:4" ht="32.25" customHeight="1" x14ac:dyDescent="0.2">
      <c r="B858" s="15" ph="1"/>
      <c r="C858" s="35"/>
      <c r="D858" s="35"/>
    </row>
    <row r="859" spans="2:4" ht="32.25" customHeight="1" x14ac:dyDescent="0.2">
      <c r="B859" s="15" ph="1"/>
      <c r="C859" s="35"/>
      <c r="D859" s="35"/>
    </row>
    <row r="860" spans="2:4" ht="32.25" customHeight="1" x14ac:dyDescent="0.2">
      <c r="B860" s="15" ph="1"/>
      <c r="C860" s="35"/>
      <c r="D860" s="35"/>
    </row>
    <row r="861" spans="2:4" ht="32.25" customHeight="1" x14ac:dyDescent="0.2">
      <c r="B861" s="15" ph="1"/>
      <c r="C861" s="35"/>
      <c r="D861" s="35"/>
    </row>
    <row r="862" spans="2:4" ht="32.25" customHeight="1" x14ac:dyDescent="0.2">
      <c r="B862" s="15" ph="1"/>
      <c r="C862" s="35"/>
      <c r="D862" s="35"/>
    </row>
    <row r="863" spans="2:4" ht="32.25" customHeight="1" x14ac:dyDescent="0.2">
      <c r="B863" s="15" ph="1"/>
      <c r="C863" s="35"/>
      <c r="D863" s="35"/>
    </row>
    <row r="864" spans="2:4" ht="32.25" customHeight="1" x14ac:dyDescent="0.2">
      <c r="B864" s="15" ph="1"/>
      <c r="C864" s="35"/>
      <c r="D864" s="35"/>
    </row>
    <row r="865" spans="2:4" ht="32.25" customHeight="1" x14ac:dyDescent="0.2">
      <c r="B865" s="15" ph="1"/>
      <c r="C865" s="35"/>
      <c r="D865" s="35"/>
    </row>
    <row r="866" spans="2:4" ht="32.25" customHeight="1" x14ac:dyDescent="0.2">
      <c r="B866" s="15" ph="1"/>
      <c r="C866" s="35"/>
      <c r="D866" s="35"/>
    </row>
    <row r="867" spans="2:4" ht="32.25" customHeight="1" x14ac:dyDescent="0.2">
      <c r="B867" s="15" ph="1"/>
      <c r="C867" s="35"/>
      <c r="D867" s="35"/>
    </row>
    <row r="868" spans="2:4" ht="32.25" customHeight="1" x14ac:dyDescent="0.2">
      <c r="B868" s="15" ph="1"/>
      <c r="C868" s="35"/>
      <c r="D868" s="35"/>
    </row>
    <row r="869" spans="2:4" ht="32.25" customHeight="1" x14ac:dyDescent="0.2">
      <c r="B869" s="15" ph="1"/>
      <c r="C869" s="35"/>
      <c r="D869" s="35"/>
    </row>
    <row r="870" spans="2:4" ht="32.25" customHeight="1" x14ac:dyDescent="0.2">
      <c r="B870" s="15" ph="1"/>
      <c r="C870" s="35"/>
      <c r="D870" s="35"/>
    </row>
    <row r="871" spans="2:4" ht="32.25" customHeight="1" x14ac:dyDescent="0.2">
      <c r="B871" s="15" ph="1"/>
      <c r="C871" s="35"/>
      <c r="D871" s="35"/>
    </row>
    <row r="872" spans="2:4" ht="32.25" customHeight="1" x14ac:dyDescent="0.2">
      <c r="B872" s="15" ph="1"/>
      <c r="C872" s="35"/>
      <c r="D872" s="35"/>
    </row>
    <row r="873" spans="2:4" ht="32.25" customHeight="1" x14ac:dyDescent="0.2">
      <c r="B873" s="15" ph="1"/>
      <c r="C873" s="35"/>
      <c r="D873" s="35"/>
    </row>
    <row r="874" spans="2:4" ht="32.25" customHeight="1" x14ac:dyDescent="0.2">
      <c r="B874" s="15" ph="1"/>
      <c r="C874" s="35"/>
      <c r="D874" s="35"/>
    </row>
    <row r="875" spans="2:4" ht="32.25" customHeight="1" x14ac:dyDescent="0.2">
      <c r="B875" s="15" ph="1"/>
      <c r="C875" s="35"/>
      <c r="D875" s="35"/>
    </row>
    <row r="876" spans="2:4" ht="32.25" customHeight="1" x14ac:dyDescent="0.2">
      <c r="B876" s="15" ph="1"/>
      <c r="C876" s="35"/>
      <c r="D876" s="35"/>
    </row>
    <row r="877" spans="2:4" ht="32.25" customHeight="1" x14ac:dyDescent="0.2">
      <c r="B877" s="15" ph="1"/>
      <c r="C877" s="35"/>
      <c r="D877" s="35"/>
    </row>
    <row r="878" spans="2:4" ht="32.25" customHeight="1" x14ac:dyDescent="0.2">
      <c r="B878" s="15" ph="1"/>
      <c r="C878" s="35"/>
      <c r="D878" s="35"/>
    </row>
    <row r="879" spans="2:4" ht="32.25" customHeight="1" x14ac:dyDescent="0.2">
      <c r="B879" s="15" ph="1"/>
      <c r="C879" s="35"/>
      <c r="D879" s="35"/>
    </row>
    <row r="880" spans="2:4" ht="32.25" customHeight="1" x14ac:dyDescent="0.2">
      <c r="B880" s="15" ph="1"/>
      <c r="C880" s="35"/>
      <c r="D880" s="35"/>
    </row>
    <row r="881" spans="2:4" ht="32.25" customHeight="1" x14ac:dyDescent="0.2">
      <c r="B881" s="15" ph="1"/>
      <c r="C881" s="35"/>
      <c r="D881" s="35"/>
    </row>
    <row r="882" spans="2:4" ht="32.25" customHeight="1" x14ac:dyDescent="0.2">
      <c r="B882" s="15" ph="1"/>
      <c r="C882" s="35"/>
      <c r="D882" s="35"/>
    </row>
    <row r="883" spans="2:4" ht="32.25" customHeight="1" x14ac:dyDescent="0.2">
      <c r="B883" s="15" ph="1"/>
      <c r="C883" s="35"/>
      <c r="D883" s="35"/>
    </row>
    <row r="884" spans="2:4" ht="32.25" customHeight="1" x14ac:dyDescent="0.2">
      <c r="B884" s="15" ph="1"/>
      <c r="C884" s="35"/>
      <c r="D884" s="35"/>
    </row>
    <row r="885" spans="2:4" ht="32.25" customHeight="1" x14ac:dyDescent="0.2">
      <c r="B885" s="15" ph="1"/>
      <c r="C885" s="35"/>
      <c r="D885" s="35"/>
    </row>
    <row r="886" spans="2:4" ht="32.25" customHeight="1" x14ac:dyDescent="0.2">
      <c r="B886" s="15" ph="1"/>
      <c r="C886" s="35"/>
      <c r="D886" s="35"/>
    </row>
    <row r="887" spans="2:4" ht="32.25" customHeight="1" x14ac:dyDescent="0.2">
      <c r="B887" s="15" ph="1"/>
      <c r="C887" s="35"/>
      <c r="D887" s="35"/>
    </row>
    <row r="888" spans="2:4" ht="32.25" customHeight="1" x14ac:dyDescent="0.2">
      <c r="B888" s="15" ph="1"/>
      <c r="C888" s="35"/>
      <c r="D888" s="35"/>
    </row>
    <row r="889" spans="2:4" ht="32.25" customHeight="1" x14ac:dyDescent="0.2">
      <c r="B889" s="15" ph="1"/>
      <c r="C889" s="35"/>
      <c r="D889" s="35"/>
    </row>
    <row r="890" spans="2:4" ht="32.25" customHeight="1" x14ac:dyDescent="0.2">
      <c r="B890" s="15" ph="1"/>
      <c r="C890" s="35"/>
      <c r="D890" s="35"/>
    </row>
    <row r="891" spans="2:4" ht="32.25" customHeight="1" x14ac:dyDescent="0.2">
      <c r="B891" s="15" ph="1"/>
      <c r="C891" s="35"/>
      <c r="D891" s="35"/>
    </row>
    <row r="892" spans="2:4" ht="32.25" customHeight="1" x14ac:dyDescent="0.2">
      <c r="B892" s="15" ph="1"/>
      <c r="C892" s="35"/>
      <c r="D892" s="35"/>
    </row>
    <row r="893" spans="2:4" ht="32.25" customHeight="1" x14ac:dyDescent="0.2">
      <c r="B893" s="15" ph="1"/>
      <c r="C893" s="35"/>
      <c r="D893" s="35"/>
    </row>
    <row r="894" spans="2:4" ht="32.25" customHeight="1" x14ac:dyDescent="0.2">
      <c r="B894" s="15" ph="1"/>
      <c r="C894" s="35"/>
      <c r="D894" s="35"/>
    </row>
    <row r="895" spans="2:4" ht="32.25" customHeight="1" x14ac:dyDescent="0.2">
      <c r="B895" s="15" ph="1"/>
      <c r="C895" s="35"/>
      <c r="D895" s="35"/>
    </row>
    <row r="896" spans="2:4" ht="32.25" customHeight="1" x14ac:dyDescent="0.2">
      <c r="B896" s="15" ph="1"/>
      <c r="C896" s="35"/>
      <c r="D896" s="35"/>
    </row>
    <row r="897" spans="2:4" ht="32.25" customHeight="1" x14ac:dyDescent="0.2">
      <c r="B897" s="15" ph="1"/>
      <c r="C897" s="35"/>
      <c r="D897" s="35"/>
    </row>
    <row r="898" spans="2:4" ht="32.25" customHeight="1" x14ac:dyDescent="0.2">
      <c r="B898" s="15" ph="1"/>
      <c r="C898" s="35"/>
      <c r="D898" s="35"/>
    </row>
    <row r="899" spans="2:4" ht="32.25" customHeight="1" x14ac:dyDescent="0.2">
      <c r="B899" s="15" ph="1"/>
      <c r="C899" s="35"/>
      <c r="D899" s="35"/>
    </row>
    <row r="900" spans="2:4" ht="32.25" customHeight="1" x14ac:dyDescent="0.2">
      <c r="B900" s="15" ph="1"/>
      <c r="C900" s="35"/>
      <c r="D900" s="35"/>
    </row>
    <row r="901" spans="2:4" ht="32.25" customHeight="1" x14ac:dyDescent="0.2">
      <c r="B901" s="15" ph="1"/>
      <c r="C901" s="35"/>
      <c r="D901" s="35"/>
    </row>
    <row r="902" spans="2:4" ht="32.25" customHeight="1" x14ac:dyDescent="0.2">
      <c r="B902" s="15" ph="1"/>
      <c r="C902" s="35"/>
      <c r="D902" s="35"/>
    </row>
    <row r="903" spans="2:4" ht="32.25" customHeight="1" x14ac:dyDescent="0.2">
      <c r="B903" s="15" ph="1"/>
      <c r="C903" s="35"/>
      <c r="D903" s="35"/>
    </row>
    <row r="904" spans="2:4" ht="32.25" customHeight="1" x14ac:dyDescent="0.2">
      <c r="B904" s="15" ph="1"/>
      <c r="C904" s="35"/>
      <c r="D904" s="35"/>
    </row>
    <row r="905" spans="2:4" ht="32.25" customHeight="1" x14ac:dyDescent="0.2">
      <c r="B905" s="15" ph="1"/>
      <c r="C905" s="35"/>
      <c r="D905" s="35"/>
    </row>
    <row r="906" spans="2:4" ht="32.25" customHeight="1" x14ac:dyDescent="0.2">
      <c r="B906" s="15" ph="1"/>
      <c r="C906" s="35"/>
      <c r="D906" s="35"/>
    </row>
    <row r="907" spans="2:4" ht="32.25" customHeight="1" x14ac:dyDescent="0.2">
      <c r="B907" s="15" ph="1"/>
      <c r="C907" s="35"/>
      <c r="D907" s="35"/>
    </row>
    <row r="908" spans="2:4" ht="32.25" customHeight="1" x14ac:dyDescent="0.2">
      <c r="B908" s="15" ph="1"/>
      <c r="C908" s="35"/>
      <c r="D908" s="35"/>
    </row>
    <row r="909" spans="2:4" ht="32.25" customHeight="1" x14ac:dyDescent="0.2">
      <c r="B909" s="15" ph="1"/>
      <c r="C909" s="35"/>
      <c r="D909" s="35"/>
    </row>
    <row r="910" spans="2:4" ht="32.25" customHeight="1" x14ac:dyDescent="0.2">
      <c r="B910" s="15" ph="1"/>
      <c r="C910" s="35"/>
      <c r="D910" s="35"/>
    </row>
    <row r="911" spans="2:4" ht="32.25" customHeight="1" x14ac:dyDescent="0.2">
      <c r="B911" s="15" ph="1"/>
      <c r="C911" s="35"/>
      <c r="D911" s="35"/>
    </row>
    <row r="912" spans="2:4" ht="32.25" customHeight="1" x14ac:dyDescent="0.2">
      <c r="B912" s="15" ph="1"/>
      <c r="C912" s="35"/>
      <c r="D912" s="35"/>
    </row>
    <row r="913" spans="2:4" ht="32.25" customHeight="1" x14ac:dyDescent="0.2">
      <c r="B913" s="15" ph="1"/>
      <c r="C913" s="35"/>
      <c r="D913" s="35"/>
    </row>
    <row r="914" spans="2:4" ht="32.25" customHeight="1" x14ac:dyDescent="0.2">
      <c r="B914" s="15" ph="1"/>
      <c r="C914" s="35"/>
      <c r="D914" s="35"/>
    </row>
    <row r="915" spans="2:4" ht="32.25" customHeight="1" x14ac:dyDescent="0.2">
      <c r="B915" s="15" ph="1"/>
      <c r="C915" s="35"/>
      <c r="D915" s="35"/>
    </row>
    <row r="916" spans="2:4" ht="32.25" customHeight="1" x14ac:dyDescent="0.2">
      <c r="B916" s="15" ph="1"/>
      <c r="C916" s="35"/>
      <c r="D916" s="35"/>
    </row>
    <row r="917" spans="2:4" ht="32.25" customHeight="1" x14ac:dyDescent="0.2">
      <c r="B917" s="15" ph="1"/>
      <c r="C917" s="35"/>
      <c r="D917" s="35"/>
    </row>
    <row r="918" spans="2:4" ht="32.25" customHeight="1" x14ac:dyDescent="0.2">
      <c r="B918" s="15" ph="1"/>
      <c r="C918" s="35"/>
      <c r="D918" s="35"/>
    </row>
    <row r="919" spans="2:4" ht="32.25" customHeight="1" x14ac:dyDescent="0.2">
      <c r="B919" s="15" ph="1"/>
      <c r="C919" s="35"/>
      <c r="D919" s="35"/>
    </row>
    <row r="920" spans="2:4" ht="32.25" customHeight="1" x14ac:dyDescent="0.2">
      <c r="B920" s="15" ph="1"/>
      <c r="C920" s="35"/>
      <c r="D920" s="35"/>
    </row>
    <row r="921" spans="2:4" ht="32.25" customHeight="1" x14ac:dyDescent="0.2">
      <c r="B921" s="15" ph="1"/>
      <c r="C921" s="35"/>
      <c r="D921" s="35"/>
    </row>
    <row r="922" spans="2:4" ht="32.25" customHeight="1" x14ac:dyDescent="0.2">
      <c r="B922" s="15" ph="1"/>
      <c r="C922" s="35"/>
      <c r="D922" s="35"/>
    </row>
    <row r="923" spans="2:4" ht="32.25" customHeight="1" x14ac:dyDescent="0.2">
      <c r="B923" s="15" ph="1"/>
      <c r="C923" s="35"/>
      <c r="D923" s="35"/>
    </row>
    <row r="924" spans="2:4" ht="32.25" customHeight="1" x14ac:dyDescent="0.2">
      <c r="B924" s="15" ph="1"/>
      <c r="C924" s="35"/>
      <c r="D924" s="35"/>
    </row>
    <row r="925" spans="2:4" ht="32.25" customHeight="1" x14ac:dyDescent="0.2">
      <c r="B925" s="15" ph="1"/>
      <c r="C925" s="35"/>
      <c r="D925" s="35"/>
    </row>
    <row r="926" spans="2:4" ht="32.25" customHeight="1" x14ac:dyDescent="0.2">
      <c r="B926" s="15" ph="1"/>
      <c r="C926" s="35"/>
      <c r="D926" s="35"/>
    </row>
    <row r="927" spans="2:4" ht="32.25" customHeight="1" x14ac:dyDescent="0.2">
      <c r="B927" s="15" ph="1"/>
      <c r="C927" s="35"/>
      <c r="D927" s="35"/>
    </row>
    <row r="928" spans="2:4" ht="32.25" customHeight="1" x14ac:dyDescent="0.2">
      <c r="B928" s="15" ph="1"/>
      <c r="C928" s="35"/>
      <c r="D928" s="35"/>
    </row>
    <row r="929" spans="2:4" ht="32.25" customHeight="1" x14ac:dyDescent="0.2">
      <c r="B929" s="15" ph="1"/>
      <c r="C929" s="35"/>
      <c r="D929" s="35"/>
    </row>
    <row r="930" spans="2:4" ht="32.25" customHeight="1" x14ac:dyDescent="0.2">
      <c r="B930" s="15" ph="1"/>
      <c r="C930" s="35"/>
      <c r="D930" s="35"/>
    </row>
    <row r="931" spans="2:4" ht="32.25" customHeight="1" x14ac:dyDescent="0.2">
      <c r="B931" s="15" ph="1"/>
      <c r="C931" s="35"/>
      <c r="D931" s="35"/>
    </row>
    <row r="932" spans="2:4" ht="32.25" customHeight="1" x14ac:dyDescent="0.2">
      <c r="B932" s="15" ph="1"/>
      <c r="C932" s="35"/>
      <c r="D932" s="35"/>
    </row>
    <row r="933" spans="2:4" ht="32.25" customHeight="1" x14ac:dyDescent="0.2">
      <c r="B933" s="15" ph="1"/>
      <c r="C933" s="35"/>
      <c r="D933" s="35"/>
    </row>
    <row r="934" spans="2:4" ht="32.25" customHeight="1" x14ac:dyDescent="0.2">
      <c r="B934" s="15" ph="1"/>
      <c r="C934" s="35"/>
      <c r="D934" s="35"/>
    </row>
    <row r="935" spans="2:4" ht="32.25" customHeight="1" x14ac:dyDescent="0.2">
      <c r="B935" s="15" ph="1"/>
      <c r="C935" s="35"/>
      <c r="D935" s="35"/>
    </row>
    <row r="936" spans="2:4" ht="32.25" customHeight="1" x14ac:dyDescent="0.2">
      <c r="B936" s="15" ph="1"/>
      <c r="C936" s="35"/>
      <c r="D936" s="35"/>
    </row>
    <row r="937" spans="2:4" ht="32.25" customHeight="1" x14ac:dyDescent="0.2">
      <c r="B937" s="15" ph="1"/>
      <c r="C937" s="35"/>
      <c r="D937" s="35"/>
    </row>
    <row r="938" spans="2:4" ht="32.25" customHeight="1" x14ac:dyDescent="0.2">
      <c r="B938" s="15" ph="1"/>
      <c r="C938" s="35"/>
      <c r="D938" s="35"/>
    </row>
    <row r="939" spans="2:4" ht="32.25" customHeight="1" x14ac:dyDescent="0.2">
      <c r="B939" s="15" ph="1"/>
      <c r="C939" s="35"/>
      <c r="D939" s="35"/>
    </row>
    <row r="940" spans="2:4" ht="32.25" customHeight="1" x14ac:dyDescent="0.2">
      <c r="B940" s="15" ph="1"/>
      <c r="C940" s="35"/>
      <c r="D940" s="35"/>
    </row>
    <row r="941" spans="2:4" ht="32.25" customHeight="1" x14ac:dyDescent="0.2">
      <c r="B941" s="15" ph="1"/>
      <c r="C941" s="35"/>
      <c r="D941" s="35"/>
    </row>
    <row r="942" spans="2:4" ht="32.25" customHeight="1" x14ac:dyDescent="0.2">
      <c r="B942" s="15" ph="1"/>
      <c r="C942" s="35"/>
      <c r="D942" s="35"/>
    </row>
    <row r="943" spans="2:4" ht="32.25" customHeight="1" x14ac:dyDescent="0.2">
      <c r="B943" s="15" ph="1"/>
      <c r="C943" s="35"/>
      <c r="D943" s="35"/>
    </row>
    <row r="944" spans="2:4" ht="32.25" customHeight="1" x14ac:dyDescent="0.2">
      <c r="B944" s="15" ph="1"/>
      <c r="C944" s="35"/>
      <c r="D944" s="35"/>
    </row>
    <row r="945" spans="2:4" ht="32.25" customHeight="1" x14ac:dyDescent="0.2">
      <c r="B945" s="15" ph="1"/>
      <c r="C945" s="35"/>
      <c r="D945" s="35"/>
    </row>
    <row r="946" spans="2:4" ht="32.25" customHeight="1" x14ac:dyDescent="0.2">
      <c r="B946" s="15" ph="1"/>
      <c r="C946" s="35"/>
      <c r="D946" s="35"/>
    </row>
    <row r="947" spans="2:4" ht="32.25" customHeight="1" x14ac:dyDescent="0.2">
      <c r="B947" s="15" ph="1"/>
      <c r="C947" s="35"/>
      <c r="D947" s="35"/>
    </row>
    <row r="948" spans="2:4" ht="32.25" customHeight="1" x14ac:dyDescent="0.2">
      <c r="B948" s="15" ph="1"/>
      <c r="C948" s="35"/>
      <c r="D948" s="35"/>
    </row>
    <row r="949" spans="2:4" ht="32.25" customHeight="1" x14ac:dyDescent="0.2">
      <c r="B949" s="15" ph="1"/>
      <c r="C949" s="35"/>
      <c r="D949" s="35"/>
    </row>
    <row r="950" spans="2:4" ht="32.25" customHeight="1" x14ac:dyDescent="0.2">
      <c r="B950" s="15" ph="1"/>
      <c r="C950" s="35"/>
      <c r="D950" s="35"/>
    </row>
    <row r="951" spans="2:4" ht="32.25" customHeight="1" x14ac:dyDescent="0.2">
      <c r="B951" s="15" ph="1"/>
      <c r="C951" s="35"/>
      <c r="D951" s="35"/>
    </row>
    <row r="952" spans="2:4" ht="32.25" customHeight="1" x14ac:dyDescent="0.2">
      <c r="B952" s="15" ph="1"/>
      <c r="C952" s="35"/>
      <c r="D952" s="35"/>
    </row>
    <row r="953" spans="2:4" ht="32.25" customHeight="1" x14ac:dyDescent="0.2">
      <c r="B953" s="15" ph="1"/>
      <c r="C953" s="35"/>
      <c r="D953" s="35"/>
    </row>
    <row r="954" spans="2:4" ht="32.25" customHeight="1" x14ac:dyDescent="0.2">
      <c r="B954" s="15" ph="1"/>
      <c r="C954" s="35"/>
      <c r="D954" s="35"/>
    </row>
    <row r="955" spans="2:4" ht="32.25" customHeight="1" x14ac:dyDescent="0.2">
      <c r="B955" s="15" ph="1"/>
      <c r="C955" s="35"/>
      <c r="D955" s="35"/>
    </row>
    <row r="956" spans="2:4" ht="32.25" customHeight="1" x14ac:dyDescent="0.2">
      <c r="B956" s="15" ph="1"/>
      <c r="C956" s="35"/>
      <c r="D956" s="35"/>
    </row>
    <row r="957" spans="2:4" ht="32.25" customHeight="1" x14ac:dyDescent="0.2">
      <c r="B957" s="15" ph="1"/>
      <c r="C957" s="35"/>
      <c r="D957" s="35"/>
    </row>
    <row r="958" spans="2:4" ht="32.25" customHeight="1" x14ac:dyDescent="0.2">
      <c r="B958" s="15" ph="1"/>
      <c r="C958" s="35"/>
      <c r="D958" s="35"/>
    </row>
    <row r="959" spans="2:4" ht="32.25" customHeight="1" x14ac:dyDescent="0.2">
      <c r="B959" s="15" ph="1"/>
      <c r="C959" s="35"/>
      <c r="D959" s="35"/>
    </row>
    <row r="960" spans="2:4" ht="32.25" customHeight="1" x14ac:dyDescent="0.2">
      <c r="B960" s="15" ph="1"/>
      <c r="C960" s="35"/>
      <c r="D960" s="35"/>
    </row>
    <row r="961" spans="2:4" ht="32.25" customHeight="1" x14ac:dyDescent="0.2">
      <c r="B961" s="15" ph="1"/>
      <c r="C961" s="35"/>
      <c r="D961" s="35"/>
    </row>
    <row r="962" spans="2:4" ht="32.25" customHeight="1" x14ac:dyDescent="0.2">
      <c r="B962" s="15" ph="1"/>
      <c r="C962" s="35"/>
      <c r="D962" s="35"/>
    </row>
    <row r="963" spans="2:4" ht="32.25" customHeight="1" x14ac:dyDescent="0.2">
      <c r="B963" s="15" ph="1"/>
      <c r="C963" s="35"/>
      <c r="D963" s="35"/>
    </row>
    <row r="964" spans="2:4" ht="32.25" customHeight="1" x14ac:dyDescent="0.2">
      <c r="B964" s="15" ph="1"/>
      <c r="C964" s="35"/>
      <c r="D964" s="35"/>
    </row>
    <row r="965" spans="2:4" ht="32.25" customHeight="1" x14ac:dyDescent="0.2">
      <c r="B965" s="15" ph="1"/>
      <c r="C965" s="35"/>
      <c r="D965" s="35"/>
    </row>
    <row r="966" spans="2:4" ht="32.25" customHeight="1" x14ac:dyDescent="0.2">
      <c r="B966" s="15" ph="1"/>
      <c r="C966" s="35"/>
      <c r="D966" s="35"/>
    </row>
    <row r="967" spans="2:4" ht="32.25" customHeight="1" x14ac:dyDescent="0.2">
      <c r="B967" s="15" ph="1"/>
      <c r="C967" s="35"/>
      <c r="D967" s="35"/>
    </row>
    <row r="968" spans="2:4" ht="32.25" customHeight="1" x14ac:dyDescent="0.2">
      <c r="B968" s="15" ph="1"/>
      <c r="C968" s="35"/>
      <c r="D968" s="35"/>
    </row>
    <row r="969" spans="2:4" ht="32.25" customHeight="1" x14ac:dyDescent="0.2">
      <c r="B969" s="15" ph="1"/>
      <c r="C969" s="35"/>
      <c r="D969" s="35"/>
    </row>
    <row r="970" spans="2:4" ht="32.25" customHeight="1" x14ac:dyDescent="0.2">
      <c r="B970" s="15" ph="1"/>
      <c r="C970" s="35"/>
      <c r="D970" s="35"/>
    </row>
    <row r="971" spans="2:4" ht="32.25" customHeight="1" x14ac:dyDescent="0.2">
      <c r="B971" s="15" ph="1"/>
      <c r="C971" s="35"/>
      <c r="D971" s="35"/>
    </row>
    <row r="972" spans="2:4" ht="32.25" customHeight="1" x14ac:dyDescent="0.2">
      <c r="B972" s="15" ph="1"/>
      <c r="C972" s="35"/>
      <c r="D972" s="35"/>
    </row>
    <row r="973" spans="2:4" ht="32.25" customHeight="1" x14ac:dyDescent="0.2">
      <c r="B973" s="15" ph="1"/>
      <c r="C973" s="35"/>
      <c r="D973" s="35"/>
    </row>
    <row r="974" spans="2:4" ht="32.25" customHeight="1" x14ac:dyDescent="0.2">
      <c r="B974" s="15" ph="1"/>
      <c r="C974" s="35"/>
      <c r="D974" s="35"/>
    </row>
    <row r="975" spans="2:4" ht="32.25" customHeight="1" x14ac:dyDescent="0.2">
      <c r="B975" s="15" ph="1"/>
      <c r="C975" s="35"/>
      <c r="D975" s="35"/>
    </row>
    <row r="976" spans="2:4" ht="32.25" customHeight="1" x14ac:dyDescent="0.2">
      <c r="B976" s="15" ph="1"/>
      <c r="C976" s="35"/>
      <c r="D976" s="35"/>
    </row>
    <row r="977" spans="2:4" ht="32.25" customHeight="1" x14ac:dyDescent="0.2">
      <c r="B977" s="15" ph="1"/>
      <c r="C977" s="35"/>
      <c r="D977" s="35"/>
    </row>
    <row r="978" spans="2:4" ht="32.25" customHeight="1" x14ac:dyDescent="0.2">
      <c r="B978" s="15" ph="1"/>
      <c r="C978" s="35"/>
      <c r="D978" s="35"/>
    </row>
    <row r="979" spans="2:4" ht="32.25" customHeight="1" x14ac:dyDescent="0.2">
      <c r="B979" s="15" ph="1"/>
      <c r="C979" s="35"/>
      <c r="D979" s="35"/>
    </row>
    <row r="980" spans="2:4" ht="32.25" customHeight="1" x14ac:dyDescent="0.2">
      <c r="B980" s="15" ph="1"/>
      <c r="C980" s="35"/>
      <c r="D980" s="35"/>
    </row>
    <row r="981" spans="2:4" ht="32.25" customHeight="1" x14ac:dyDescent="0.2">
      <c r="B981" s="15" ph="1"/>
      <c r="C981" s="35"/>
      <c r="D981" s="35"/>
    </row>
    <row r="982" spans="2:4" ht="32.25" customHeight="1" x14ac:dyDescent="0.2">
      <c r="B982" s="15" ph="1"/>
      <c r="C982" s="35"/>
      <c r="D982" s="35"/>
    </row>
    <row r="983" spans="2:4" ht="32.25" customHeight="1" x14ac:dyDescent="0.2">
      <c r="B983" s="15" ph="1"/>
      <c r="C983" s="35"/>
      <c r="D983" s="35"/>
    </row>
    <row r="984" spans="2:4" ht="32.25" customHeight="1" x14ac:dyDescent="0.2">
      <c r="B984" s="15" ph="1"/>
      <c r="C984" s="35"/>
      <c r="D984" s="35"/>
    </row>
    <row r="985" spans="2:4" ht="32.25" customHeight="1" x14ac:dyDescent="0.2">
      <c r="B985" s="15" ph="1"/>
      <c r="C985" s="35"/>
      <c r="D985" s="35"/>
    </row>
    <row r="986" spans="2:4" ht="32.25" customHeight="1" x14ac:dyDescent="0.2">
      <c r="B986" s="15" ph="1"/>
      <c r="C986" s="35"/>
      <c r="D986" s="35"/>
    </row>
    <row r="987" spans="2:4" ht="32.25" customHeight="1" x14ac:dyDescent="0.2">
      <c r="B987" s="15" ph="1"/>
      <c r="C987" s="35"/>
      <c r="D987" s="35"/>
    </row>
    <row r="988" spans="2:4" ht="32.25" customHeight="1" x14ac:dyDescent="0.2">
      <c r="B988" s="15" ph="1"/>
      <c r="C988" s="35"/>
      <c r="D988" s="35"/>
    </row>
    <row r="989" spans="2:4" ht="32.25" customHeight="1" x14ac:dyDescent="0.2">
      <c r="B989" s="15" ph="1"/>
      <c r="C989" s="35"/>
      <c r="D989" s="35"/>
    </row>
    <row r="990" spans="2:4" ht="32.25" customHeight="1" x14ac:dyDescent="0.2">
      <c r="B990" s="15" ph="1"/>
      <c r="C990" s="35"/>
      <c r="D990" s="35"/>
    </row>
    <row r="991" spans="2:4" ht="32.25" customHeight="1" x14ac:dyDescent="0.2">
      <c r="B991" s="15" ph="1"/>
      <c r="C991" s="35"/>
      <c r="D991" s="35"/>
    </row>
    <row r="992" spans="2:4" ht="32.25" customHeight="1" x14ac:dyDescent="0.2">
      <c r="B992" s="15" ph="1"/>
      <c r="C992" s="35"/>
      <c r="D992" s="35"/>
    </row>
    <row r="993" spans="2:4" ht="32.25" customHeight="1" x14ac:dyDescent="0.2">
      <c r="B993" s="15" ph="1"/>
      <c r="C993" s="35"/>
      <c r="D993" s="35"/>
    </row>
    <row r="994" spans="2:4" ht="32.25" customHeight="1" x14ac:dyDescent="0.2">
      <c r="B994" s="15" ph="1"/>
      <c r="C994" s="35"/>
      <c r="D994" s="35"/>
    </row>
    <row r="995" spans="2:4" ht="32.25" customHeight="1" x14ac:dyDescent="0.2">
      <c r="B995" s="15" ph="1"/>
      <c r="C995" s="35"/>
      <c r="D995" s="35"/>
    </row>
    <row r="996" spans="2:4" ht="32.25" customHeight="1" x14ac:dyDescent="0.2">
      <c r="B996" s="15" ph="1"/>
      <c r="C996" s="35"/>
      <c r="D996" s="35"/>
    </row>
    <row r="997" spans="2:4" ht="32.25" customHeight="1" x14ac:dyDescent="0.2">
      <c r="B997" s="15" ph="1"/>
      <c r="C997" s="35"/>
      <c r="D997" s="35"/>
    </row>
    <row r="998" spans="2:4" ht="32.25" customHeight="1" x14ac:dyDescent="0.2">
      <c r="B998" s="15" ph="1"/>
      <c r="C998" s="35"/>
      <c r="D998" s="35"/>
    </row>
    <row r="999" spans="2:4" ht="32.25" customHeight="1" x14ac:dyDescent="0.2">
      <c r="B999" s="15" ph="1"/>
      <c r="C999" s="35"/>
      <c r="D999" s="35"/>
    </row>
    <row r="1000" spans="2:4" ht="32.25" customHeight="1" x14ac:dyDescent="0.2">
      <c r="B1000" s="15" ph="1"/>
      <c r="C1000" s="35"/>
      <c r="D1000" s="35"/>
    </row>
    <row r="1001" spans="2:4" ht="32.25" customHeight="1" x14ac:dyDescent="0.2">
      <c r="B1001" s="15" ph="1"/>
      <c r="C1001" s="35"/>
      <c r="D1001" s="35"/>
    </row>
    <row r="1002" spans="2:4" ht="32.25" customHeight="1" x14ac:dyDescent="0.2">
      <c r="B1002" s="15" ph="1"/>
      <c r="C1002" s="35"/>
      <c r="D1002" s="35"/>
    </row>
    <row r="1003" spans="2:4" ht="32.25" customHeight="1" x14ac:dyDescent="0.2">
      <c r="B1003" s="15" ph="1"/>
      <c r="C1003" s="35"/>
      <c r="D1003" s="35"/>
    </row>
    <row r="1004" spans="2:4" ht="32.25" customHeight="1" x14ac:dyDescent="0.2">
      <c r="B1004" s="15" ph="1"/>
      <c r="C1004" s="35"/>
      <c r="D1004" s="35"/>
    </row>
    <row r="1005" spans="2:4" ht="32.25" customHeight="1" x14ac:dyDescent="0.2">
      <c r="B1005" s="15" ph="1"/>
      <c r="C1005" s="35"/>
      <c r="D1005" s="35"/>
    </row>
    <row r="1006" spans="2:4" ht="32.25" customHeight="1" x14ac:dyDescent="0.2">
      <c r="B1006" s="15" ph="1"/>
      <c r="C1006" s="35"/>
      <c r="D1006" s="35"/>
    </row>
    <row r="1007" spans="2:4" ht="32.25" customHeight="1" x14ac:dyDescent="0.2">
      <c r="B1007" s="15" ph="1"/>
      <c r="C1007" s="35"/>
      <c r="D1007" s="35"/>
    </row>
    <row r="1008" spans="2:4" ht="32.25" customHeight="1" x14ac:dyDescent="0.2">
      <c r="B1008" s="15" ph="1"/>
      <c r="C1008" s="35"/>
      <c r="D1008" s="35"/>
    </row>
    <row r="1009" spans="2:4" ht="32.25" customHeight="1" x14ac:dyDescent="0.2">
      <c r="B1009" s="15" ph="1"/>
      <c r="C1009" s="35"/>
      <c r="D1009" s="35"/>
    </row>
    <row r="1010" spans="2:4" ht="32.25" customHeight="1" x14ac:dyDescent="0.2">
      <c r="B1010" s="15" ph="1"/>
      <c r="C1010" s="35"/>
      <c r="D1010" s="35"/>
    </row>
    <row r="1011" spans="2:4" ht="32.25" customHeight="1" x14ac:dyDescent="0.2">
      <c r="B1011" s="15" ph="1"/>
      <c r="C1011" s="35"/>
      <c r="D1011" s="35"/>
    </row>
    <row r="1012" spans="2:4" ht="32.25" customHeight="1" x14ac:dyDescent="0.2">
      <c r="B1012" s="15" ph="1"/>
      <c r="C1012" s="35"/>
      <c r="D1012" s="35"/>
    </row>
    <row r="1013" spans="2:4" ht="32.25" customHeight="1" x14ac:dyDescent="0.2">
      <c r="B1013" s="15" ph="1"/>
      <c r="C1013" s="35"/>
      <c r="D1013" s="35"/>
    </row>
    <row r="1014" spans="2:4" ht="32.25" customHeight="1" x14ac:dyDescent="0.2">
      <c r="B1014" s="15" ph="1"/>
      <c r="C1014" s="35"/>
      <c r="D1014" s="35"/>
    </row>
    <row r="1015" spans="2:4" ht="32.25" customHeight="1" x14ac:dyDescent="0.2">
      <c r="B1015" s="15" ph="1"/>
      <c r="C1015" s="35"/>
      <c r="D1015" s="35"/>
    </row>
    <row r="1016" spans="2:4" ht="32.25" customHeight="1" x14ac:dyDescent="0.2">
      <c r="B1016" s="15" ph="1"/>
      <c r="C1016" s="35"/>
      <c r="D1016" s="35"/>
    </row>
    <row r="1017" spans="2:4" ht="32.25" customHeight="1" x14ac:dyDescent="0.2">
      <c r="B1017" s="15" ph="1"/>
      <c r="C1017" s="35"/>
      <c r="D1017" s="35"/>
    </row>
    <row r="1018" spans="2:4" ht="32.25" customHeight="1" x14ac:dyDescent="0.2">
      <c r="B1018" s="15" ph="1"/>
      <c r="C1018" s="35"/>
      <c r="D1018" s="35"/>
    </row>
    <row r="1019" spans="2:4" ht="32.25" customHeight="1" x14ac:dyDescent="0.2">
      <c r="B1019" s="15" ph="1"/>
      <c r="C1019" s="35"/>
      <c r="D1019" s="35"/>
    </row>
    <row r="1020" spans="2:4" ht="32.25" customHeight="1" x14ac:dyDescent="0.2">
      <c r="B1020" s="15" ph="1"/>
      <c r="C1020" s="35"/>
      <c r="D1020" s="35"/>
    </row>
    <row r="1021" spans="2:4" ht="32.25" customHeight="1" x14ac:dyDescent="0.2">
      <c r="B1021" s="15" ph="1"/>
      <c r="C1021" s="35"/>
      <c r="D1021" s="35"/>
    </row>
    <row r="1022" spans="2:4" ht="32.25" customHeight="1" x14ac:dyDescent="0.2">
      <c r="B1022" s="15" ph="1"/>
      <c r="C1022" s="35"/>
      <c r="D1022" s="35"/>
    </row>
    <row r="1023" spans="2:4" ht="32.25" customHeight="1" x14ac:dyDescent="0.2">
      <c r="B1023" s="15" ph="1"/>
      <c r="C1023" s="35"/>
      <c r="D1023" s="35"/>
    </row>
    <row r="1024" spans="2:4" ht="32.25" customHeight="1" x14ac:dyDescent="0.2">
      <c r="B1024" s="15" ph="1"/>
      <c r="C1024" s="35"/>
      <c r="D1024" s="35"/>
    </row>
    <row r="1025" spans="2:4" ht="32.25" customHeight="1" x14ac:dyDescent="0.2">
      <c r="B1025" s="15" ph="1"/>
      <c r="C1025" s="35"/>
      <c r="D1025" s="35"/>
    </row>
    <row r="1026" spans="2:4" ht="32.25" customHeight="1" x14ac:dyDescent="0.2">
      <c r="B1026" s="15" ph="1"/>
      <c r="C1026" s="35"/>
      <c r="D1026" s="35"/>
    </row>
    <row r="1027" spans="2:4" ht="32.25" customHeight="1" x14ac:dyDescent="0.2">
      <c r="B1027" s="15" ph="1"/>
      <c r="C1027" s="35"/>
      <c r="D1027" s="35"/>
    </row>
    <row r="1028" spans="2:4" ht="32.25" customHeight="1" x14ac:dyDescent="0.2">
      <c r="B1028" s="15" ph="1"/>
      <c r="C1028" s="35"/>
      <c r="D1028" s="35"/>
    </row>
    <row r="1029" spans="2:4" ht="32.25" customHeight="1" x14ac:dyDescent="0.2">
      <c r="B1029" s="15" ph="1"/>
      <c r="C1029" s="35"/>
      <c r="D1029" s="35"/>
    </row>
    <row r="1030" spans="2:4" ht="32.25" customHeight="1" x14ac:dyDescent="0.2">
      <c r="B1030" s="15" ph="1"/>
      <c r="C1030" s="35"/>
      <c r="D1030" s="35"/>
    </row>
    <row r="1031" spans="2:4" ht="32.25" customHeight="1" x14ac:dyDescent="0.2">
      <c r="B1031" s="15" ph="1"/>
      <c r="C1031" s="35"/>
      <c r="D1031" s="35"/>
    </row>
    <row r="1032" spans="2:4" ht="32.25" customHeight="1" x14ac:dyDescent="0.2">
      <c r="B1032" s="15" ph="1"/>
      <c r="C1032" s="35"/>
      <c r="D1032" s="35"/>
    </row>
    <row r="1033" spans="2:4" ht="32.25" customHeight="1" x14ac:dyDescent="0.2">
      <c r="B1033" s="15" ph="1"/>
      <c r="C1033" s="35"/>
      <c r="D1033" s="35"/>
    </row>
    <row r="1034" spans="2:4" ht="32.25" customHeight="1" x14ac:dyDescent="0.2">
      <c r="B1034" s="15" ph="1"/>
      <c r="C1034" s="35"/>
      <c r="D1034" s="35"/>
    </row>
    <row r="1035" spans="2:4" ht="32.25" customHeight="1" x14ac:dyDescent="0.2">
      <c r="B1035" s="15" ph="1"/>
      <c r="C1035" s="35"/>
      <c r="D1035" s="35"/>
    </row>
    <row r="1036" spans="2:4" ht="32.25" customHeight="1" x14ac:dyDescent="0.2">
      <c r="B1036" s="15" ph="1"/>
      <c r="C1036" s="35"/>
      <c r="D1036" s="35"/>
    </row>
    <row r="1037" spans="2:4" ht="32.25" customHeight="1" x14ac:dyDescent="0.2">
      <c r="B1037" s="15" ph="1"/>
      <c r="C1037" s="35"/>
      <c r="D1037" s="35"/>
    </row>
    <row r="1038" spans="2:4" ht="32.25" customHeight="1" x14ac:dyDescent="0.2">
      <c r="B1038" s="15" ph="1"/>
      <c r="C1038" s="35"/>
      <c r="D1038" s="35"/>
    </row>
    <row r="1039" spans="2:4" ht="32.25" customHeight="1" x14ac:dyDescent="0.2">
      <c r="B1039" s="15" ph="1"/>
      <c r="C1039" s="35"/>
      <c r="D1039" s="35"/>
    </row>
    <row r="1040" spans="2:4" ht="32.25" customHeight="1" x14ac:dyDescent="0.2">
      <c r="B1040" s="15" ph="1"/>
      <c r="C1040" s="35"/>
      <c r="D1040" s="35"/>
    </row>
    <row r="1041" spans="2:4" ht="32.25" customHeight="1" x14ac:dyDescent="0.2">
      <c r="B1041" s="15" ph="1"/>
      <c r="C1041" s="35"/>
      <c r="D1041" s="35"/>
    </row>
    <row r="1042" spans="2:4" ht="32.25" customHeight="1" x14ac:dyDescent="0.2">
      <c r="B1042" s="15" ph="1"/>
      <c r="C1042" s="35"/>
      <c r="D1042" s="35"/>
    </row>
    <row r="1043" spans="2:4" ht="32.25" customHeight="1" x14ac:dyDescent="0.2">
      <c r="B1043" s="15" ph="1"/>
      <c r="C1043" s="35"/>
      <c r="D1043" s="35"/>
    </row>
    <row r="1044" spans="2:4" ht="32.25" customHeight="1" x14ac:dyDescent="0.2">
      <c r="B1044" s="15" ph="1"/>
      <c r="C1044" s="35"/>
      <c r="D1044" s="35"/>
    </row>
    <row r="1045" spans="2:4" ht="32.25" customHeight="1" x14ac:dyDescent="0.2">
      <c r="B1045" s="15" ph="1"/>
      <c r="C1045" s="35"/>
      <c r="D1045" s="35"/>
    </row>
    <row r="1046" spans="2:4" ht="32.25" customHeight="1" x14ac:dyDescent="0.2">
      <c r="B1046" s="15" ph="1"/>
      <c r="C1046" s="35"/>
      <c r="D1046" s="35"/>
    </row>
    <row r="1047" spans="2:4" ht="32.25" customHeight="1" x14ac:dyDescent="0.2">
      <c r="B1047" s="15" ph="1"/>
      <c r="C1047" s="35"/>
      <c r="D1047" s="35"/>
    </row>
    <row r="1048" spans="2:4" ht="32.25" customHeight="1" x14ac:dyDescent="0.2">
      <c r="B1048" s="15" ph="1"/>
      <c r="C1048" s="35"/>
      <c r="D1048" s="35"/>
    </row>
    <row r="1049" spans="2:4" ht="32.25" customHeight="1" x14ac:dyDescent="0.2">
      <c r="B1049" s="15" ph="1"/>
      <c r="C1049" s="35"/>
      <c r="D1049" s="35"/>
    </row>
    <row r="1050" spans="2:4" ht="32.25" customHeight="1" x14ac:dyDescent="0.2">
      <c r="B1050" s="15" ph="1"/>
      <c r="C1050" s="35"/>
      <c r="D1050" s="35"/>
    </row>
    <row r="1051" spans="2:4" ht="32.25" customHeight="1" x14ac:dyDescent="0.2">
      <c r="B1051" s="15" ph="1"/>
      <c r="C1051" s="35"/>
      <c r="D1051" s="35"/>
    </row>
    <row r="1052" spans="2:4" ht="32.25" customHeight="1" x14ac:dyDescent="0.2">
      <c r="B1052" s="15" ph="1"/>
      <c r="C1052" s="35"/>
      <c r="D1052" s="35"/>
    </row>
    <row r="1053" spans="2:4" ht="32.25" customHeight="1" x14ac:dyDescent="0.2">
      <c r="B1053" s="15" ph="1"/>
      <c r="C1053" s="35"/>
      <c r="D1053" s="35"/>
    </row>
    <row r="1054" spans="2:4" ht="32.25" customHeight="1" x14ac:dyDescent="0.2">
      <c r="B1054" s="15" ph="1"/>
      <c r="C1054" s="35"/>
      <c r="D1054" s="35"/>
    </row>
    <row r="1055" spans="2:4" ht="32.25" customHeight="1" x14ac:dyDescent="0.2">
      <c r="B1055" s="15" ph="1"/>
      <c r="C1055" s="35"/>
      <c r="D1055" s="35"/>
    </row>
    <row r="1056" spans="2:4" ht="32.25" customHeight="1" x14ac:dyDescent="0.2">
      <c r="B1056" s="15" ph="1"/>
      <c r="C1056" s="35"/>
      <c r="D1056" s="35"/>
    </row>
    <row r="1057" spans="2:4" ht="32.25" customHeight="1" x14ac:dyDescent="0.2">
      <c r="B1057" s="15" ph="1"/>
      <c r="C1057" s="35"/>
      <c r="D1057" s="35"/>
    </row>
    <row r="1058" spans="2:4" ht="32.25" customHeight="1" x14ac:dyDescent="0.2">
      <c r="B1058" s="15" ph="1"/>
      <c r="C1058" s="35"/>
      <c r="D1058" s="35"/>
    </row>
    <row r="1059" spans="2:4" ht="32.25" customHeight="1" x14ac:dyDescent="0.2">
      <c r="B1059" s="15" ph="1"/>
      <c r="C1059" s="35"/>
      <c r="D1059" s="35"/>
    </row>
    <row r="1060" spans="2:4" ht="32.25" customHeight="1" x14ac:dyDescent="0.2">
      <c r="B1060" s="15" ph="1"/>
      <c r="C1060" s="35"/>
      <c r="D1060" s="35"/>
    </row>
    <row r="1061" spans="2:4" ht="32.25" customHeight="1" x14ac:dyDescent="0.2">
      <c r="B1061" s="15" ph="1"/>
      <c r="C1061" s="35"/>
      <c r="D1061" s="35"/>
    </row>
    <row r="1062" spans="2:4" ht="32.25" customHeight="1" x14ac:dyDescent="0.2">
      <c r="B1062" s="15" ph="1"/>
      <c r="C1062" s="35"/>
      <c r="D1062" s="35"/>
    </row>
    <row r="1063" spans="2:4" ht="32.25" customHeight="1" x14ac:dyDescent="0.2">
      <c r="B1063" s="15" ph="1"/>
      <c r="C1063" s="35"/>
      <c r="D1063" s="35"/>
    </row>
    <row r="1064" spans="2:4" ht="32.25" customHeight="1" x14ac:dyDescent="0.2">
      <c r="B1064" s="15" ph="1"/>
      <c r="C1064" s="35"/>
      <c r="D1064" s="35"/>
    </row>
    <row r="1065" spans="2:4" ht="32.25" customHeight="1" x14ac:dyDescent="0.2">
      <c r="B1065" s="15" ph="1"/>
      <c r="C1065" s="35"/>
      <c r="D1065" s="35"/>
    </row>
    <row r="1066" spans="2:4" ht="32.25" customHeight="1" x14ac:dyDescent="0.2">
      <c r="B1066" s="15" ph="1"/>
      <c r="C1066" s="35"/>
      <c r="D1066" s="35"/>
    </row>
    <row r="1067" spans="2:4" ht="32.25" customHeight="1" x14ac:dyDescent="0.2">
      <c r="B1067" s="15" ph="1"/>
      <c r="C1067" s="35"/>
      <c r="D1067" s="35"/>
    </row>
    <row r="1068" spans="2:4" ht="32.25" customHeight="1" x14ac:dyDescent="0.2">
      <c r="B1068" s="15" ph="1"/>
      <c r="C1068" s="35"/>
      <c r="D1068" s="35"/>
    </row>
    <row r="1069" spans="2:4" ht="32.25" customHeight="1" x14ac:dyDescent="0.2">
      <c r="B1069" s="15" ph="1"/>
      <c r="C1069" s="35"/>
      <c r="D1069" s="35"/>
    </row>
    <row r="1070" spans="2:4" ht="32.25" customHeight="1" x14ac:dyDescent="0.2">
      <c r="B1070" s="15" ph="1"/>
      <c r="C1070" s="35"/>
      <c r="D1070" s="35"/>
    </row>
    <row r="1071" spans="2:4" ht="32.25" customHeight="1" x14ac:dyDescent="0.2">
      <c r="B1071" s="15" ph="1"/>
      <c r="C1071" s="35"/>
      <c r="D1071" s="35"/>
    </row>
    <row r="1072" spans="2:4" ht="32.25" customHeight="1" x14ac:dyDescent="0.2">
      <c r="B1072" s="15" ph="1"/>
      <c r="C1072" s="35"/>
      <c r="D1072" s="35"/>
    </row>
    <row r="1073" spans="2:4" ht="32.25" customHeight="1" x14ac:dyDescent="0.2">
      <c r="B1073" s="15" ph="1"/>
      <c r="C1073" s="35"/>
      <c r="D1073" s="35"/>
    </row>
    <row r="1074" spans="2:4" ht="32.25" customHeight="1" x14ac:dyDescent="0.2">
      <c r="B1074" s="15" ph="1"/>
      <c r="C1074" s="35"/>
      <c r="D1074" s="35"/>
    </row>
    <row r="1075" spans="2:4" ht="32.25" customHeight="1" x14ac:dyDescent="0.2">
      <c r="B1075" s="15" ph="1"/>
      <c r="C1075" s="35"/>
      <c r="D1075" s="35"/>
    </row>
    <row r="1076" spans="2:4" ht="32.25" customHeight="1" x14ac:dyDescent="0.2">
      <c r="B1076" s="15" ph="1"/>
      <c r="C1076" s="35"/>
      <c r="D1076" s="35"/>
    </row>
    <row r="1077" spans="2:4" ht="32.25" customHeight="1" x14ac:dyDescent="0.2">
      <c r="B1077" s="15" ph="1"/>
      <c r="C1077" s="35"/>
      <c r="D1077" s="35"/>
    </row>
    <row r="1078" spans="2:4" ht="32.25" customHeight="1" x14ac:dyDescent="0.2">
      <c r="B1078" s="15" ph="1"/>
      <c r="C1078" s="35"/>
      <c r="D1078" s="35"/>
    </row>
    <row r="1079" spans="2:4" ht="32.25" customHeight="1" x14ac:dyDescent="0.2">
      <c r="B1079" s="15" ph="1"/>
      <c r="C1079" s="35"/>
      <c r="D1079" s="35"/>
    </row>
    <row r="1080" spans="2:4" ht="32.25" customHeight="1" x14ac:dyDescent="0.2">
      <c r="B1080" s="15" ph="1"/>
      <c r="C1080" s="35"/>
      <c r="D1080" s="35"/>
    </row>
    <row r="1081" spans="2:4" ht="32.25" customHeight="1" x14ac:dyDescent="0.2">
      <c r="B1081" s="15" ph="1"/>
      <c r="C1081" s="35"/>
      <c r="D1081" s="35"/>
    </row>
    <row r="1082" spans="2:4" ht="32.25" customHeight="1" x14ac:dyDescent="0.2">
      <c r="B1082" s="15" ph="1"/>
      <c r="C1082" s="35"/>
      <c r="D1082" s="35"/>
    </row>
    <row r="1083" spans="2:4" ht="32.25" customHeight="1" x14ac:dyDescent="0.2">
      <c r="B1083" s="15" ph="1"/>
      <c r="C1083" s="35"/>
      <c r="D1083" s="35"/>
    </row>
    <row r="1084" spans="2:4" ht="32.25" customHeight="1" x14ac:dyDescent="0.2">
      <c r="B1084" s="15" ph="1"/>
      <c r="C1084" s="35"/>
      <c r="D1084" s="35"/>
    </row>
    <row r="1085" spans="2:4" ht="32.25" customHeight="1" x14ac:dyDescent="0.2">
      <c r="B1085" s="15" ph="1"/>
      <c r="C1085" s="35"/>
      <c r="D1085" s="35"/>
    </row>
    <row r="1086" spans="2:4" ht="32.25" customHeight="1" x14ac:dyDescent="0.2">
      <c r="B1086" s="15" ph="1"/>
      <c r="C1086" s="35"/>
      <c r="D1086" s="35"/>
    </row>
    <row r="1087" spans="2:4" ht="32.25" customHeight="1" x14ac:dyDescent="0.2">
      <c r="B1087" s="15" ph="1"/>
      <c r="C1087" s="35"/>
      <c r="D1087" s="35"/>
    </row>
    <row r="1088" spans="2:4" ht="32.25" customHeight="1" x14ac:dyDescent="0.2">
      <c r="B1088" s="15" ph="1"/>
      <c r="C1088" s="35"/>
      <c r="D1088" s="35"/>
    </row>
    <row r="1089" spans="2:4" ht="32.25" customHeight="1" x14ac:dyDescent="0.2">
      <c r="B1089" s="15" ph="1"/>
      <c r="C1089" s="35"/>
      <c r="D1089" s="35"/>
    </row>
    <row r="1090" spans="2:4" ht="32.25" customHeight="1" x14ac:dyDescent="0.2">
      <c r="B1090" s="15" ph="1"/>
      <c r="C1090" s="35"/>
      <c r="D1090" s="35"/>
    </row>
    <row r="1091" spans="2:4" ht="32.25" customHeight="1" x14ac:dyDescent="0.2">
      <c r="B1091" s="15" ph="1"/>
      <c r="C1091" s="35"/>
      <c r="D1091" s="35"/>
    </row>
    <row r="1092" spans="2:4" ht="32.25" customHeight="1" x14ac:dyDescent="0.2">
      <c r="B1092" s="15" ph="1"/>
      <c r="C1092" s="35"/>
      <c r="D1092" s="35"/>
    </row>
    <row r="1093" spans="2:4" ht="32.25" customHeight="1" x14ac:dyDescent="0.2">
      <c r="B1093" s="15" ph="1"/>
      <c r="C1093" s="35"/>
      <c r="D1093" s="35"/>
    </row>
    <row r="1094" spans="2:4" ht="32.25" customHeight="1" x14ac:dyDescent="0.2">
      <c r="B1094" s="15" ph="1"/>
      <c r="C1094" s="35"/>
      <c r="D1094" s="35"/>
    </row>
    <row r="1095" spans="2:4" ht="32.25" customHeight="1" x14ac:dyDescent="0.2">
      <c r="B1095" s="15" ph="1"/>
      <c r="C1095" s="35"/>
      <c r="D1095" s="35"/>
    </row>
    <row r="1096" spans="2:4" ht="32.25" customHeight="1" x14ac:dyDescent="0.2">
      <c r="B1096" s="15" ph="1"/>
      <c r="C1096" s="35"/>
      <c r="D1096" s="35"/>
    </row>
    <row r="1097" spans="2:4" ht="32.25" customHeight="1" x14ac:dyDescent="0.2">
      <c r="B1097" s="15" ph="1"/>
      <c r="C1097" s="35"/>
      <c r="D1097" s="35"/>
    </row>
    <row r="1098" spans="2:4" ht="32.25" customHeight="1" x14ac:dyDescent="0.2">
      <c r="B1098" s="15" ph="1"/>
      <c r="C1098" s="35"/>
      <c r="D1098" s="35"/>
    </row>
    <row r="1099" spans="2:4" ht="32.25" customHeight="1" x14ac:dyDescent="0.2">
      <c r="B1099" s="15" ph="1"/>
      <c r="C1099" s="35"/>
      <c r="D1099" s="35"/>
    </row>
    <row r="1100" spans="2:4" ht="32.25" customHeight="1" x14ac:dyDescent="0.2">
      <c r="B1100" s="15" ph="1"/>
      <c r="C1100" s="35"/>
      <c r="D1100" s="35"/>
    </row>
    <row r="1101" spans="2:4" ht="32.25" customHeight="1" x14ac:dyDescent="0.2">
      <c r="B1101" s="15" ph="1"/>
      <c r="C1101" s="35"/>
      <c r="D1101" s="35"/>
    </row>
    <row r="1102" spans="2:4" ht="32.25" customHeight="1" x14ac:dyDescent="0.2">
      <c r="B1102" s="15" ph="1"/>
      <c r="C1102" s="35"/>
      <c r="D1102" s="35"/>
    </row>
    <row r="1103" spans="2:4" ht="32.25" customHeight="1" x14ac:dyDescent="0.2">
      <c r="B1103" s="15" ph="1"/>
      <c r="C1103" s="35"/>
      <c r="D1103" s="35"/>
    </row>
    <row r="1104" spans="2:4" ht="32.25" customHeight="1" x14ac:dyDescent="0.2">
      <c r="B1104" s="15" ph="1"/>
      <c r="C1104" s="35"/>
      <c r="D1104" s="35"/>
    </row>
    <row r="1105" spans="2:4" ht="32.25" customHeight="1" x14ac:dyDescent="0.2">
      <c r="B1105" s="15" ph="1"/>
      <c r="C1105" s="35"/>
      <c r="D1105" s="35"/>
    </row>
    <row r="1106" spans="2:4" ht="32.25" customHeight="1" x14ac:dyDescent="0.2">
      <c r="B1106" s="15" ph="1"/>
      <c r="C1106" s="35"/>
      <c r="D1106" s="35"/>
    </row>
    <row r="1107" spans="2:4" ht="32.25" customHeight="1" x14ac:dyDescent="0.2">
      <c r="B1107" s="15" ph="1"/>
      <c r="C1107" s="35"/>
      <c r="D1107" s="35"/>
    </row>
    <row r="1108" spans="2:4" ht="32.25" customHeight="1" x14ac:dyDescent="0.2">
      <c r="B1108" s="15" ph="1"/>
      <c r="C1108" s="35"/>
      <c r="D1108" s="35"/>
    </row>
    <row r="1109" spans="2:4" ht="32.25" customHeight="1" x14ac:dyDescent="0.2">
      <c r="B1109" s="15" ph="1"/>
      <c r="C1109" s="35"/>
      <c r="D1109" s="35"/>
    </row>
    <row r="1110" spans="2:4" ht="32.25" customHeight="1" x14ac:dyDescent="0.2">
      <c r="B1110" s="15" ph="1"/>
      <c r="C1110" s="35"/>
      <c r="D1110" s="35"/>
    </row>
    <row r="1111" spans="2:4" ht="32.25" customHeight="1" x14ac:dyDescent="0.2">
      <c r="B1111" s="15" ph="1"/>
      <c r="C1111" s="35"/>
      <c r="D1111" s="35"/>
    </row>
    <row r="1112" spans="2:4" ht="32.25" customHeight="1" x14ac:dyDescent="0.2">
      <c r="B1112" s="15" ph="1"/>
      <c r="C1112" s="35"/>
      <c r="D1112" s="35"/>
    </row>
    <row r="1113" spans="2:4" ht="32.25" customHeight="1" x14ac:dyDescent="0.2">
      <c r="B1113" s="15" ph="1"/>
      <c r="C1113" s="35"/>
      <c r="D1113" s="35"/>
    </row>
    <row r="1114" spans="2:4" ht="32.25" customHeight="1" x14ac:dyDescent="0.2">
      <c r="B1114" s="15" ph="1"/>
      <c r="C1114" s="35"/>
      <c r="D1114" s="35"/>
    </row>
    <row r="1115" spans="2:4" ht="32.25" customHeight="1" x14ac:dyDescent="0.2">
      <c r="B1115" s="15" ph="1"/>
      <c r="C1115" s="35"/>
      <c r="D1115" s="35"/>
    </row>
    <row r="1116" spans="2:4" ht="32.25" customHeight="1" x14ac:dyDescent="0.2">
      <c r="B1116" s="15" ph="1"/>
      <c r="C1116" s="35"/>
      <c r="D1116" s="35"/>
    </row>
    <row r="1117" spans="2:4" ht="32.25" customHeight="1" x14ac:dyDescent="0.2">
      <c r="B1117" s="15" ph="1"/>
      <c r="C1117" s="35"/>
      <c r="D1117" s="35"/>
    </row>
    <row r="1118" spans="2:4" ht="32.25" customHeight="1" x14ac:dyDescent="0.2">
      <c r="B1118" s="15" ph="1"/>
      <c r="C1118" s="35"/>
      <c r="D1118" s="35"/>
    </row>
    <row r="1119" spans="2:4" ht="32.25" customHeight="1" x14ac:dyDescent="0.2">
      <c r="B1119" s="15" ph="1"/>
      <c r="C1119" s="35"/>
      <c r="D1119" s="35"/>
    </row>
    <row r="1120" spans="2:4" ht="32.25" customHeight="1" x14ac:dyDescent="0.2">
      <c r="B1120" s="15" ph="1"/>
      <c r="C1120" s="35"/>
      <c r="D1120" s="35"/>
    </row>
    <row r="1121" spans="2:4" ht="32.25" customHeight="1" x14ac:dyDescent="0.2">
      <c r="B1121" s="15" ph="1"/>
      <c r="C1121" s="35"/>
      <c r="D1121" s="35"/>
    </row>
    <row r="1122" spans="2:4" ht="32.25" customHeight="1" x14ac:dyDescent="0.2">
      <c r="B1122" s="15" ph="1"/>
      <c r="C1122" s="35"/>
      <c r="D1122" s="35"/>
    </row>
    <row r="1123" spans="2:4" ht="32.25" customHeight="1" x14ac:dyDescent="0.2">
      <c r="B1123" s="15" ph="1"/>
      <c r="C1123" s="35"/>
      <c r="D1123" s="35"/>
    </row>
    <row r="1124" spans="2:4" ht="32.25" customHeight="1" x14ac:dyDescent="0.2">
      <c r="B1124" s="15" ph="1"/>
      <c r="C1124" s="35"/>
      <c r="D1124" s="35"/>
    </row>
    <row r="1125" spans="2:4" ht="32.25" customHeight="1" x14ac:dyDescent="0.2">
      <c r="B1125" s="15" ph="1"/>
      <c r="C1125" s="35"/>
      <c r="D1125" s="35"/>
    </row>
    <row r="1126" spans="2:4" ht="32.25" customHeight="1" x14ac:dyDescent="0.2">
      <c r="B1126" s="15" ph="1"/>
      <c r="C1126" s="35"/>
      <c r="D1126" s="35"/>
    </row>
    <row r="1127" spans="2:4" ht="32.25" customHeight="1" x14ac:dyDescent="0.2">
      <c r="B1127" s="15" ph="1"/>
      <c r="C1127" s="35"/>
      <c r="D1127" s="35"/>
    </row>
    <row r="1128" spans="2:4" ht="32.25" customHeight="1" x14ac:dyDescent="0.2">
      <c r="B1128" s="15" ph="1"/>
      <c r="C1128" s="35"/>
      <c r="D1128" s="35"/>
    </row>
    <row r="1129" spans="2:4" ht="32.25" customHeight="1" x14ac:dyDescent="0.2">
      <c r="B1129" s="15" ph="1"/>
      <c r="C1129" s="35"/>
      <c r="D1129" s="35"/>
    </row>
    <row r="1130" spans="2:4" ht="32.25" customHeight="1" x14ac:dyDescent="0.2">
      <c r="B1130" s="15" ph="1"/>
      <c r="C1130" s="35"/>
      <c r="D1130" s="35"/>
    </row>
    <row r="1131" spans="2:4" ht="32.25" customHeight="1" x14ac:dyDescent="0.2">
      <c r="B1131" s="15" ph="1"/>
      <c r="C1131" s="35"/>
      <c r="D1131" s="35"/>
    </row>
    <row r="1132" spans="2:4" ht="32.25" customHeight="1" x14ac:dyDescent="0.2">
      <c r="B1132" s="15" ph="1"/>
      <c r="C1132" s="35"/>
      <c r="D1132" s="35"/>
    </row>
    <row r="1133" spans="2:4" ht="32.25" customHeight="1" x14ac:dyDescent="0.2">
      <c r="B1133" s="15" ph="1"/>
      <c r="C1133" s="35"/>
      <c r="D1133" s="35"/>
    </row>
    <row r="1134" spans="2:4" ht="32.25" customHeight="1" x14ac:dyDescent="0.2">
      <c r="B1134" s="15" ph="1"/>
      <c r="C1134" s="35"/>
      <c r="D1134" s="35"/>
    </row>
    <row r="1135" spans="2:4" ht="32.25" customHeight="1" x14ac:dyDescent="0.2">
      <c r="B1135" s="15" ph="1"/>
      <c r="C1135" s="35"/>
      <c r="D1135" s="35"/>
    </row>
    <row r="1136" spans="2:4" ht="32.25" customHeight="1" x14ac:dyDescent="0.2">
      <c r="B1136" s="15" ph="1"/>
      <c r="C1136" s="35"/>
      <c r="D1136" s="35"/>
    </row>
    <row r="1137" spans="2:4" ht="32.25" customHeight="1" x14ac:dyDescent="0.2">
      <c r="B1137" s="15" ph="1"/>
      <c r="C1137" s="35"/>
      <c r="D1137" s="35"/>
    </row>
    <row r="1138" spans="2:4" ht="32.25" customHeight="1" x14ac:dyDescent="0.2">
      <c r="B1138" s="15" ph="1"/>
      <c r="C1138" s="35"/>
      <c r="D1138" s="35"/>
    </row>
    <row r="1139" spans="2:4" ht="32.25" customHeight="1" x14ac:dyDescent="0.2">
      <c r="B1139" s="15" ph="1"/>
      <c r="C1139" s="35"/>
      <c r="D1139" s="35"/>
    </row>
    <row r="1140" spans="2:4" ht="32.25" customHeight="1" x14ac:dyDescent="0.2">
      <c r="B1140" s="15" ph="1"/>
      <c r="C1140" s="35"/>
      <c r="D1140" s="35"/>
    </row>
    <row r="1141" spans="2:4" ht="32.25" customHeight="1" x14ac:dyDescent="0.2">
      <c r="B1141" s="15" ph="1"/>
      <c r="C1141" s="35"/>
      <c r="D1141" s="35"/>
    </row>
    <row r="1142" spans="2:4" ht="32.25" customHeight="1" x14ac:dyDescent="0.2">
      <c r="B1142" s="15" ph="1"/>
      <c r="C1142" s="35"/>
      <c r="D1142" s="35"/>
    </row>
    <row r="1143" spans="2:4" ht="32.25" customHeight="1" x14ac:dyDescent="0.2">
      <c r="B1143" s="15" ph="1"/>
      <c r="C1143" s="35"/>
      <c r="D1143" s="35"/>
    </row>
    <row r="1144" spans="2:4" ht="32.25" customHeight="1" x14ac:dyDescent="0.2">
      <c r="B1144" s="15" ph="1"/>
      <c r="C1144" s="35"/>
      <c r="D1144" s="35"/>
    </row>
    <row r="1145" spans="2:4" ht="32.25" customHeight="1" x14ac:dyDescent="0.2">
      <c r="B1145" s="15" ph="1"/>
      <c r="C1145" s="35"/>
      <c r="D1145" s="35"/>
    </row>
    <row r="1146" spans="2:4" ht="32.25" customHeight="1" x14ac:dyDescent="0.2">
      <c r="B1146" s="15" ph="1"/>
      <c r="C1146" s="35"/>
      <c r="D1146" s="35"/>
    </row>
    <row r="1147" spans="2:4" ht="32.25" customHeight="1" x14ac:dyDescent="0.2">
      <c r="B1147" s="15" ph="1"/>
      <c r="C1147" s="35"/>
      <c r="D1147" s="35"/>
    </row>
    <row r="1148" spans="2:4" ht="32.25" customHeight="1" x14ac:dyDescent="0.2">
      <c r="B1148" s="15" ph="1"/>
      <c r="C1148" s="35"/>
      <c r="D1148" s="35"/>
    </row>
    <row r="1149" spans="2:4" ht="32.25" customHeight="1" x14ac:dyDescent="0.2">
      <c r="B1149" s="15" ph="1"/>
      <c r="C1149" s="35"/>
      <c r="D1149" s="35"/>
    </row>
    <row r="1150" spans="2:4" ht="32.25" customHeight="1" x14ac:dyDescent="0.2">
      <c r="B1150" s="15" ph="1"/>
      <c r="C1150" s="35"/>
      <c r="D1150" s="35"/>
    </row>
    <row r="1151" spans="2:4" ht="32.25" customHeight="1" x14ac:dyDescent="0.2">
      <c r="B1151" s="15" ph="1"/>
      <c r="C1151" s="35"/>
      <c r="D1151" s="35"/>
    </row>
    <row r="1152" spans="2:4" ht="32.25" customHeight="1" x14ac:dyDescent="0.2">
      <c r="B1152" s="15" ph="1"/>
      <c r="C1152" s="35"/>
      <c r="D1152" s="35"/>
    </row>
    <row r="1153" spans="2:4" ht="32.25" customHeight="1" x14ac:dyDescent="0.2">
      <c r="B1153" s="15" ph="1"/>
      <c r="C1153" s="35"/>
      <c r="D1153" s="35"/>
    </row>
    <row r="1154" spans="2:4" ht="32.25" customHeight="1" x14ac:dyDescent="0.2">
      <c r="B1154" s="15" ph="1"/>
      <c r="C1154" s="35"/>
      <c r="D1154" s="35"/>
    </row>
    <row r="1155" spans="2:4" ht="32.25" customHeight="1" x14ac:dyDescent="0.2">
      <c r="B1155" s="15" ph="1"/>
      <c r="C1155" s="35"/>
      <c r="D1155" s="35"/>
    </row>
    <row r="1156" spans="2:4" ht="32.25" customHeight="1" x14ac:dyDescent="0.2">
      <c r="B1156" s="15" ph="1"/>
      <c r="C1156" s="35"/>
      <c r="D1156" s="35"/>
    </row>
    <row r="1157" spans="2:4" ht="32.25" customHeight="1" x14ac:dyDescent="0.2">
      <c r="B1157" s="15" ph="1"/>
      <c r="C1157" s="35"/>
      <c r="D1157" s="35"/>
    </row>
    <row r="1158" spans="2:4" ht="32.25" customHeight="1" x14ac:dyDescent="0.2">
      <c r="B1158" s="15" ph="1"/>
      <c r="C1158" s="35"/>
      <c r="D1158" s="35"/>
    </row>
    <row r="1159" spans="2:4" ht="32.25" customHeight="1" x14ac:dyDescent="0.2">
      <c r="B1159" s="15" ph="1"/>
      <c r="C1159" s="35"/>
      <c r="D1159" s="35"/>
    </row>
    <row r="1160" spans="2:4" ht="32.25" customHeight="1" x14ac:dyDescent="0.2">
      <c r="B1160" s="15" ph="1"/>
      <c r="C1160" s="35"/>
      <c r="D1160" s="35"/>
    </row>
    <row r="1161" spans="2:4" ht="32.25" customHeight="1" x14ac:dyDescent="0.2">
      <c r="B1161" s="15" ph="1"/>
      <c r="C1161" s="35"/>
      <c r="D1161" s="35"/>
    </row>
    <row r="1162" spans="2:4" ht="32.25" customHeight="1" x14ac:dyDescent="0.2">
      <c r="B1162" s="15" ph="1"/>
      <c r="C1162" s="35"/>
      <c r="D1162" s="35"/>
    </row>
    <row r="1163" spans="2:4" ht="32.25" customHeight="1" x14ac:dyDescent="0.2">
      <c r="B1163" s="15" ph="1"/>
      <c r="C1163" s="35"/>
      <c r="D1163" s="35"/>
    </row>
    <row r="1164" spans="2:4" ht="32.25" customHeight="1" x14ac:dyDescent="0.2">
      <c r="B1164" s="15" ph="1"/>
      <c r="C1164" s="35"/>
      <c r="D1164" s="35"/>
    </row>
    <row r="1165" spans="2:4" ht="32.25" customHeight="1" x14ac:dyDescent="0.2">
      <c r="B1165" s="15" ph="1"/>
      <c r="C1165" s="35"/>
      <c r="D1165" s="35"/>
    </row>
    <row r="1166" spans="2:4" ht="32.25" customHeight="1" x14ac:dyDescent="0.2">
      <c r="B1166" s="15" ph="1"/>
      <c r="C1166" s="35"/>
      <c r="D1166" s="35"/>
    </row>
    <row r="1167" spans="2:4" ht="32.25" customHeight="1" x14ac:dyDescent="0.2">
      <c r="B1167" s="15" ph="1"/>
      <c r="C1167" s="35"/>
      <c r="D1167" s="35"/>
    </row>
    <row r="1168" spans="2:4" ht="32.25" customHeight="1" x14ac:dyDescent="0.2">
      <c r="B1168" s="15" ph="1"/>
      <c r="C1168" s="35"/>
      <c r="D1168" s="35"/>
    </row>
    <row r="1169" spans="2:4" ht="32.25" customHeight="1" x14ac:dyDescent="0.2">
      <c r="B1169" s="15" ph="1"/>
      <c r="C1169" s="35"/>
      <c r="D1169" s="35"/>
    </row>
    <row r="1170" spans="2:4" ht="32.25" customHeight="1" x14ac:dyDescent="0.2">
      <c r="B1170" s="15" ph="1"/>
      <c r="C1170" s="35"/>
      <c r="D1170" s="35"/>
    </row>
    <row r="1171" spans="2:4" ht="32.25" customHeight="1" x14ac:dyDescent="0.2">
      <c r="B1171" s="15" ph="1"/>
      <c r="C1171" s="35"/>
      <c r="D1171" s="35"/>
    </row>
    <row r="1172" spans="2:4" ht="32.25" customHeight="1" x14ac:dyDescent="0.2">
      <c r="B1172" s="15" ph="1"/>
      <c r="C1172" s="35"/>
      <c r="D1172" s="35"/>
    </row>
    <row r="1173" spans="2:4" ht="32.25" customHeight="1" x14ac:dyDescent="0.2">
      <c r="B1173" s="15" ph="1"/>
      <c r="C1173" s="35"/>
      <c r="D1173" s="35"/>
    </row>
    <row r="1174" spans="2:4" ht="32.25" customHeight="1" x14ac:dyDescent="0.2">
      <c r="B1174" s="15" ph="1"/>
      <c r="C1174" s="35"/>
      <c r="D1174" s="35"/>
    </row>
    <row r="1175" spans="2:4" ht="32.25" customHeight="1" x14ac:dyDescent="0.2">
      <c r="B1175" s="15" ph="1"/>
      <c r="C1175" s="35"/>
      <c r="D1175" s="35"/>
    </row>
    <row r="1176" spans="2:4" ht="32.25" customHeight="1" x14ac:dyDescent="0.2">
      <c r="B1176" s="15" ph="1"/>
      <c r="C1176" s="35"/>
      <c r="D1176" s="35"/>
    </row>
    <row r="1177" spans="2:4" ht="32.25" customHeight="1" x14ac:dyDescent="0.2">
      <c r="B1177" s="15" ph="1"/>
      <c r="C1177" s="35"/>
      <c r="D1177" s="35"/>
    </row>
    <row r="1178" spans="2:4" ht="32.25" customHeight="1" x14ac:dyDescent="0.2">
      <c r="B1178" s="15" ph="1"/>
      <c r="C1178" s="35"/>
      <c r="D1178" s="35"/>
    </row>
    <row r="1179" spans="2:4" ht="32.25" customHeight="1" x14ac:dyDescent="0.2">
      <c r="B1179" s="15" ph="1"/>
      <c r="C1179" s="35"/>
      <c r="D1179" s="35"/>
    </row>
    <row r="1180" spans="2:4" ht="32.25" customHeight="1" x14ac:dyDescent="0.2">
      <c r="B1180" s="15" ph="1"/>
      <c r="C1180" s="35"/>
      <c r="D1180" s="35"/>
    </row>
    <row r="1181" spans="2:4" ht="32.25" customHeight="1" x14ac:dyDescent="0.2">
      <c r="B1181" s="15" ph="1"/>
      <c r="C1181" s="35"/>
      <c r="D1181" s="35"/>
    </row>
    <row r="1182" spans="2:4" ht="32.25" customHeight="1" x14ac:dyDescent="0.2">
      <c r="B1182" s="15" ph="1"/>
      <c r="C1182" s="35"/>
      <c r="D1182" s="35"/>
    </row>
    <row r="1183" spans="2:4" ht="32.25" customHeight="1" x14ac:dyDescent="0.2">
      <c r="B1183" s="15" ph="1"/>
      <c r="C1183" s="35"/>
      <c r="D1183" s="35"/>
    </row>
    <row r="1184" spans="2:4" ht="32.25" customHeight="1" x14ac:dyDescent="0.2">
      <c r="B1184" s="15" ph="1"/>
      <c r="C1184" s="35"/>
      <c r="D1184" s="35"/>
    </row>
    <row r="1185" spans="2:4" ht="32.25" customHeight="1" x14ac:dyDescent="0.2">
      <c r="B1185" s="15" ph="1"/>
      <c r="C1185" s="35"/>
      <c r="D1185" s="35"/>
    </row>
    <row r="1186" spans="2:4" ht="32.25" customHeight="1" x14ac:dyDescent="0.2">
      <c r="B1186" s="15" ph="1"/>
      <c r="C1186" s="35"/>
      <c r="D1186" s="35"/>
    </row>
    <row r="1187" spans="2:4" ht="32.25" customHeight="1" x14ac:dyDescent="0.2">
      <c r="B1187" s="15" ph="1"/>
      <c r="C1187" s="35"/>
      <c r="D1187" s="35"/>
    </row>
    <row r="1188" spans="2:4" ht="32.25" customHeight="1" x14ac:dyDescent="0.2">
      <c r="B1188" s="15" ph="1"/>
      <c r="C1188" s="35"/>
      <c r="D1188" s="35"/>
    </row>
    <row r="1189" spans="2:4" ht="32.25" customHeight="1" x14ac:dyDescent="0.2">
      <c r="B1189" s="15" ph="1"/>
      <c r="C1189" s="35"/>
      <c r="D1189" s="35"/>
    </row>
    <row r="1190" spans="2:4" ht="32.25" customHeight="1" x14ac:dyDescent="0.2">
      <c r="B1190" s="15" ph="1"/>
      <c r="C1190" s="35"/>
      <c r="D1190" s="35"/>
    </row>
    <row r="1191" spans="2:4" ht="32.25" customHeight="1" x14ac:dyDescent="0.2">
      <c r="B1191" s="15" ph="1"/>
      <c r="C1191" s="35"/>
      <c r="D1191" s="35"/>
    </row>
    <row r="1192" spans="2:4" ht="32.25" customHeight="1" x14ac:dyDescent="0.2">
      <c r="B1192" s="15" ph="1"/>
      <c r="C1192" s="35"/>
      <c r="D1192" s="35"/>
    </row>
    <row r="1193" spans="2:4" ht="32.25" customHeight="1" x14ac:dyDescent="0.2">
      <c r="B1193" s="15" ph="1"/>
      <c r="C1193" s="35"/>
      <c r="D1193" s="35"/>
    </row>
    <row r="1194" spans="2:4" ht="32.25" customHeight="1" x14ac:dyDescent="0.2">
      <c r="B1194" s="15" ph="1"/>
      <c r="C1194" s="35"/>
      <c r="D1194" s="35"/>
    </row>
    <row r="1195" spans="2:4" ht="32.25" customHeight="1" x14ac:dyDescent="0.2">
      <c r="B1195" s="15" ph="1"/>
      <c r="C1195" s="35"/>
      <c r="D1195" s="35"/>
    </row>
    <row r="1196" spans="2:4" ht="32.25" customHeight="1" x14ac:dyDescent="0.2">
      <c r="B1196" s="15" ph="1"/>
      <c r="C1196" s="35"/>
      <c r="D1196" s="35"/>
    </row>
    <row r="1197" spans="2:4" ht="32.25" customHeight="1" x14ac:dyDescent="0.2">
      <c r="B1197" s="15" ph="1"/>
      <c r="C1197" s="35"/>
      <c r="D1197" s="35"/>
    </row>
    <row r="1198" spans="2:4" ht="32.25" customHeight="1" x14ac:dyDescent="0.2">
      <c r="B1198" s="15" ph="1"/>
      <c r="C1198" s="35"/>
      <c r="D1198" s="35"/>
    </row>
    <row r="1199" spans="2:4" ht="32.25" customHeight="1" x14ac:dyDescent="0.2">
      <c r="B1199" s="15" ph="1"/>
      <c r="C1199" s="35"/>
      <c r="D1199" s="35"/>
    </row>
    <row r="1200" spans="2:4" ht="32.25" customHeight="1" x14ac:dyDescent="0.2">
      <c r="B1200" s="15" ph="1"/>
      <c r="C1200" s="35"/>
      <c r="D1200" s="35"/>
    </row>
    <row r="1201" spans="2:4" ht="32.25" customHeight="1" x14ac:dyDescent="0.2">
      <c r="B1201" s="15" ph="1"/>
      <c r="C1201" s="35"/>
      <c r="D1201" s="35"/>
    </row>
    <row r="1202" spans="2:4" ht="32.25" customHeight="1" x14ac:dyDescent="0.2">
      <c r="B1202" s="15" ph="1"/>
      <c r="C1202" s="35"/>
      <c r="D1202" s="35"/>
    </row>
    <row r="1203" spans="2:4" ht="32.25" customHeight="1" x14ac:dyDescent="0.2">
      <c r="B1203" s="15" ph="1"/>
      <c r="C1203" s="35"/>
      <c r="D1203" s="35"/>
    </row>
    <row r="1204" spans="2:4" ht="32.25" customHeight="1" x14ac:dyDescent="0.2">
      <c r="B1204" s="15" ph="1"/>
      <c r="C1204" s="35"/>
      <c r="D1204" s="35"/>
    </row>
    <row r="1205" spans="2:4" ht="32.25" customHeight="1" x14ac:dyDescent="0.2">
      <c r="B1205" s="15" ph="1"/>
      <c r="C1205" s="35"/>
      <c r="D1205" s="35"/>
    </row>
    <row r="1206" spans="2:4" ht="32.25" customHeight="1" x14ac:dyDescent="0.2">
      <c r="B1206" s="15" ph="1"/>
      <c r="C1206" s="35"/>
      <c r="D1206" s="35"/>
    </row>
    <row r="1207" spans="2:4" ht="32.25" customHeight="1" x14ac:dyDescent="0.2">
      <c r="B1207" s="15" ph="1"/>
      <c r="C1207" s="35"/>
      <c r="D1207" s="35"/>
    </row>
    <row r="1208" spans="2:4" ht="32.25" customHeight="1" x14ac:dyDescent="0.2">
      <c r="B1208" s="15" ph="1"/>
      <c r="C1208" s="35"/>
      <c r="D1208" s="35"/>
    </row>
    <row r="1209" spans="2:4" ht="32.25" customHeight="1" x14ac:dyDescent="0.2">
      <c r="B1209" s="15" ph="1"/>
      <c r="C1209" s="35"/>
      <c r="D1209" s="35"/>
    </row>
    <row r="1210" spans="2:4" ht="32.25" customHeight="1" x14ac:dyDescent="0.2">
      <c r="B1210" s="15" ph="1"/>
      <c r="C1210" s="35"/>
      <c r="D1210" s="35"/>
    </row>
    <row r="1211" spans="2:4" ht="32.25" customHeight="1" x14ac:dyDescent="0.2">
      <c r="B1211" s="15" ph="1"/>
      <c r="C1211" s="35"/>
      <c r="D1211" s="35"/>
    </row>
    <row r="1212" spans="2:4" ht="32.25" customHeight="1" x14ac:dyDescent="0.2">
      <c r="B1212" s="15" ph="1"/>
      <c r="C1212" s="35"/>
      <c r="D1212" s="35"/>
    </row>
    <row r="1213" spans="2:4" ht="32.25" customHeight="1" x14ac:dyDescent="0.2">
      <c r="B1213" s="15" ph="1"/>
      <c r="C1213" s="35"/>
      <c r="D1213" s="35"/>
    </row>
    <row r="1214" spans="2:4" ht="32.25" customHeight="1" x14ac:dyDescent="0.2">
      <c r="B1214" s="15" ph="1"/>
      <c r="C1214" s="35"/>
      <c r="D1214" s="35"/>
    </row>
    <row r="1215" spans="2:4" ht="32.25" customHeight="1" x14ac:dyDescent="0.2">
      <c r="B1215" s="15" ph="1"/>
      <c r="C1215" s="35"/>
      <c r="D1215" s="35"/>
    </row>
    <row r="1216" spans="2:4" ht="32.25" customHeight="1" x14ac:dyDescent="0.2">
      <c r="B1216" s="15" ph="1"/>
      <c r="C1216" s="35"/>
      <c r="D1216" s="35"/>
    </row>
    <row r="1217" spans="2:4" ht="32.25" customHeight="1" x14ac:dyDescent="0.2">
      <c r="B1217" s="15" ph="1"/>
      <c r="C1217" s="35"/>
      <c r="D1217" s="35"/>
    </row>
    <row r="1218" spans="2:4" ht="32.25" customHeight="1" x14ac:dyDescent="0.2">
      <c r="B1218" s="15" ph="1"/>
      <c r="C1218" s="35"/>
      <c r="D1218" s="35"/>
    </row>
    <row r="1219" spans="2:4" ht="32.25" customHeight="1" x14ac:dyDescent="0.2">
      <c r="B1219" s="15" ph="1"/>
      <c r="C1219" s="35"/>
      <c r="D1219" s="35"/>
    </row>
    <row r="1220" spans="2:4" ht="32.25" customHeight="1" x14ac:dyDescent="0.2">
      <c r="B1220" s="15" ph="1"/>
      <c r="C1220" s="35"/>
      <c r="D1220" s="35"/>
    </row>
    <row r="1221" spans="2:4" ht="32.25" customHeight="1" x14ac:dyDescent="0.2">
      <c r="B1221" s="15" ph="1"/>
      <c r="C1221" s="35"/>
      <c r="D1221" s="35"/>
    </row>
    <row r="1222" spans="2:4" ht="32.25" customHeight="1" x14ac:dyDescent="0.2">
      <c r="B1222" s="15" ph="1"/>
      <c r="C1222" s="35"/>
      <c r="D1222" s="35"/>
    </row>
    <row r="1223" spans="2:4" ht="32.25" customHeight="1" x14ac:dyDescent="0.2">
      <c r="B1223" s="15" ph="1"/>
      <c r="C1223" s="35"/>
      <c r="D1223" s="35"/>
    </row>
    <row r="1224" spans="2:4" ht="32.25" customHeight="1" x14ac:dyDescent="0.2">
      <c r="B1224" s="15" ph="1"/>
      <c r="C1224" s="35"/>
      <c r="D1224" s="35"/>
    </row>
    <row r="1225" spans="2:4" ht="32.25" customHeight="1" x14ac:dyDescent="0.2">
      <c r="B1225" s="15" ph="1"/>
      <c r="C1225" s="35"/>
      <c r="D1225" s="35"/>
    </row>
    <row r="1226" spans="2:4" ht="32.25" customHeight="1" x14ac:dyDescent="0.2">
      <c r="B1226" s="15" ph="1"/>
      <c r="C1226" s="35"/>
      <c r="D1226" s="35"/>
    </row>
    <row r="1227" spans="2:4" ht="32.25" customHeight="1" x14ac:dyDescent="0.2">
      <c r="B1227" s="15" ph="1"/>
      <c r="C1227" s="35"/>
      <c r="D1227" s="35"/>
    </row>
    <row r="1228" spans="2:4" ht="32.25" customHeight="1" x14ac:dyDescent="0.2">
      <c r="B1228" s="15" ph="1"/>
      <c r="C1228" s="35"/>
      <c r="D1228" s="35"/>
    </row>
    <row r="1229" spans="2:4" ht="32.25" customHeight="1" x14ac:dyDescent="0.2">
      <c r="B1229" s="15" ph="1"/>
      <c r="C1229" s="35"/>
      <c r="D1229" s="35"/>
    </row>
    <row r="1230" spans="2:4" ht="32.25" customHeight="1" x14ac:dyDescent="0.2">
      <c r="B1230" s="15" ph="1"/>
      <c r="C1230" s="35"/>
      <c r="D1230" s="35"/>
    </row>
    <row r="1231" spans="2:4" ht="32.25" customHeight="1" x14ac:dyDescent="0.2">
      <c r="B1231" s="15" ph="1"/>
      <c r="C1231" s="35"/>
      <c r="D1231" s="35"/>
    </row>
    <row r="1232" spans="2:4" ht="32.25" customHeight="1" x14ac:dyDescent="0.2">
      <c r="B1232" s="15" ph="1"/>
      <c r="C1232" s="35"/>
      <c r="D1232" s="35"/>
    </row>
    <row r="1233" spans="2:4" ht="32.25" customHeight="1" x14ac:dyDescent="0.2">
      <c r="B1233" s="15" ph="1"/>
      <c r="C1233" s="35"/>
      <c r="D1233" s="35"/>
    </row>
    <row r="1234" spans="2:4" ht="32.25" customHeight="1" x14ac:dyDescent="0.2">
      <c r="B1234" s="15" ph="1"/>
      <c r="C1234" s="35"/>
      <c r="D1234" s="35"/>
    </row>
    <row r="1235" spans="2:4" ht="32.25" customHeight="1" x14ac:dyDescent="0.2">
      <c r="B1235" s="15" ph="1"/>
      <c r="C1235" s="35"/>
      <c r="D1235" s="35"/>
    </row>
    <row r="1236" spans="2:4" ht="32.25" customHeight="1" x14ac:dyDescent="0.2">
      <c r="B1236" s="15" ph="1"/>
      <c r="C1236" s="35"/>
      <c r="D1236" s="35"/>
    </row>
    <row r="1237" spans="2:4" ht="32.25" customHeight="1" x14ac:dyDescent="0.2">
      <c r="B1237" s="15" ph="1"/>
      <c r="C1237" s="35"/>
      <c r="D1237" s="35"/>
    </row>
    <row r="1238" spans="2:4" ht="32.25" customHeight="1" x14ac:dyDescent="0.2">
      <c r="B1238" s="15" ph="1"/>
      <c r="C1238" s="35"/>
      <c r="D1238" s="35"/>
    </row>
    <row r="1239" spans="2:4" ht="32.25" customHeight="1" x14ac:dyDescent="0.2">
      <c r="B1239" s="15" ph="1"/>
      <c r="C1239" s="35"/>
      <c r="D1239" s="35"/>
    </row>
    <row r="1240" spans="2:4" ht="32.25" customHeight="1" x14ac:dyDescent="0.2">
      <c r="B1240" s="15" ph="1"/>
      <c r="C1240" s="35"/>
      <c r="D1240" s="35"/>
    </row>
    <row r="1241" spans="2:4" ht="32.25" customHeight="1" x14ac:dyDescent="0.2">
      <c r="B1241" s="15" ph="1"/>
      <c r="C1241" s="35"/>
      <c r="D1241" s="35"/>
    </row>
    <row r="1242" spans="2:4" ht="32.25" customHeight="1" x14ac:dyDescent="0.2">
      <c r="B1242" s="15" ph="1"/>
      <c r="C1242" s="35"/>
      <c r="D1242" s="35"/>
    </row>
    <row r="1243" spans="2:4" ht="32.25" customHeight="1" x14ac:dyDescent="0.2">
      <c r="B1243" s="15" ph="1"/>
      <c r="C1243" s="35"/>
      <c r="D1243" s="35"/>
    </row>
    <row r="1244" spans="2:4" ht="32.25" customHeight="1" x14ac:dyDescent="0.2">
      <c r="B1244" s="15" ph="1"/>
      <c r="C1244" s="35"/>
      <c r="D1244" s="35"/>
    </row>
    <row r="1245" spans="2:4" ht="32.25" customHeight="1" x14ac:dyDescent="0.2">
      <c r="B1245" s="15" ph="1"/>
      <c r="C1245" s="35"/>
      <c r="D1245" s="35"/>
    </row>
    <row r="1246" spans="2:4" ht="32.25" customHeight="1" x14ac:dyDescent="0.2">
      <c r="B1246" s="15" ph="1"/>
      <c r="C1246" s="35"/>
      <c r="D1246" s="35"/>
    </row>
    <row r="1247" spans="2:4" ht="32.25" customHeight="1" x14ac:dyDescent="0.2">
      <c r="B1247" s="15" ph="1"/>
      <c r="C1247" s="35"/>
      <c r="D1247" s="35"/>
    </row>
    <row r="1248" spans="2:4" ht="32.25" customHeight="1" x14ac:dyDescent="0.2">
      <c r="B1248" s="15" ph="1"/>
      <c r="C1248" s="35"/>
      <c r="D1248" s="35"/>
    </row>
    <row r="1249" spans="2:4" ht="32.25" customHeight="1" x14ac:dyDescent="0.2">
      <c r="B1249" s="15" ph="1"/>
      <c r="C1249" s="35"/>
      <c r="D1249" s="35"/>
    </row>
    <row r="1250" spans="2:4" ht="32.25" customHeight="1" x14ac:dyDescent="0.2">
      <c r="B1250" s="15" ph="1"/>
      <c r="C1250" s="35"/>
      <c r="D1250" s="35"/>
    </row>
    <row r="1251" spans="2:4" ht="32.25" customHeight="1" x14ac:dyDescent="0.2">
      <c r="B1251" s="15" ph="1"/>
      <c r="C1251" s="35"/>
      <c r="D1251" s="35"/>
    </row>
    <row r="1252" spans="2:4" ht="32.25" customHeight="1" x14ac:dyDescent="0.2">
      <c r="B1252" s="15" ph="1"/>
      <c r="C1252" s="35"/>
      <c r="D1252" s="35"/>
    </row>
    <row r="1253" spans="2:4" ht="32.25" customHeight="1" x14ac:dyDescent="0.2">
      <c r="B1253" s="15" ph="1"/>
      <c r="C1253" s="35"/>
      <c r="D1253" s="35"/>
    </row>
    <row r="1254" spans="2:4" ht="32.25" customHeight="1" x14ac:dyDescent="0.2">
      <c r="B1254" s="15" ph="1"/>
      <c r="C1254" s="35"/>
      <c r="D1254" s="35"/>
    </row>
    <row r="1255" spans="2:4" ht="32.25" customHeight="1" x14ac:dyDescent="0.2">
      <c r="B1255" s="15" ph="1"/>
      <c r="C1255" s="35"/>
      <c r="D1255" s="35"/>
    </row>
    <row r="1256" spans="2:4" ht="32.25" customHeight="1" x14ac:dyDescent="0.2">
      <c r="B1256" s="15" ph="1"/>
      <c r="C1256" s="35"/>
      <c r="D1256" s="35"/>
    </row>
    <row r="1257" spans="2:4" ht="32.25" customHeight="1" x14ac:dyDescent="0.2">
      <c r="B1257" s="15" ph="1"/>
      <c r="C1257" s="35"/>
      <c r="D1257" s="35"/>
    </row>
    <row r="1258" spans="2:4" ht="32.25" customHeight="1" x14ac:dyDescent="0.2">
      <c r="B1258" s="15" ph="1"/>
      <c r="C1258" s="35"/>
      <c r="D1258" s="35"/>
    </row>
    <row r="1259" spans="2:4" ht="32.25" customHeight="1" x14ac:dyDescent="0.2">
      <c r="B1259" s="15" ph="1"/>
      <c r="C1259" s="35"/>
      <c r="D1259" s="35"/>
    </row>
    <row r="1260" spans="2:4" ht="32.25" customHeight="1" x14ac:dyDescent="0.2">
      <c r="B1260" s="15" ph="1"/>
      <c r="C1260" s="35"/>
      <c r="D1260" s="35"/>
    </row>
    <row r="1261" spans="2:4" ht="32.25" customHeight="1" x14ac:dyDescent="0.2">
      <c r="B1261" s="15" ph="1"/>
      <c r="C1261" s="35"/>
      <c r="D1261" s="35"/>
    </row>
    <row r="1262" spans="2:4" ht="32.25" customHeight="1" x14ac:dyDescent="0.2">
      <c r="B1262" s="15" ph="1"/>
      <c r="C1262" s="35"/>
      <c r="D1262" s="35"/>
    </row>
    <row r="1263" spans="2:4" ht="32.25" customHeight="1" x14ac:dyDescent="0.2">
      <c r="B1263" s="15" ph="1"/>
      <c r="C1263" s="35"/>
      <c r="D1263" s="35"/>
    </row>
    <row r="1264" spans="2:4" ht="32.25" customHeight="1" x14ac:dyDescent="0.2">
      <c r="B1264" s="15" ph="1"/>
      <c r="C1264" s="35"/>
      <c r="D1264" s="35"/>
    </row>
    <row r="1265" spans="2:4" ht="32.25" customHeight="1" x14ac:dyDescent="0.2">
      <c r="B1265" s="15" ph="1"/>
      <c r="C1265" s="35"/>
      <c r="D1265" s="35"/>
    </row>
    <row r="1266" spans="2:4" ht="32.25" customHeight="1" x14ac:dyDescent="0.2">
      <c r="B1266" s="15" ph="1"/>
      <c r="C1266" s="35"/>
      <c r="D1266" s="35"/>
    </row>
    <row r="1267" spans="2:4" ht="32.25" customHeight="1" x14ac:dyDescent="0.2">
      <c r="B1267" s="15" ph="1"/>
      <c r="C1267" s="35"/>
      <c r="D1267" s="35"/>
    </row>
    <row r="1268" spans="2:4" ht="32.25" customHeight="1" x14ac:dyDescent="0.2">
      <c r="B1268" s="15" ph="1"/>
      <c r="C1268" s="35"/>
      <c r="D1268" s="35"/>
    </row>
    <row r="1269" spans="2:4" ht="32.25" customHeight="1" x14ac:dyDescent="0.2">
      <c r="B1269" s="15" ph="1"/>
      <c r="C1269" s="35"/>
      <c r="D1269" s="35"/>
    </row>
    <row r="1270" spans="2:4" ht="32.25" customHeight="1" x14ac:dyDescent="0.2">
      <c r="B1270" s="15" ph="1"/>
      <c r="C1270" s="35"/>
      <c r="D1270" s="35"/>
    </row>
    <row r="1271" spans="2:4" ht="32.25" customHeight="1" x14ac:dyDescent="0.2">
      <c r="B1271" s="15" ph="1"/>
      <c r="C1271" s="35"/>
      <c r="D1271" s="35"/>
    </row>
    <row r="1272" spans="2:4" ht="32.25" customHeight="1" x14ac:dyDescent="0.2">
      <c r="B1272" s="15" ph="1"/>
      <c r="C1272" s="35"/>
      <c r="D1272" s="35"/>
    </row>
    <row r="1273" spans="2:4" ht="32.25" customHeight="1" x14ac:dyDescent="0.2">
      <c r="B1273" s="15" ph="1"/>
      <c r="C1273" s="35"/>
      <c r="D1273" s="35"/>
    </row>
    <row r="1274" spans="2:4" ht="32.25" customHeight="1" x14ac:dyDescent="0.2">
      <c r="B1274" s="15" ph="1"/>
      <c r="C1274" s="35"/>
      <c r="D1274" s="35"/>
    </row>
    <row r="1275" spans="2:4" ht="32.25" customHeight="1" x14ac:dyDescent="0.2">
      <c r="B1275" s="15" ph="1"/>
      <c r="C1275" s="35"/>
      <c r="D1275" s="35"/>
    </row>
    <row r="1276" spans="2:4" ht="32.25" customHeight="1" x14ac:dyDescent="0.2">
      <c r="B1276" s="15" ph="1"/>
      <c r="C1276" s="35"/>
      <c r="D1276" s="35"/>
    </row>
    <row r="1277" spans="2:4" ht="32.25" customHeight="1" x14ac:dyDescent="0.2">
      <c r="B1277" s="15" ph="1"/>
      <c r="C1277" s="35"/>
      <c r="D1277" s="35"/>
    </row>
    <row r="1278" spans="2:4" ht="32.25" customHeight="1" x14ac:dyDescent="0.2">
      <c r="B1278" s="15" ph="1"/>
      <c r="C1278" s="35"/>
      <c r="D1278" s="35"/>
    </row>
    <row r="1279" spans="2:4" ht="32.25" customHeight="1" x14ac:dyDescent="0.2">
      <c r="B1279" s="15" ph="1"/>
      <c r="C1279" s="35"/>
      <c r="D1279" s="35"/>
    </row>
    <row r="1280" spans="2:4" ht="32.25" customHeight="1" x14ac:dyDescent="0.2">
      <c r="B1280" s="15" ph="1"/>
      <c r="C1280" s="35"/>
      <c r="D1280" s="35"/>
    </row>
    <row r="1281" spans="2:4" ht="32.25" customHeight="1" x14ac:dyDescent="0.2">
      <c r="B1281" s="15" ph="1"/>
      <c r="C1281" s="35"/>
      <c r="D1281" s="35"/>
    </row>
    <row r="1282" spans="2:4" ht="32.25" customHeight="1" x14ac:dyDescent="0.2">
      <c r="B1282" s="15" ph="1"/>
      <c r="C1282" s="35"/>
      <c r="D1282" s="35"/>
    </row>
    <row r="1283" spans="2:4" ht="32.25" customHeight="1" x14ac:dyDescent="0.2">
      <c r="B1283" s="15" ph="1"/>
      <c r="C1283" s="35"/>
      <c r="D1283" s="35"/>
    </row>
    <row r="1284" spans="2:4" ht="32.25" customHeight="1" x14ac:dyDescent="0.2">
      <c r="B1284" s="15" ph="1"/>
      <c r="C1284" s="35"/>
      <c r="D1284" s="35"/>
    </row>
    <row r="1285" spans="2:4" ht="32.25" customHeight="1" x14ac:dyDescent="0.2">
      <c r="B1285" s="15" ph="1"/>
      <c r="C1285" s="35"/>
      <c r="D1285" s="35"/>
    </row>
    <row r="1286" spans="2:4" ht="32.25" customHeight="1" x14ac:dyDescent="0.2">
      <c r="B1286" s="15" ph="1"/>
      <c r="C1286" s="35"/>
      <c r="D1286" s="35"/>
    </row>
    <row r="1287" spans="2:4" ht="32.25" customHeight="1" x14ac:dyDescent="0.2">
      <c r="B1287" s="15" ph="1"/>
      <c r="C1287" s="35"/>
      <c r="D1287" s="35"/>
    </row>
    <row r="1288" spans="2:4" ht="32.25" customHeight="1" x14ac:dyDescent="0.2">
      <c r="B1288" s="15" ph="1"/>
      <c r="C1288" s="35"/>
      <c r="D1288" s="35"/>
    </row>
    <row r="1289" spans="2:4" ht="32.25" customHeight="1" x14ac:dyDescent="0.2">
      <c r="B1289" s="15" ph="1"/>
      <c r="C1289" s="35"/>
      <c r="D1289" s="35"/>
    </row>
    <row r="1290" spans="2:4" ht="32.25" customHeight="1" x14ac:dyDescent="0.2">
      <c r="B1290" s="15" ph="1"/>
      <c r="C1290" s="35"/>
      <c r="D1290" s="35"/>
    </row>
    <row r="1291" spans="2:4" ht="32.25" customHeight="1" x14ac:dyDescent="0.2">
      <c r="B1291" s="15" ph="1"/>
      <c r="C1291" s="35"/>
      <c r="D1291" s="35"/>
    </row>
    <row r="1292" spans="2:4" ht="32.25" customHeight="1" x14ac:dyDescent="0.2">
      <c r="B1292" s="15" ph="1"/>
      <c r="C1292" s="35"/>
      <c r="D1292" s="35"/>
    </row>
    <row r="1293" spans="2:4" ht="32.25" customHeight="1" x14ac:dyDescent="0.2">
      <c r="B1293" s="15" ph="1"/>
      <c r="C1293" s="35"/>
      <c r="D1293" s="35"/>
    </row>
    <row r="1294" spans="2:4" ht="32.25" customHeight="1" x14ac:dyDescent="0.2">
      <c r="B1294" s="15" ph="1"/>
      <c r="C1294" s="35"/>
      <c r="D1294" s="35"/>
    </row>
    <row r="1295" spans="2:4" ht="32.25" customHeight="1" x14ac:dyDescent="0.2">
      <c r="B1295" s="15" ph="1"/>
      <c r="C1295" s="35"/>
      <c r="D1295" s="35"/>
    </row>
    <row r="1296" spans="2:4" ht="32.25" customHeight="1" x14ac:dyDescent="0.2">
      <c r="B1296" s="15" ph="1"/>
      <c r="C1296" s="35"/>
      <c r="D1296" s="35"/>
    </row>
    <row r="1297" spans="2:4" ht="32.25" customHeight="1" x14ac:dyDescent="0.2">
      <c r="B1297" s="15" ph="1"/>
      <c r="C1297" s="35"/>
      <c r="D1297" s="35"/>
    </row>
    <row r="1298" spans="2:4" ht="32.25" customHeight="1" x14ac:dyDescent="0.2">
      <c r="B1298" s="15" ph="1"/>
      <c r="C1298" s="35"/>
      <c r="D1298" s="35"/>
    </row>
    <row r="1299" spans="2:4" ht="32.25" customHeight="1" x14ac:dyDescent="0.2">
      <c r="B1299" s="15" ph="1"/>
      <c r="C1299" s="35"/>
      <c r="D1299" s="35"/>
    </row>
    <row r="1300" spans="2:4" ht="32.25" customHeight="1" x14ac:dyDescent="0.2">
      <c r="B1300" s="15" ph="1"/>
      <c r="C1300" s="35"/>
      <c r="D1300" s="35"/>
    </row>
    <row r="1301" spans="2:4" ht="32.25" customHeight="1" x14ac:dyDescent="0.2">
      <c r="B1301" s="15" ph="1"/>
      <c r="C1301" s="35"/>
      <c r="D1301" s="35"/>
    </row>
    <row r="1302" spans="2:4" ht="32.25" customHeight="1" x14ac:dyDescent="0.2">
      <c r="B1302" s="15" ph="1"/>
      <c r="C1302" s="35"/>
      <c r="D1302" s="35"/>
    </row>
    <row r="1303" spans="2:4" ht="32.25" customHeight="1" x14ac:dyDescent="0.2">
      <c r="B1303" s="15" ph="1"/>
      <c r="C1303" s="35"/>
      <c r="D1303" s="35"/>
    </row>
    <row r="1304" spans="2:4" ht="32.25" customHeight="1" x14ac:dyDescent="0.2">
      <c r="B1304" s="15" ph="1"/>
      <c r="C1304" s="35"/>
      <c r="D1304" s="35"/>
    </row>
    <row r="1305" spans="2:4" ht="32.25" customHeight="1" x14ac:dyDescent="0.2">
      <c r="B1305" s="15" ph="1"/>
      <c r="C1305" s="35"/>
      <c r="D1305" s="35"/>
    </row>
    <row r="1306" spans="2:4" ht="32.25" customHeight="1" x14ac:dyDescent="0.2">
      <c r="B1306" s="15" ph="1"/>
      <c r="C1306" s="35"/>
      <c r="D1306" s="35"/>
    </row>
    <row r="1307" spans="2:4" ht="32.25" customHeight="1" x14ac:dyDescent="0.2">
      <c r="B1307" s="15" ph="1"/>
      <c r="C1307" s="35"/>
      <c r="D1307" s="35"/>
    </row>
    <row r="1308" spans="2:4" ht="32.25" customHeight="1" x14ac:dyDescent="0.2">
      <c r="B1308" s="15" ph="1"/>
      <c r="C1308" s="35"/>
      <c r="D1308" s="35"/>
    </row>
    <row r="1309" spans="2:4" ht="32.25" customHeight="1" x14ac:dyDescent="0.2">
      <c r="B1309" s="15" ph="1"/>
      <c r="C1309" s="35"/>
      <c r="D1309" s="35"/>
    </row>
    <row r="1310" spans="2:4" ht="32.25" customHeight="1" x14ac:dyDescent="0.2">
      <c r="B1310" s="15" ph="1"/>
      <c r="C1310" s="35"/>
      <c r="D1310" s="35"/>
    </row>
    <row r="1311" spans="2:4" ht="32.25" customHeight="1" x14ac:dyDescent="0.2">
      <c r="B1311" s="15" ph="1"/>
      <c r="C1311" s="35"/>
      <c r="D1311" s="35"/>
    </row>
    <row r="1312" spans="2:4" ht="32.25" customHeight="1" x14ac:dyDescent="0.2">
      <c r="B1312" s="15" ph="1"/>
      <c r="C1312" s="35"/>
      <c r="D1312" s="35"/>
    </row>
    <row r="1313" spans="2:4" ht="32.25" customHeight="1" x14ac:dyDescent="0.2">
      <c r="B1313" s="15" ph="1"/>
      <c r="C1313" s="35"/>
      <c r="D1313" s="35"/>
    </row>
    <row r="1314" spans="2:4" ht="32.25" customHeight="1" x14ac:dyDescent="0.2">
      <c r="B1314" s="15" ph="1"/>
      <c r="C1314" s="35"/>
      <c r="D1314" s="35"/>
    </row>
    <row r="1315" spans="2:4" ht="32.25" customHeight="1" x14ac:dyDescent="0.2">
      <c r="B1315" s="15" ph="1"/>
      <c r="C1315" s="35"/>
      <c r="D1315" s="35"/>
    </row>
    <row r="1316" spans="2:4" ht="32.25" customHeight="1" x14ac:dyDescent="0.2">
      <c r="B1316" s="15" ph="1"/>
      <c r="C1316" s="35"/>
      <c r="D1316" s="35"/>
    </row>
    <row r="1317" spans="2:4" ht="32.25" customHeight="1" x14ac:dyDescent="0.2">
      <c r="B1317" s="15" ph="1"/>
      <c r="C1317" s="35"/>
      <c r="D1317" s="35"/>
    </row>
    <row r="1318" spans="2:4" ht="32.25" customHeight="1" x14ac:dyDescent="0.2">
      <c r="B1318" s="15" ph="1"/>
      <c r="C1318" s="35"/>
      <c r="D1318" s="35"/>
    </row>
    <row r="1319" spans="2:4" ht="32.25" customHeight="1" x14ac:dyDescent="0.2">
      <c r="B1319" s="15" ph="1"/>
      <c r="C1319" s="35"/>
      <c r="D1319" s="35"/>
    </row>
    <row r="1320" spans="2:4" ht="32.25" customHeight="1" x14ac:dyDescent="0.2">
      <c r="B1320" s="15" ph="1"/>
      <c r="C1320" s="35"/>
      <c r="D1320" s="35"/>
    </row>
    <row r="1321" spans="2:4" ht="32.25" customHeight="1" x14ac:dyDescent="0.2">
      <c r="B1321" s="15" ph="1"/>
      <c r="C1321" s="35"/>
      <c r="D1321" s="35"/>
    </row>
    <row r="1322" spans="2:4" ht="32.25" customHeight="1" x14ac:dyDescent="0.2">
      <c r="B1322" s="15" ph="1"/>
      <c r="C1322" s="35"/>
      <c r="D1322" s="35"/>
    </row>
    <row r="1323" spans="2:4" ht="32.25" customHeight="1" x14ac:dyDescent="0.2">
      <c r="B1323" s="15" ph="1"/>
      <c r="C1323" s="35"/>
      <c r="D1323" s="35"/>
    </row>
    <row r="1324" spans="2:4" ht="32.25" customHeight="1" x14ac:dyDescent="0.2">
      <c r="B1324" s="15" ph="1"/>
      <c r="C1324" s="35"/>
      <c r="D1324" s="35"/>
    </row>
    <row r="1325" spans="2:4" ht="32.25" customHeight="1" x14ac:dyDescent="0.2">
      <c r="B1325" s="15" ph="1"/>
      <c r="C1325" s="35"/>
      <c r="D1325" s="35"/>
    </row>
    <row r="1326" spans="2:4" ht="32.25" customHeight="1" x14ac:dyDescent="0.2">
      <c r="B1326" s="15" ph="1"/>
      <c r="C1326" s="35"/>
      <c r="D1326" s="35"/>
    </row>
    <row r="1327" spans="2:4" ht="32.25" customHeight="1" x14ac:dyDescent="0.2">
      <c r="B1327" s="15" ph="1"/>
      <c r="C1327" s="35"/>
      <c r="D1327" s="35"/>
    </row>
    <row r="1328" spans="2:4" ht="32.25" customHeight="1" x14ac:dyDescent="0.2">
      <c r="B1328" s="15" ph="1"/>
      <c r="C1328" s="35"/>
      <c r="D1328" s="35"/>
    </row>
    <row r="1329" spans="2:4" ht="32.25" customHeight="1" x14ac:dyDescent="0.2">
      <c r="B1329" s="15" ph="1"/>
      <c r="C1329" s="35"/>
      <c r="D1329" s="35"/>
    </row>
    <row r="1330" spans="2:4" ht="32.25" customHeight="1" x14ac:dyDescent="0.2">
      <c r="B1330" s="15" ph="1"/>
      <c r="C1330" s="35"/>
      <c r="D1330" s="35"/>
    </row>
    <row r="1331" spans="2:4" ht="32.25" customHeight="1" x14ac:dyDescent="0.2">
      <c r="B1331" s="15" ph="1"/>
      <c r="C1331" s="35"/>
      <c r="D1331" s="35"/>
    </row>
    <row r="1332" spans="2:4" ht="32.25" customHeight="1" x14ac:dyDescent="0.2">
      <c r="B1332" s="15" ph="1"/>
      <c r="C1332" s="35"/>
      <c r="D1332" s="35"/>
    </row>
    <row r="1333" spans="2:4" ht="32.25" customHeight="1" x14ac:dyDescent="0.2">
      <c r="B1333" s="15" ph="1"/>
      <c r="C1333" s="35"/>
      <c r="D1333" s="35"/>
    </row>
    <row r="1334" spans="2:4" ht="32.25" customHeight="1" x14ac:dyDescent="0.2">
      <c r="B1334" s="15" ph="1"/>
      <c r="C1334" s="35"/>
      <c r="D1334" s="35"/>
    </row>
    <row r="1335" spans="2:4" ht="32.25" customHeight="1" x14ac:dyDescent="0.2">
      <c r="B1335" s="15" ph="1"/>
      <c r="C1335" s="35"/>
      <c r="D1335" s="35"/>
    </row>
    <row r="1336" spans="2:4" ht="32.25" customHeight="1" x14ac:dyDescent="0.2">
      <c r="B1336" s="15" ph="1"/>
      <c r="C1336" s="35"/>
      <c r="D1336" s="35"/>
    </row>
    <row r="1337" spans="2:4" ht="32.25" customHeight="1" x14ac:dyDescent="0.2">
      <c r="B1337" s="15" ph="1"/>
      <c r="C1337" s="35"/>
      <c r="D1337" s="35"/>
    </row>
    <row r="1338" spans="2:4" ht="32.25" customHeight="1" x14ac:dyDescent="0.2">
      <c r="B1338" s="15" ph="1"/>
      <c r="C1338" s="35"/>
      <c r="D1338" s="35"/>
    </row>
    <row r="1339" spans="2:4" ht="32.25" customHeight="1" x14ac:dyDescent="0.2">
      <c r="B1339" s="15" ph="1"/>
      <c r="C1339" s="35"/>
      <c r="D1339" s="35"/>
    </row>
    <row r="1340" spans="2:4" ht="32.25" customHeight="1" x14ac:dyDescent="0.2">
      <c r="B1340" s="15" ph="1"/>
      <c r="C1340" s="35"/>
      <c r="D1340" s="35"/>
    </row>
    <row r="1341" spans="2:4" ht="32.25" customHeight="1" x14ac:dyDescent="0.2">
      <c r="B1341" s="15" ph="1"/>
      <c r="C1341" s="35"/>
      <c r="D1341" s="35"/>
    </row>
    <row r="1342" spans="2:4" ht="32.25" customHeight="1" x14ac:dyDescent="0.2">
      <c r="B1342" s="15" ph="1"/>
      <c r="C1342" s="35"/>
      <c r="D1342" s="35"/>
    </row>
    <row r="1343" spans="2:4" ht="32.25" customHeight="1" x14ac:dyDescent="0.2">
      <c r="B1343" s="15" ph="1"/>
      <c r="C1343" s="35"/>
      <c r="D1343" s="35"/>
    </row>
    <row r="1344" spans="2:4" ht="32.25" customHeight="1" x14ac:dyDescent="0.2">
      <c r="B1344" s="15" ph="1"/>
      <c r="C1344" s="35"/>
      <c r="D1344" s="35"/>
    </row>
    <row r="1345" spans="2:4" ht="32.25" customHeight="1" x14ac:dyDescent="0.2">
      <c r="B1345" s="15" ph="1"/>
      <c r="C1345" s="35"/>
      <c r="D1345" s="35"/>
    </row>
    <row r="1346" spans="2:4" ht="32.25" customHeight="1" x14ac:dyDescent="0.2">
      <c r="B1346" s="15" ph="1"/>
      <c r="C1346" s="35"/>
      <c r="D1346" s="35"/>
    </row>
    <row r="1347" spans="2:4" ht="32.25" customHeight="1" x14ac:dyDescent="0.2">
      <c r="B1347" s="15" ph="1"/>
      <c r="C1347" s="35"/>
      <c r="D1347" s="35"/>
    </row>
    <row r="1348" spans="2:4" ht="32.25" customHeight="1" x14ac:dyDescent="0.2">
      <c r="B1348" s="15" ph="1"/>
      <c r="C1348" s="35"/>
      <c r="D1348" s="35"/>
    </row>
    <row r="1349" spans="2:4" ht="32.25" customHeight="1" x14ac:dyDescent="0.2">
      <c r="B1349" s="15" ph="1"/>
      <c r="C1349" s="35"/>
      <c r="D1349" s="35"/>
    </row>
    <row r="1350" spans="2:4" ht="32.25" customHeight="1" x14ac:dyDescent="0.2">
      <c r="B1350" s="15" ph="1"/>
      <c r="C1350" s="35"/>
      <c r="D1350" s="35"/>
    </row>
    <row r="1351" spans="2:4" ht="32.25" customHeight="1" x14ac:dyDescent="0.2">
      <c r="B1351" s="15" ph="1"/>
      <c r="C1351" s="35"/>
      <c r="D1351" s="35"/>
    </row>
    <row r="1352" spans="2:4" ht="32.25" customHeight="1" x14ac:dyDescent="0.2">
      <c r="B1352" s="15" ph="1"/>
      <c r="C1352" s="35"/>
      <c r="D1352" s="35"/>
    </row>
    <row r="1353" spans="2:4" ht="32.25" customHeight="1" x14ac:dyDescent="0.2">
      <c r="B1353" s="15" ph="1"/>
      <c r="C1353" s="35"/>
      <c r="D1353" s="35"/>
    </row>
    <row r="1354" spans="2:4" ht="32.25" customHeight="1" x14ac:dyDescent="0.2">
      <c r="B1354" s="15" ph="1"/>
      <c r="C1354" s="35"/>
      <c r="D1354" s="35"/>
    </row>
    <row r="1355" spans="2:4" ht="32.25" customHeight="1" x14ac:dyDescent="0.2">
      <c r="B1355" s="15" ph="1"/>
      <c r="C1355" s="35"/>
      <c r="D1355" s="35"/>
    </row>
    <row r="1356" spans="2:4" ht="32.25" customHeight="1" x14ac:dyDescent="0.2">
      <c r="B1356" s="15" ph="1"/>
      <c r="C1356" s="35"/>
      <c r="D1356" s="35"/>
    </row>
    <row r="1357" spans="2:4" ht="32.25" customHeight="1" x14ac:dyDescent="0.2">
      <c r="B1357" s="15" ph="1"/>
      <c r="C1357" s="35"/>
      <c r="D1357" s="35"/>
    </row>
    <row r="1358" spans="2:4" ht="32.25" customHeight="1" x14ac:dyDescent="0.2">
      <c r="B1358" s="15" ph="1"/>
      <c r="C1358" s="35"/>
      <c r="D1358" s="35"/>
    </row>
    <row r="1359" spans="2:4" ht="32.25" customHeight="1" x14ac:dyDescent="0.2">
      <c r="B1359" s="15" ph="1"/>
      <c r="C1359" s="35"/>
      <c r="D1359" s="35"/>
    </row>
    <row r="1360" spans="2:4" ht="32.25" customHeight="1" x14ac:dyDescent="0.2">
      <c r="B1360" s="15" ph="1"/>
      <c r="C1360" s="35"/>
      <c r="D1360" s="35"/>
    </row>
    <row r="1361" spans="2:4" ht="32.25" customHeight="1" x14ac:dyDescent="0.2">
      <c r="B1361" s="15" ph="1"/>
      <c r="C1361" s="35"/>
      <c r="D1361" s="35"/>
    </row>
    <row r="1362" spans="2:4" ht="32.25" customHeight="1" x14ac:dyDescent="0.2">
      <c r="B1362" s="15" ph="1"/>
      <c r="C1362" s="35"/>
      <c r="D1362" s="35"/>
    </row>
    <row r="1363" spans="2:4" ht="32.25" customHeight="1" x14ac:dyDescent="0.2">
      <c r="B1363" s="15" ph="1"/>
      <c r="C1363" s="35"/>
      <c r="D1363" s="35"/>
    </row>
    <row r="1364" spans="2:4" ht="32.25" customHeight="1" x14ac:dyDescent="0.2">
      <c r="B1364" s="15" ph="1"/>
      <c r="C1364" s="35"/>
      <c r="D1364" s="35"/>
    </row>
    <row r="1365" spans="2:4" ht="32.25" customHeight="1" x14ac:dyDescent="0.2">
      <c r="B1365" s="15" ph="1"/>
      <c r="C1365" s="35"/>
      <c r="D1365" s="35"/>
    </row>
    <row r="1366" spans="2:4" ht="32.25" customHeight="1" x14ac:dyDescent="0.2">
      <c r="B1366" s="15" ph="1"/>
      <c r="C1366" s="35"/>
      <c r="D1366" s="35"/>
    </row>
    <row r="1367" spans="2:4" ht="32.25" customHeight="1" x14ac:dyDescent="0.2">
      <c r="B1367" s="15" ph="1"/>
      <c r="C1367" s="35"/>
      <c r="D1367" s="35"/>
    </row>
    <row r="1368" spans="2:4" ht="32.25" customHeight="1" x14ac:dyDescent="0.2">
      <c r="B1368" s="15" ph="1"/>
      <c r="C1368" s="35"/>
      <c r="D1368" s="35"/>
    </row>
    <row r="1369" spans="2:4" ht="32.25" customHeight="1" x14ac:dyDescent="0.2">
      <c r="B1369" s="15" ph="1"/>
      <c r="C1369" s="35"/>
      <c r="D1369" s="35"/>
    </row>
    <row r="1370" spans="2:4" ht="32.25" customHeight="1" x14ac:dyDescent="0.2">
      <c r="B1370" s="15" ph="1"/>
      <c r="C1370" s="35"/>
      <c r="D1370" s="35"/>
    </row>
    <row r="1371" spans="2:4" ht="32.25" customHeight="1" x14ac:dyDescent="0.2">
      <c r="B1371" s="15" ph="1"/>
      <c r="C1371" s="35"/>
      <c r="D1371" s="35"/>
    </row>
    <row r="1372" spans="2:4" ht="32.25" customHeight="1" x14ac:dyDescent="0.2">
      <c r="B1372" s="15" ph="1"/>
      <c r="C1372" s="35"/>
      <c r="D1372" s="35"/>
    </row>
    <row r="1373" spans="2:4" ht="32.25" customHeight="1" x14ac:dyDescent="0.2">
      <c r="B1373" s="15" ph="1"/>
      <c r="C1373" s="35"/>
      <c r="D1373" s="35"/>
    </row>
    <row r="1374" spans="2:4" ht="32.25" customHeight="1" x14ac:dyDescent="0.2">
      <c r="B1374" s="15" ph="1"/>
      <c r="C1374" s="35"/>
      <c r="D1374" s="35"/>
    </row>
    <row r="1375" spans="2:4" ht="32.25" customHeight="1" x14ac:dyDescent="0.2">
      <c r="B1375" s="15" ph="1"/>
      <c r="C1375" s="35"/>
      <c r="D1375" s="35"/>
    </row>
    <row r="1376" spans="2:4" ht="32.25" customHeight="1" x14ac:dyDescent="0.2">
      <c r="B1376" s="15" ph="1"/>
      <c r="C1376" s="35"/>
      <c r="D1376" s="35"/>
    </row>
    <row r="1377" spans="2:4" ht="32.25" customHeight="1" x14ac:dyDescent="0.2">
      <c r="B1377" s="15" ph="1"/>
      <c r="C1377" s="35"/>
      <c r="D1377" s="35"/>
    </row>
    <row r="1378" spans="2:4" ht="32.25" customHeight="1" x14ac:dyDescent="0.2">
      <c r="B1378" s="15" ph="1"/>
      <c r="C1378" s="35"/>
      <c r="D1378" s="35"/>
    </row>
    <row r="1379" spans="2:4" ht="32.25" customHeight="1" x14ac:dyDescent="0.2">
      <c r="B1379" s="15" ph="1"/>
      <c r="C1379" s="35"/>
      <c r="D1379" s="35"/>
    </row>
    <row r="1380" spans="2:4" ht="32.25" customHeight="1" x14ac:dyDescent="0.2">
      <c r="B1380" s="15" ph="1"/>
      <c r="C1380" s="35"/>
      <c r="D1380" s="35"/>
    </row>
    <row r="1381" spans="2:4" ht="32.25" customHeight="1" x14ac:dyDescent="0.2">
      <c r="B1381" s="15" ph="1"/>
      <c r="C1381" s="35"/>
      <c r="D1381" s="35"/>
    </row>
    <row r="1382" spans="2:4" ht="32.25" customHeight="1" x14ac:dyDescent="0.2">
      <c r="B1382" s="15" ph="1"/>
      <c r="C1382" s="35"/>
      <c r="D1382" s="35"/>
    </row>
    <row r="1383" spans="2:4" ht="32.25" customHeight="1" x14ac:dyDescent="0.2">
      <c r="B1383" s="15" ph="1"/>
      <c r="C1383" s="35"/>
      <c r="D1383" s="35"/>
    </row>
    <row r="1384" spans="2:4" ht="32.25" customHeight="1" x14ac:dyDescent="0.2">
      <c r="B1384" s="15" ph="1"/>
      <c r="C1384" s="35"/>
      <c r="D1384" s="35"/>
    </row>
    <row r="1385" spans="2:4" ht="32.25" customHeight="1" x14ac:dyDescent="0.2">
      <c r="B1385" s="15" ph="1"/>
      <c r="C1385" s="35"/>
      <c r="D1385" s="35"/>
    </row>
    <row r="1386" spans="2:4" ht="32.25" customHeight="1" x14ac:dyDescent="0.2">
      <c r="B1386" s="15" ph="1"/>
      <c r="C1386" s="35"/>
      <c r="D1386" s="35"/>
    </row>
    <row r="1387" spans="2:4" ht="32.25" customHeight="1" x14ac:dyDescent="0.2">
      <c r="B1387" s="15" ph="1"/>
      <c r="C1387" s="35"/>
      <c r="D1387" s="35"/>
    </row>
    <row r="1388" spans="2:4" ht="32.25" customHeight="1" x14ac:dyDescent="0.2">
      <c r="B1388" s="15" ph="1"/>
      <c r="C1388" s="35"/>
      <c r="D1388" s="35"/>
    </row>
    <row r="1389" spans="2:4" ht="32.25" customHeight="1" x14ac:dyDescent="0.2">
      <c r="B1389" s="15" ph="1"/>
      <c r="C1389" s="35"/>
      <c r="D1389" s="35"/>
    </row>
    <row r="1390" spans="2:4" ht="32.25" customHeight="1" x14ac:dyDescent="0.2">
      <c r="B1390" s="15" ph="1"/>
      <c r="C1390" s="35"/>
      <c r="D1390" s="35"/>
    </row>
    <row r="1391" spans="2:4" ht="32.25" customHeight="1" x14ac:dyDescent="0.2">
      <c r="B1391" s="15" ph="1"/>
      <c r="C1391" s="35"/>
      <c r="D1391" s="35"/>
    </row>
    <row r="1392" spans="2:4" ht="32.25" customHeight="1" x14ac:dyDescent="0.2">
      <c r="B1392" s="15" ph="1"/>
      <c r="C1392" s="35"/>
      <c r="D1392" s="35"/>
    </row>
    <row r="1393" spans="2:4" ht="32.25" customHeight="1" x14ac:dyDescent="0.2">
      <c r="B1393" s="15" ph="1"/>
      <c r="C1393" s="35"/>
      <c r="D1393" s="35"/>
    </row>
    <row r="1394" spans="2:4" ht="32.25" customHeight="1" x14ac:dyDescent="0.2">
      <c r="B1394" s="15" ph="1"/>
      <c r="C1394" s="35"/>
      <c r="D1394" s="35"/>
    </row>
    <row r="1395" spans="2:4" ht="32.25" customHeight="1" x14ac:dyDescent="0.2">
      <c r="B1395" s="15" ph="1"/>
      <c r="C1395" s="35"/>
      <c r="D1395" s="35"/>
    </row>
    <row r="1396" spans="2:4" ht="32.25" customHeight="1" x14ac:dyDescent="0.2">
      <c r="B1396" s="15" ph="1"/>
      <c r="C1396" s="35"/>
      <c r="D1396" s="35"/>
    </row>
    <row r="1397" spans="2:4" ht="32.25" customHeight="1" x14ac:dyDescent="0.2">
      <c r="B1397" s="15" ph="1"/>
      <c r="C1397" s="35"/>
      <c r="D1397" s="35"/>
    </row>
    <row r="1398" spans="2:4" ht="32.25" customHeight="1" x14ac:dyDescent="0.2">
      <c r="B1398" s="15" ph="1"/>
      <c r="C1398" s="35"/>
      <c r="D1398" s="35"/>
    </row>
    <row r="1399" spans="2:4" ht="32.25" customHeight="1" x14ac:dyDescent="0.2">
      <c r="B1399" s="15" ph="1"/>
      <c r="C1399" s="35"/>
      <c r="D1399" s="35"/>
    </row>
    <row r="1400" spans="2:4" ht="32.25" customHeight="1" x14ac:dyDescent="0.2">
      <c r="B1400" s="15" ph="1"/>
      <c r="C1400" s="35"/>
      <c r="D1400" s="35"/>
    </row>
    <row r="1401" spans="2:4" ht="32.25" customHeight="1" x14ac:dyDescent="0.2">
      <c r="B1401" s="15" ph="1"/>
      <c r="C1401" s="35"/>
      <c r="D1401" s="35"/>
    </row>
    <row r="1402" spans="2:4" ht="32.25" customHeight="1" x14ac:dyDescent="0.2">
      <c r="B1402" s="15" ph="1"/>
      <c r="C1402" s="35"/>
      <c r="D1402" s="35"/>
    </row>
    <row r="1403" spans="2:4" ht="32.25" customHeight="1" x14ac:dyDescent="0.2">
      <c r="B1403" s="15" ph="1"/>
      <c r="C1403" s="35"/>
      <c r="D1403" s="35"/>
    </row>
    <row r="1404" spans="2:4" ht="32.25" customHeight="1" x14ac:dyDescent="0.2">
      <c r="B1404" s="15" ph="1"/>
      <c r="C1404" s="35"/>
      <c r="D1404" s="35"/>
    </row>
    <row r="1405" spans="2:4" ht="32.25" customHeight="1" x14ac:dyDescent="0.2">
      <c r="B1405" s="15" ph="1"/>
      <c r="C1405" s="35"/>
      <c r="D1405" s="35"/>
    </row>
    <row r="1406" spans="2:4" ht="32.25" customHeight="1" x14ac:dyDescent="0.2">
      <c r="B1406" s="15" ph="1"/>
      <c r="C1406" s="35"/>
      <c r="D1406" s="35"/>
    </row>
    <row r="1407" spans="2:4" ht="32.25" customHeight="1" x14ac:dyDescent="0.2">
      <c r="B1407" s="15" ph="1"/>
      <c r="C1407" s="35"/>
      <c r="D1407" s="35"/>
    </row>
    <row r="1408" spans="2:4" ht="32.25" customHeight="1" x14ac:dyDescent="0.2">
      <c r="B1408" s="15" ph="1"/>
      <c r="C1408" s="35"/>
      <c r="D1408" s="35"/>
    </row>
    <row r="1409" spans="2:4" ht="32.25" customHeight="1" x14ac:dyDescent="0.2">
      <c r="B1409" s="15" ph="1"/>
      <c r="C1409" s="35"/>
      <c r="D1409" s="35"/>
    </row>
    <row r="1410" spans="2:4" ht="32.25" customHeight="1" x14ac:dyDescent="0.2">
      <c r="B1410" s="15" ph="1"/>
      <c r="C1410" s="35"/>
      <c r="D1410" s="35"/>
    </row>
    <row r="1411" spans="2:4" ht="32.25" customHeight="1" x14ac:dyDescent="0.2">
      <c r="B1411" s="15" ph="1"/>
      <c r="C1411" s="35"/>
      <c r="D1411" s="35"/>
    </row>
    <row r="1412" spans="2:4" ht="32.25" customHeight="1" x14ac:dyDescent="0.2">
      <c r="B1412" s="15" ph="1"/>
      <c r="C1412" s="35"/>
      <c r="D1412" s="35"/>
    </row>
    <row r="1413" spans="2:4" ht="32.25" customHeight="1" x14ac:dyDescent="0.2">
      <c r="B1413" s="15" ph="1"/>
      <c r="C1413" s="35"/>
      <c r="D1413" s="35"/>
    </row>
    <row r="1414" spans="2:4" ht="32.25" customHeight="1" x14ac:dyDescent="0.2">
      <c r="B1414" s="15" ph="1"/>
      <c r="C1414" s="35"/>
      <c r="D1414" s="35"/>
    </row>
    <row r="1415" spans="2:4" ht="32.25" customHeight="1" x14ac:dyDescent="0.2">
      <c r="B1415" s="15" ph="1"/>
      <c r="C1415" s="35"/>
      <c r="D1415" s="35"/>
    </row>
    <row r="1416" spans="2:4" ht="32.25" customHeight="1" x14ac:dyDescent="0.2">
      <c r="B1416" s="15" ph="1"/>
      <c r="C1416" s="35"/>
      <c r="D1416" s="35"/>
    </row>
    <row r="1417" spans="2:4" ht="32.25" customHeight="1" x14ac:dyDescent="0.2">
      <c r="B1417" s="15" ph="1"/>
      <c r="C1417" s="35"/>
      <c r="D1417" s="35"/>
    </row>
    <row r="1418" spans="2:4" ht="32.25" customHeight="1" x14ac:dyDescent="0.2">
      <c r="B1418" s="15" ph="1"/>
      <c r="C1418" s="35"/>
      <c r="D1418" s="35"/>
    </row>
    <row r="1419" spans="2:4" ht="32.25" customHeight="1" x14ac:dyDescent="0.2">
      <c r="B1419" s="15" ph="1"/>
      <c r="C1419" s="35"/>
      <c r="D1419" s="35"/>
    </row>
    <row r="1420" spans="2:4" ht="32.25" customHeight="1" x14ac:dyDescent="0.2">
      <c r="B1420" s="15" ph="1"/>
      <c r="C1420" s="35"/>
      <c r="D1420" s="35"/>
    </row>
    <row r="1421" spans="2:4" ht="32.25" customHeight="1" x14ac:dyDescent="0.2">
      <c r="B1421" s="15" ph="1"/>
      <c r="C1421" s="35"/>
      <c r="D1421" s="35"/>
    </row>
    <row r="1422" spans="2:4" ht="32.25" customHeight="1" x14ac:dyDescent="0.2">
      <c r="B1422" s="15" ph="1"/>
      <c r="C1422" s="35"/>
      <c r="D1422" s="35"/>
    </row>
    <row r="1423" spans="2:4" ht="32.25" customHeight="1" x14ac:dyDescent="0.2">
      <c r="B1423" s="15" ph="1"/>
      <c r="C1423" s="35"/>
      <c r="D1423" s="35"/>
    </row>
    <row r="1424" spans="2:4" ht="32.25" customHeight="1" x14ac:dyDescent="0.2">
      <c r="B1424" s="15" ph="1"/>
      <c r="C1424" s="35"/>
      <c r="D1424" s="35"/>
    </row>
    <row r="1425" spans="2:4" ht="32.25" customHeight="1" x14ac:dyDescent="0.2">
      <c r="B1425" s="15" ph="1"/>
      <c r="C1425" s="35"/>
      <c r="D1425" s="35"/>
    </row>
    <row r="1426" spans="2:4" ht="32.25" customHeight="1" x14ac:dyDescent="0.2">
      <c r="B1426" s="15" ph="1"/>
      <c r="C1426" s="35"/>
      <c r="D1426" s="35"/>
    </row>
    <row r="1427" spans="2:4" ht="32.25" customHeight="1" x14ac:dyDescent="0.2">
      <c r="B1427" s="15" ph="1"/>
      <c r="C1427" s="35"/>
      <c r="D1427" s="35"/>
    </row>
    <row r="1428" spans="2:4" ht="32.25" customHeight="1" x14ac:dyDescent="0.2">
      <c r="B1428" s="15" ph="1"/>
      <c r="C1428" s="35"/>
      <c r="D1428" s="35"/>
    </row>
    <row r="1429" spans="2:4" ht="32.25" customHeight="1" x14ac:dyDescent="0.2">
      <c r="B1429" s="15" ph="1"/>
      <c r="C1429" s="35"/>
      <c r="D1429" s="35"/>
    </row>
    <row r="1430" spans="2:4" ht="32.25" customHeight="1" x14ac:dyDescent="0.2">
      <c r="B1430" s="15" ph="1"/>
      <c r="C1430" s="35"/>
      <c r="D1430" s="35"/>
    </row>
    <row r="1431" spans="2:4" ht="32.25" customHeight="1" x14ac:dyDescent="0.2">
      <c r="B1431" s="15" ph="1"/>
      <c r="C1431" s="35"/>
      <c r="D1431" s="35"/>
    </row>
    <row r="1432" spans="2:4" ht="32.25" customHeight="1" x14ac:dyDescent="0.2">
      <c r="B1432" s="15" ph="1"/>
      <c r="C1432" s="35"/>
      <c r="D1432" s="35"/>
    </row>
    <row r="1433" spans="2:4" ht="32.25" customHeight="1" x14ac:dyDescent="0.2">
      <c r="B1433" s="15" ph="1"/>
      <c r="C1433" s="35"/>
      <c r="D1433" s="35"/>
    </row>
    <row r="1434" spans="2:4" ht="32.25" customHeight="1" x14ac:dyDescent="0.2">
      <c r="B1434" s="15" ph="1"/>
      <c r="C1434" s="35"/>
      <c r="D1434" s="35"/>
    </row>
    <row r="1435" spans="2:4" ht="32.25" customHeight="1" x14ac:dyDescent="0.2">
      <c r="B1435" s="15" ph="1"/>
      <c r="C1435" s="35"/>
      <c r="D1435" s="35"/>
    </row>
    <row r="1436" spans="2:4" ht="32.25" customHeight="1" x14ac:dyDescent="0.2">
      <c r="B1436" s="15" ph="1"/>
      <c r="C1436" s="35"/>
      <c r="D1436" s="35"/>
    </row>
    <row r="1437" spans="2:4" ht="32.25" customHeight="1" x14ac:dyDescent="0.2">
      <c r="B1437" s="15" ph="1"/>
      <c r="C1437" s="35"/>
      <c r="D1437" s="35"/>
    </row>
    <row r="1438" spans="2:4" ht="32.25" customHeight="1" x14ac:dyDescent="0.2">
      <c r="B1438" s="15" ph="1"/>
      <c r="C1438" s="35"/>
      <c r="D1438" s="35"/>
    </row>
    <row r="1439" spans="2:4" ht="32.25" customHeight="1" x14ac:dyDescent="0.2">
      <c r="B1439" s="15" ph="1"/>
      <c r="C1439" s="35"/>
      <c r="D1439" s="35"/>
    </row>
    <row r="1440" spans="2:4" ht="32.25" customHeight="1" x14ac:dyDescent="0.2">
      <c r="B1440" s="15" ph="1"/>
      <c r="C1440" s="35"/>
      <c r="D1440" s="35"/>
    </row>
    <row r="1441" spans="2:4" ht="32.25" customHeight="1" x14ac:dyDescent="0.2">
      <c r="B1441" s="15" ph="1"/>
      <c r="C1441" s="35"/>
      <c r="D1441" s="35"/>
    </row>
    <row r="1442" spans="2:4" ht="32.25" customHeight="1" x14ac:dyDescent="0.2">
      <c r="B1442" s="15" ph="1"/>
      <c r="C1442" s="35"/>
      <c r="D1442" s="35"/>
    </row>
    <row r="1443" spans="2:4" ht="32.25" customHeight="1" x14ac:dyDescent="0.2">
      <c r="B1443" s="15" ph="1"/>
      <c r="C1443" s="35"/>
      <c r="D1443" s="35"/>
    </row>
    <row r="1444" spans="2:4" ht="32.25" customHeight="1" x14ac:dyDescent="0.2">
      <c r="B1444" s="15" ph="1"/>
      <c r="C1444" s="35"/>
      <c r="D1444" s="35"/>
    </row>
    <row r="1445" spans="2:4" ht="32.25" customHeight="1" x14ac:dyDescent="0.2">
      <c r="B1445" s="15" ph="1"/>
      <c r="C1445" s="35"/>
      <c r="D1445" s="35"/>
    </row>
    <row r="1446" spans="2:4" ht="32.25" customHeight="1" x14ac:dyDescent="0.2">
      <c r="B1446" s="15" ph="1"/>
      <c r="C1446" s="35"/>
      <c r="D1446" s="35"/>
    </row>
    <row r="1447" spans="2:4" ht="32.25" customHeight="1" x14ac:dyDescent="0.2">
      <c r="B1447" s="15" ph="1"/>
      <c r="C1447" s="35"/>
      <c r="D1447" s="35"/>
    </row>
    <row r="1448" spans="2:4" ht="32.25" customHeight="1" x14ac:dyDescent="0.2">
      <c r="B1448" s="15" ph="1"/>
      <c r="C1448" s="35"/>
      <c r="D1448" s="35"/>
    </row>
    <row r="1449" spans="2:4" ht="32.25" customHeight="1" x14ac:dyDescent="0.2">
      <c r="B1449" s="15" ph="1"/>
      <c r="C1449" s="35"/>
      <c r="D1449" s="35"/>
    </row>
    <row r="1450" spans="2:4" ht="32.25" customHeight="1" x14ac:dyDescent="0.2">
      <c r="B1450" s="15" ph="1"/>
      <c r="C1450" s="35"/>
      <c r="D1450" s="35"/>
    </row>
    <row r="1451" spans="2:4" ht="32.25" customHeight="1" x14ac:dyDescent="0.2">
      <c r="B1451" s="15" ph="1"/>
      <c r="C1451" s="35"/>
      <c r="D1451" s="35"/>
    </row>
    <row r="1452" spans="2:4" ht="32.25" customHeight="1" x14ac:dyDescent="0.2">
      <c r="B1452" s="15" ph="1"/>
      <c r="C1452" s="35"/>
      <c r="D1452" s="35"/>
    </row>
    <row r="1453" spans="2:4" ht="32.25" customHeight="1" x14ac:dyDescent="0.2">
      <c r="B1453" s="15" ph="1"/>
      <c r="C1453" s="35"/>
      <c r="D1453" s="35"/>
    </row>
    <row r="1454" spans="2:4" ht="32.25" customHeight="1" x14ac:dyDescent="0.2">
      <c r="B1454" s="15" ph="1"/>
      <c r="C1454" s="35"/>
      <c r="D1454" s="35"/>
    </row>
    <row r="1455" spans="2:4" ht="32.25" customHeight="1" x14ac:dyDescent="0.2">
      <c r="B1455" s="15" ph="1"/>
      <c r="C1455" s="35"/>
      <c r="D1455" s="35"/>
    </row>
    <row r="1456" spans="2:4" ht="32.25" customHeight="1" x14ac:dyDescent="0.2">
      <c r="B1456" s="15" ph="1"/>
      <c r="C1456" s="35"/>
      <c r="D1456" s="35"/>
    </row>
    <row r="1457" spans="2:4" ht="32.25" customHeight="1" x14ac:dyDescent="0.2">
      <c r="B1457" s="15" ph="1"/>
      <c r="C1457" s="35"/>
      <c r="D1457" s="35"/>
    </row>
    <row r="1458" spans="2:4" ht="32.25" customHeight="1" x14ac:dyDescent="0.2">
      <c r="B1458" s="15" ph="1"/>
      <c r="C1458" s="35"/>
      <c r="D1458" s="35"/>
    </row>
    <row r="1459" spans="2:4" ht="32.25" customHeight="1" x14ac:dyDescent="0.2">
      <c r="B1459" s="15" ph="1"/>
      <c r="C1459" s="35"/>
      <c r="D1459" s="35"/>
    </row>
    <row r="1460" spans="2:4" ht="32.25" customHeight="1" x14ac:dyDescent="0.2">
      <c r="B1460" s="15" ph="1"/>
      <c r="C1460" s="35"/>
      <c r="D1460" s="35"/>
    </row>
    <row r="1461" spans="2:4" ht="32.25" customHeight="1" x14ac:dyDescent="0.2">
      <c r="B1461" s="15" ph="1"/>
      <c r="C1461" s="35"/>
      <c r="D1461" s="35"/>
    </row>
    <row r="1462" spans="2:4" ht="32.25" customHeight="1" x14ac:dyDescent="0.2">
      <c r="B1462" s="15" ph="1"/>
      <c r="C1462" s="35"/>
      <c r="D1462" s="35"/>
    </row>
    <row r="1463" spans="2:4" ht="32.25" customHeight="1" x14ac:dyDescent="0.2">
      <c r="B1463" s="15" ph="1"/>
      <c r="C1463" s="35"/>
      <c r="D1463" s="35"/>
    </row>
    <row r="1464" spans="2:4" ht="32.25" customHeight="1" x14ac:dyDescent="0.2">
      <c r="B1464" s="15" ph="1"/>
      <c r="C1464" s="35"/>
      <c r="D1464" s="35"/>
    </row>
    <row r="1465" spans="2:4" ht="32.25" customHeight="1" x14ac:dyDescent="0.2">
      <c r="B1465" s="15" ph="1"/>
      <c r="C1465" s="35"/>
      <c r="D1465" s="35"/>
    </row>
    <row r="1466" spans="2:4" ht="32.25" customHeight="1" x14ac:dyDescent="0.2">
      <c r="B1466" s="15" ph="1"/>
      <c r="C1466" s="35"/>
      <c r="D1466" s="35"/>
    </row>
    <row r="1467" spans="2:4" ht="32.25" customHeight="1" x14ac:dyDescent="0.2">
      <c r="B1467" s="15" ph="1"/>
      <c r="C1467" s="35"/>
      <c r="D1467" s="35"/>
    </row>
    <row r="1468" spans="2:4" ht="32.25" customHeight="1" x14ac:dyDescent="0.2">
      <c r="B1468" s="15" ph="1"/>
      <c r="C1468" s="35"/>
      <c r="D1468" s="35"/>
    </row>
    <row r="1469" spans="2:4" ht="32.25" customHeight="1" x14ac:dyDescent="0.2">
      <c r="B1469" s="15" ph="1"/>
      <c r="C1469" s="35"/>
      <c r="D1469" s="35"/>
    </row>
    <row r="1470" spans="2:4" ht="32.25" customHeight="1" x14ac:dyDescent="0.2">
      <c r="B1470" s="15" ph="1"/>
      <c r="C1470" s="35"/>
      <c r="D1470" s="35"/>
    </row>
    <row r="1471" spans="2:4" ht="32.25" customHeight="1" x14ac:dyDescent="0.2">
      <c r="B1471" s="15" ph="1"/>
      <c r="C1471" s="35"/>
      <c r="D1471" s="35"/>
    </row>
    <row r="1472" spans="2:4" ht="32.25" customHeight="1" x14ac:dyDescent="0.2">
      <c r="B1472" s="15" ph="1"/>
      <c r="C1472" s="35"/>
      <c r="D1472" s="35"/>
    </row>
    <row r="1473" spans="2:4" ht="32.25" customHeight="1" x14ac:dyDescent="0.2">
      <c r="B1473" s="15" ph="1"/>
      <c r="C1473" s="35"/>
      <c r="D1473" s="35"/>
    </row>
    <row r="1474" spans="2:4" ht="32.25" customHeight="1" x14ac:dyDescent="0.2">
      <c r="B1474" s="15" ph="1"/>
      <c r="C1474" s="35"/>
      <c r="D1474" s="35"/>
    </row>
    <row r="1475" spans="2:4" ht="32.25" customHeight="1" x14ac:dyDescent="0.2">
      <c r="B1475" s="15" ph="1"/>
      <c r="C1475" s="35"/>
      <c r="D1475" s="35"/>
    </row>
    <row r="1476" spans="2:4" ht="32.25" customHeight="1" x14ac:dyDescent="0.2">
      <c r="B1476" s="15" ph="1"/>
      <c r="C1476" s="35"/>
      <c r="D1476" s="35"/>
    </row>
    <row r="1477" spans="2:4" ht="32.25" customHeight="1" x14ac:dyDescent="0.2">
      <c r="B1477" s="15" ph="1"/>
      <c r="C1477" s="35"/>
      <c r="D1477" s="35"/>
    </row>
    <row r="1478" spans="2:4" ht="32.25" customHeight="1" x14ac:dyDescent="0.2">
      <c r="B1478" s="15" ph="1"/>
      <c r="C1478" s="35"/>
      <c r="D1478" s="35"/>
    </row>
    <row r="1479" spans="2:4" ht="32.25" customHeight="1" x14ac:dyDescent="0.2">
      <c r="B1479" s="15" ph="1"/>
      <c r="C1479" s="35"/>
      <c r="D1479" s="35"/>
    </row>
    <row r="1480" spans="2:4" ht="32.25" customHeight="1" x14ac:dyDescent="0.2">
      <c r="B1480" s="15" ph="1"/>
      <c r="C1480" s="35"/>
      <c r="D1480" s="35"/>
    </row>
    <row r="1481" spans="2:4" ht="32.25" customHeight="1" x14ac:dyDescent="0.2">
      <c r="B1481" s="15" ph="1"/>
      <c r="C1481" s="35"/>
      <c r="D1481" s="35"/>
    </row>
    <row r="1482" spans="2:4" ht="32.25" customHeight="1" x14ac:dyDescent="0.2">
      <c r="B1482" s="15" ph="1"/>
      <c r="C1482" s="35"/>
      <c r="D1482" s="35"/>
    </row>
    <row r="1483" spans="2:4" ht="32.25" customHeight="1" x14ac:dyDescent="0.2">
      <c r="B1483" s="15" ph="1"/>
      <c r="C1483" s="35"/>
      <c r="D1483" s="35"/>
    </row>
    <row r="1484" spans="2:4" ht="32.25" customHeight="1" x14ac:dyDescent="0.2">
      <c r="B1484" s="15" ph="1"/>
      <c r="C1484" s="35"/>
      <c r="D1484" s="35"/>
    </row>
    <row r="1485" spans="2:4" ht="32.25" customHeight="1" x14ac:dyDescent="0.2">
      <c r="B1485" s="15" ph="1"/>
      <c r="C1485" s="35"/>
      <c r="D1485" s="35"/>
    </row>
    <row r="1486" spans="2:4" ht="32.25" customHeight="1" x14ac:dyDescent="0.2">
      <c r="B1486" s="15" ph="1"/>
      <c r="C1486" s="35"/>
      <c r="D1486" s="35"/>
    </row>
    <row r="1487" spans="2:4" ht="32.25" customHeight="1" x14ac:dyDescent="0.2">
      <c r="B1487" s="15" ph="1"/>
      <c r="C1487" s="35"/>
      <c r="D1487" s="35"/>
    </row>
    <row r="1488" spans="2:4" ht="32.25" customHeight="1" x14ac:dyDescent="0.2">
      <c r="B1488" s="15" ph="1"/>
      <c r="C1488" s="35"/>
      <c r="D1488" s="35"/>
    </row>
    <row r="1489" spans="2:4" ht="32.25" customHeight="1" x14ac:dyDescent="0.2">
      <c r="B1489" s="15" ph="1"/>
      <c r="C1489" s="35"/>
      <c r="D1489" s="35"/>
    </row>
    <row r="1490" spans="2:4" ht="32.25" customHeight="1" x14ac:dyDescent="0.2">
      <c r="B1490" s="15" ph="1"/>
      <c r="C1490" s="35"/>
      <c r="D1490" s="35"/>
    </row>
    <row r="1491" spans="2:4" ht="32.25" customHeight="1" x14ac:dyDescent="0.2">
      <c r="B1491" s="15" ph="1"/>
      <c r="C1491" s="35"/>
      <c r="D1491" s="35"/>
    </row>
    <row r="1492" spans="2:4" ht="32.25" customHeight="1" x14ac:dyDescent="0.2">
      <c r="B1492" s="15" ph="1"/>
      <c r="C1492" s="35"/>
      <c r="D1492" s="35"/>
    </row>
    <row r="1493" spans="2:4" ht="32.25" customHeight="1" x14ac:dyDescent="0.2">
      <c r="B1493" s="15" ph="1"/>
      <c r="C1493" s="35"/>
      <c r="D1493" s="35"/>
    </row>
    <row r="1494" spans="2:4" ht="32.25" customHeight="1" x14ac:dyDescent="0.2">
      <c r="B1494" s="15" ph="1"/>
      <c r="C1494" s="35"/>
      <c r="D1494" s="35"/>
    </row>
    <row r="1495" spans="2:4" ht="32.25" customHeight="1" x14ac:dyDescent="0.2">
      <c r="B1495" s="15" ph="1"/>
      <c r="C1495" s="35"/>
      <c r="D1495" s="35"/>
    </row>
    <row r="1496" spans="2:4" ht="32.25" customHeight="1" x14ac:dyDescent="0.2">
      <c r="B1496" s="15" ph="1"/>
      <c r="C1496" s="35"/>
      <c r="D1496" s="35"/>
    </row>
    <row r="1497" spans="2:4" ht="32.25" customHeight="1" x14ac:dyDescent="0.2">
      <c r="B1497" s="15" ph="1"/>
      <c r="C1497" s="35"/>
      <c r="D1497" s="35"/>
    </row>
    <row r="1498" spans="2:4" ht="32.25" customHeight="1" x14ac:dyDescent="0.2">
      <c r="B1498" s="15" ph="1"/>
      <c r="C1498" s="35"/>
      <c r="D1498" s="35"/>
    </row>
    <row r="1499" spans="2:4" ht="32.25" customHeight="1" x14ac:dyDescent="0.2">
      <c r="B1499" s="15" ph="1"/>
      <c r="C1499" s="35"/>
      <c r="D1499" s="35"/>
    </row>
    <row r="1500" spans="2:4" ht="32.25" customHeight="1" x14ac:dyDescent="0.2">
      <c r="B1500" s="15" ph="1"/>
      <c r="C1500" s="35"/>
      <c r="D1500" s="35"/>
    </row>
    <row r="1501" spans="2:4" ht="32.25" customHeight="1" x14ac:dyDescent="0.2">
      <c r="B1501" s="15" ph="1"/>
      <c r="C1501" s="35"/>
      <c r="D1501" s="35"/>
    </row>
    <row r="1502" spans="2:4" ht="32.25" customHeight="1" x14ac:dyDescent="0.2">
      <c r="B1502" s="15" ph="1"/>
      <c r="C1502" s="35"/>
      <c r="D1502" s="35"/>
    </row>
    <row r="1503" spans="2:4" ht="32.25" customHeight="1" x14ac:dyDescent="0.2">
      <c r="B1503" s="15" ph="1"/>
      <c r="C1503" s="35"/>
      <c r="D1503" s="35"/>
    </row>
    <row r="1504" spans="2:4" ht="32.25" customHeight="1" x14ac:dyDescent="0.2">
      <c r="B1504" s="15" ph="1"/>
      <c r="C1504" s="35"/>
      <c r="D1504" s="35"/>
    </row>
    <row r="1505" spans="2:4" ht="32.25" customHeight="1" x14ac:dyDescent="0.2">
      <c r="B1505" s="15" ph="1"/>
      <c r="C1505" s="35"/>
      <c r="D1505" s="35"/>
    </row>
    <row r="1506" spans="2:4" ht="32.25" customHeight="1" x14ac:dyDescent="0.2">
      <c r="B1506" s="15" ph="1"/>
      <c r="C1506" s="35"/>
      <c r="D1506" s="35"/>
    </row>
    <row r="1507" spans="2:4" ht="32.25" customHeight="1" x14ac:dyDescent="0.2">
      <c r="B1507" s="15" ph="1"/>
      <c r="C1507" s="35"/>
      <c r="D1507" s="35"/>
    </row>
    <row r="1508" spans="2:4" ht="32.25" customHeight="1" x14ac:dyDescent="0.2">
      <c r="B1508" s="15" ph="1"/>
      <c r="C1508" s="35"/>
      <c r="D1508" s="35"/>
    </row>
    <row r="1509" spans="2:4" ht="32.25" customHeight="1" x14ac:dyDescent="0.2">
      <c r="B1509" s="15" ph="1"/>
      <c r="C1509" s="35"/>
      <c r="D1509" s="35"/>
    </row>
    <row r="1510" spans="2:4" ht="32.25" customHeight="1" x14ac:dyDescent="0.2">
      <c r="B1510" s="15" ph="1"/>
      <c r="C1510" s="35"/>
      <c r="D1510" s="35"/>
    </row>
    <row r="1511" spans="2:4" ht="32.25" customHeight="1" x14ac:dyDescent="0.2">
      <c r="B1511" s="15" ph="1"/>
      <c r="C1511" s="35"/>
      <c r="D1511" s="35"/>
    </row>
    <row r="1512" spans="2:4" ht="32.25" customHeight="1" x14ac:dyDescent="0.2">
      <c r="B1512" s="15" ph="1"/>
      <c r="C1512" s="35"/>
      <c r="D1512" s="35"/>
    </row>
    <row r="1513" spans="2:4" ht="32.25" customHeight="1" x14ac:dyDescent="0.2">
      <c r="B1513" s="15" ph="1"/>
      <c r="C1513" s="35"/>
      <c r="D1513" s="35"/>
    </row>
    <row r="1514" spans="2:4" ht="32.25" customHeight="1" x14ac:dyDescent="0.2">
      <c r="B1514" s="15" ph="1"/>
      <c r="C1514" s="35"/>
      <c r="D1514" s="35"/>
    </row>
    <row r="1515" spans="2:4" ht="32.25" customHeight="1" x14ac:dyDescent="0.2">
      <c r="B1515" s="15" ph="1"/>
      <c r="C1515" s="35"/>
      <c r="D1515" s="35"/>
    </row>
    <row r="1516" spans="2:4" ht="32.25" customHeight="1" x14ac:dyDescent="0.2">
      <c r="B1516" s="15" ph="1"/>
      <c r="C1516" s="35"/>
      <c r="D1516" s="35"/>
    </row>
    <row r="1517" spans="2:4" ht="32.25" customHeight="1" x14ac:dyDescent="0.2">
      <c r="B1517" s="15" ph="1"/>
      <c r="C1517" s="35"/>
      <c r="D1517" s="35"/>
    </row>
    <row r="1518" spans="2:4" ht="32.25" customHeight="1" x14ac:dyDescent="0.2">
      <c r="B1518" s="15" ph="1"/>
      <c r="C1518" s="35"/>
      <c r="D1518" s="35"/>
    </row>
    <row r="1519" spans="2:4" ht="32.25" customHeight="1" x14ac:dyDescent="0.2">
      <c r="B1519" s="15" ph="1"/>
      <c r="C1519" s="35"/>
      <c r="D1519" s="35"/>
    </row>
    <row r="1520" spans="2:4" ht="32.25" customHeight="1" x14ac:dyDescent="0.2">
      <c r="B1520" s="15" ph="1"/>
      <c r="C1520" s="35"/>
      <c r="D1520" s="35"/>
    </row>
    <row r="1521" spans="2:4" ht="32.25" customHeight="1" x14ac:dyDescent="0.2">
      <c r="B1521" s="15" ph="1"/>
      <c r="C1521" s="35"/>
      <c r="D1521" s="35"/>
    </row>
    <row r="1522" spans="2:4" ht="32.25" customHeight="1" x14ac:dyDescent="0.2">
      <c r="B1522" s="15" ph="1"/>
      <c r="C1522" s="35"/>
      <c r="D1522" s="35"/>
    </row>
    <row r="1523" spans="2:4" ht="32.25" customHeight="1" x14ac:dyDescent="0.2">
      <c r="B1523" s="15" ph="1"/>
      <c r="C1523" s="35"/>
      <c r="D1523" s="35"/>
    </row>
    <row r="1524" spans="2:4" ht="32.25" customHeight="1" x14ac:dyDescent="0.2">
      <c r="B1524" s="15" ph="1"/>
      <c r="C1524" s="35"/>
      <c r="D1524" s="35"/>
    </row>
    <row r="1525" spans="2:4" ht="32.25" customHeight="1" x14ac:dyDescent="0.2">
      <c r="B1525" s="15" ph="1"/>
      <c r="C1525" s="35"/>
      <c r="D1525" s="35"/>
    </row>
    <row r="1526" spans="2:4" ht="32.25" customHeight="1" x14ac:dyDescent="0.2">
      <c r="B1526" s="15" ph="1"/>
      <c r="C1526" s="35"/>
      <c r="D1526" s="35"/>
    </row>
    <row r="1527" spans="2:4" ht="32.25" customHeight="1" x14ac:dyDescent="0.2">
      <c r="B1527" s="15" ph="1"/>
      <c r="C1527" s="35"/>
      <c r="D1527" s="35"/>
    </row>
    <row r="1528" spans="2:4" ht="32.25" customHeight="1" x14ac:dyDescent="0.2">
      <c r="B1528" s="15" ph="1"/>
      <c r="C1528" s="35"/>
      <c r="D1528" s="35"/>
    </row>
    <row r="1529" spans="2:4" ht="32.25" customHeight="1" x14ac:dyDescent="0.2">
      <c r="B1529" s="15" ph="1"/>
      <c r="C1529" s="35"/>
      <c r="D1529" s="35"/>
    </row>
    <row r="1530" spans="2:4" ht="32.25" customHeight="1" x14ac:dyDescent="0.2">
      <c r="B1530" s="15" ph="1"/>
      <c r="C1530" s="35"/>
      <c r="D1530" s="35"/>
    </row>
    <row r="1531" spans="2:4" ht="32.25" customHeight="1" x14ac:dyDescent="0.2">
      <c r="B1531" s="15" ph="1"/>
      <c r="C1531" s="35"/>
      <c r="D1531" s="35"/>
    </row>
    <row r="1532" spans="2:4" ht="32.25" customHeight="1" x14ac:dyDescent="0.2">
      <c r="B1532" s="15" ph="1"/>
      <c r="C1532" s="35"/>
      <c r="D1532" s="35"/>
    </row>
    <row r="1533" spans="2:4" ht="32.25" customHeight="1" x14ac:dyDescent="0.2">
      <c r="B1533" s="15" ph="1"/>
      <c r="C1533" s="35"/>
      <c r="D1533" s="35"/>
    </row>
    <row r="1534" spans="2:4" ht="32.25" customHeight="1" x14ac:dyDescent="0.2">
      <c r="B1534" s="15" ph="1"/>
      <c r="C1534" s="35"/>
      <c r="D1534" s="35"/>
    </row>
    <row r="1535" spans="2:4" ht="32.25" customHeight="1" x14ac:dyDescent="0.2">
      <c r="B1535" s="15" ph="1"/>
      <c r="C1535" s="35"/>
      <c r="D1535" s="35"/>
    </row>
    <row r="1536" spans="2:4" ht="32.25" customHeight="1" x14ac:dyDescent="0.2">
      <c r="B1536" s="15" ph="1"/>
      <c r="C1536" s="35"/>
      <c r="D1536" s="35"/>
    </row>
    <row r="1537" spans="2:4" ht="32.25" customHeight="1" x14ac:dyDescent="0.2">
      <c r="B1537" s="15" ph="1"/>
      <c r="C1537" s="35"/>
      <c r="D1537" s="35"/>
    </row>
    <row r="1538" spans="2:4" ht="32.25" customHeight="1" x14ac:dyDescent="0.2">
      <c r="B1538" s="15" ph="1"/>
      <c r="C1538" s="35"/>
      <c r="D1538" s="35"/>
    </row>
    <row r="1539" spans="2:4" ht="32.25" customHeight="1" x14ac:dyDescent="0.2">
      <c r="B1539" s="15" ph="1"/>
      <c r="C1539" s="35"/>
      <c r="D1539" s="35"/>
    </row>
    <row r="1540" spans="2:4" ht="32.25" customHeight="1" x14ac:dyDescent="0.2">
      <c r="B1540" s="15" ph="1"/>
      <c r="C1540" s="35"/>
      <c r="D1540" s="35"/>
    </row>
    <row r="1541" spans="2:4" ht="32.25" customHeight="1" x14ac:dyDescent="0.2">
      <c r="B1541" s="15" ph="1"/>
      <c r="C1541" s="35"/>
      <c r="D1541" s="35"/>
    </row>
    <row r="1542" spans="2:4" ht="32.25" customHeight="1" x14ac:dyDescent="0.2">
      <c r="B1542" s="15" ph="1"/>
      <c r="C1542" s="35"/>
      <c r="D1542" s="35"/>
    </row>
    <row r="1543" spans="2:4" ht="32.25" customHeight="1" x14ac:dyDescent="0.2">
      <c r="B1543" s="15" ph="1"/>
      <c r="C1543" s="35"/>
      <c r="D1543" s="35"/>
    </row>
    <row r="1544" spans="2:4" ht="32.25" customHeight="1" x14ac:dyDescent="0.2">
      <c r="B1544" s="15" ph="1"/>
      <c r="C1544" s="35"/>
      <c r="D1544" s="35"/>
    </row>
    <row r="1545" spans="2:4" ht="32.25" customHeight="1" x14ac:dyDescent="0.2">
      <c r="B1545" s="15" ph="1"/>
      <c r="C1545" s="35"/>
      <c r="D1545" s="35"/>
    </row>
    <row r="1546" spans="2:4" ht="32.25" customHeight="1" x14ac:dyDescent="0.2">
      <c r="B1546" s="15" ph="1"/>
      <c r="C1546" s="35"/>
      <c r="D1546" s="35"/>
    </row>
    <row r="1547" spans="2:4" ht="32.25" customHeight="1" x14ac:dyDescent="0.2">
      <c r="B1547" s="15" ph="1"/>
      <c r="C1547" s="35"/>
      <c r="D1547" s="35"/>
    </row>
    <row r="1548" spans="2:4" ht="32.25" customHeight="1" x14ac:dyDescent="0.2">
      <c r="B1548" s="15" ph="1"/>
      <c r="C1548" s="35"/>
      <c r="D1548" s="35"/>
    </row>
    <row r="1549" spans="2:4" ht="32.25" customHeight="1" x14ac:dyDescent="0.2">
      <c r="B1549" s="15" ph="1"/>
      <c r="C1549" s="35"/>
      <c r="D1549" s="35"/>
    </row>
    <row r="1550" spans="2:4" ht="32.25" customHeight="1" x14ac:dyDescent="0.2">
      <c r="B1550" s="15" ph="1"/>
      <c r="C1550" s="35"/>
      <c r="D1550" s="35"/>
    </row>
    <row r="1551" spans="2:4" ht="32.25" customHeight="1" x14ac:dyDescent="0.2">
      <c r="B1551" s="15" ph="1"/>
      <c r="C1551" s="35"/>
      <c r="D1551" s="35"/>
    </row>
    <row r="1552" spans="2:4" ht="32.25" customHeight="1" x14ac:dyDescent="0.2">
      <c r="B1552" s="15" ph="1"/>
      <c r="C1552" s="35"/>
      <c r="D1552" s="35"/>
    </row>
    <row r="1553" spans="2:4" ht="32.25" customHeight="1" x14ac:dyDescent="0.2">
      <c r="B1553" s="15" ph="1"/>
      <c r="C1553" s="35"/>
      <c r="D1553" s="35"/>
    </row>
    <row r="1554" spans="2:4" ht="32.25" customHeight="1" x14ac:dyDescent="0.2">
      <c r="B1554" s="15" ph="1"/>
      <c r="C1554" s="35"/>
      <c r="D1554" s="35"/>
    </row>
    <row r="1555" spans="2:4" ht="32.25" customHeight="1" x14ac:dyDescent="0.2">
      <c r="B1555" s="15" ph="1"/>
      <c r="C1555" s="35"/>
      <c r="D1555" s="35"/>
    </row>
    <row r="1556" spans="2:4" ht="32.25" customHeight="1" x14ac:dyDescent="0.2">
      <c r="B1556" s="15" ph="1"/>
      <c r="C1556" s="35"/>
      <c r="D1556" s="35"/>
    </row>
    <row r="1557" spans="2:4" ht="32.25" customHeight="1" x14ac:dyDescent="0.2">
      <c r="B1557" s="15" ph="1"/>
      <c r="C1557" s="35"/>
      <c r="D1557" s="35"/>
    </row>
    <row r="1558" spans="2:4" ht="32.25" customHeight="1" x14ac:dyDescent="0.2">
      <c r="B1558" s="15" ph="1"/>
      <c r="C1558" s="35"/>
      <c r="D1558" s="35"/>
    </row>
    <row r="1559" spans="2:4" ht="32.25" customHeight="1" x14ac:dyDescent="0.2">
      <c r="B1559" s="15" ph="1"/>
      <c r="C1559" s="35"/>
      <c r="D1559" s="35"/>
    </row>
    <row r="1560" spans="2:4" ht="32.25" customHeight="1" x14ac:dyDescent="0.2">
      <c r="B1560" s="15" ph="1"/>
      <c r="C1560" s="35"/>
      <c r="D1560" s="35"/>
    </row>
    <row r="1561" spans="2:4" ht="32.25" customHeight="1" x14ac:dyDescent="0.2">
      <c r="B1561" s="15" ph="1"/>
      <c r="C1561" s="35"/>
      <c r="D1561" s="35"/>
    </row>
    <row r="1562" spans="2:4" ht="32.25" customHeight="1" x14ac:dyDescent="0.2">
      <c r="B1562" s="15" ph="1"/>
      <c r="C1562" s="35"/>
      <c r="D1562" s="35"/>
    </row>
    <row r="1563" spans="2:4" ht="32.25" customHeight="1" x14ac:dyDescent="0.2">
      <c r="B1563" s="15" ph="1"/>
      <c r="C1563" s="35"/>
      <c r="D1563" s="35"/>
    </row>
    <row r="1564" spans="2:4" ht="32.25" customHeight="1" x14ac:dyDescent="0.2">
      <c r="B1564" s="15" ph="1"/>
      <c r="C1564" s="35"/>
      <c r="D1564" s="35"/>
    </row>
    <row r="1565" spans="2:4" ht="32.25" customHeight="1" x14ac:dyDescent="0.2">
      <c r="B1565" s="15" ph="1"/>
      <c r="C1565" s="35"/>
      <c r="D1565" s="35"/>
    </row>
    <row r="1566" spans="2:4" ht="32.25" customHeight="1" x14ac:dyDescent="0.2">
      <c r="B1566" s="15" ph="1"/>
      <c r="C1566" s="35"/>
      <c r="D1566" s="35"/>
    </row>
    <row r="1567" spans="2:4" ht="32.25" customHeight="1" x14ac:dyDescent="0.2">
      <c r="B1567" s="15" ph="1"/>
      <c r="C1567" s="35"/>
      <c r="D1567" s="35"/>
    </row>
    <row r="1568" spans="2:4" ht="32.25" customHeight="1" x14ac:dyDescent="0.2">
      <c r="B1568" s="15" ph="1"/>
      <c r="C1568" s="35"/>
      <c r="D1568" s="35"/>
    </row>
    <row r="1569" spans="2:4" ht="32.25" customHeight="1" x14ac:dyDescent="0.2">
      <c r="B1569" s="15" ph="1"/>
      <c r="C1569" s="35"/>
      <c r="D1569" s="35"/>
    </row>
    <row r="1570" spans="2:4" ht="32.25" customHeight="1" x14ac:dyDescent="0.2">
      <c r="B1570" s="15" ph="1"/>
      <c r="C1570" s="35"/>
      <c r="D1570" s="35"/>
    </row>
    <row r="1571" spans="2:4" ht="32.25" customHeight="1" x14ac:dyDescent="0.2">
      <c r="B1571" s="15" ph="1"/>
      <c r="C1571" s="35"/>
      <c r="D1571" s="35"/>
    </row>
    <row r="1572" spans="2:4" ht="32.25" customHeight="1" x14ac:dyDescent="0.2">
      <c r="B1572" s="15" ph="1"/>
      <c r="C1572" s="35"/>
      <c r="D1572" s="35"/>
    </row>
    <row r="1573" spans="2:4" ht="32.25" customHeight="1" x14ac:dyDescent="0.2">
      <c r="B1573" s="15" ph="1"/>
      <c r="C1573" s="35"/>
      <c r="D1573" s="35"/>
    </row>
    <row r="1574" spans="2:4" ht="32.25" customHeight="1" x14ac:dyDescent="0.2">
      <c r="B1574" s="15" ph="1"/>
      <c r="C1574" s="35"/>
      <c r="D1574" s="35"/>
    </row>
    <row r="1575" spans="2:4" ht="32.25" customHeight="1" x14ac:dyDescent="0.2">
      <c r="B1575" s="15" ph="1"/>
      <c r="C1575" s="35"/>
      <c r="D1575" s="35"/>
    </row>
    <row r="1576" spans="2:4" ht="32.25" customHeight="1" x14ac:dyDescent="0.2">
      <c r="B1576" s="15" ph="1"/>
      <c r="C1576" s="35"/>
      <c r="D1576" s="35"/>
    </row>
    <row r="1577" spans="2:4" ht="32.25" customHeight="1" x14ac:dyDescent="0.2">
      <c r="B1577" s="15" ph="1"/>
      <c r="C1577" s="35"/>
      <c r="D1577" s="35"/>
    </row>
    <row r="1578" spans="2:4" ht="32.25" customHeight="1" x14ac:dyDescent="0.2">
      <c r="B1578" s="15" ph="1"/>
      <c r="C1578" s="35"/>
      <c r="D1578" s="35"/>
    </row>
    <row r="1579" spans="2:4" ht="32.25" customHeight="1" x14ac:dyDescent="0.2">
      <c r="B1579" s="15" ph="1"/>
      <c r="C1579" s="35"/>
      <c r="D1579" s="35"/>
    </row>
    <row r="1580" spans="2:4" ht="32.25" customHeight="1" x14ac:dyDescent="0.2">
      <c r="B1580" s="15" ph="1"/>
      <c r="C1580" s="35"/>
      <c r="D1580" s="35"/>
    </row>
    <row r="1581" spans="2:4" ht="32.25" customHeight="1" x14ac:dyDescent="0.2">
      <c r="B1581" s="15" ph="1"/>
      <c r="C1581" s="35"/>
      <c r="D1581" s="35"/>
    </row>
    <row r="1582" spans="2:4" ht="32.25" customHeight="1" x14ac:dyDescent="0.2">
      <c r="B1582" s="15" ph="1"/>
      <c r="C1582" s="35"/>
      <c r="D1582" s="35"/>
    </row>
    <row r="1583" spans="2:4" ht="32.25" customHeight="1" x14ac:dyDescent="0.2">
      <c r="B1583" s="15" ph="1"/>
      <c r="C1583" s="35"/>
      <c r="D1583" s="35"/>
    </row>
    <row r="1584" spans="2:4" ht="32.25" customHeight="1" x14ac:dyDescent="0.2">
      <c r="B1584" s="15" ph="1"/>
      <c r="C1584" s="35"/>
      <c r="D1584" s="35"/>
    </row>
    <row r="1585" spans="2:4" ht="32.25" customHeight="1" x14ac:dyDescent="0.2">
      <c r="B1585" s="15" ph="1"/>
      <c r="C1585" s="35"/>
      <c r="D1585" s="35"/>
    </row>
    <row r="1586" spans="2:4" ht="32.25" customHeight="1" x14ac:dyDescent="0.2">
      <c r="B1586" s="15" ph="1"/>
      <c r="C1586" s="35"/>
      <c r="D1586" s="35"/>
    </row>
    <row r="1587" spans="2:4" ht="32.25" customHeight="1" x14ac:dyDescent="0.2">
      <c r="B1587" s="15" ph="1"/>
      <c r="C1587" s="35"/>
      <c r="D1587" s="35"/>
    </row>
    <row r="1588" spans="2:4" ht="32.25" customHeight="1" x14ac:dyDescent="0.2">
      <c r="B1588" s="15" ph="1"/>
      <c r="C1588" s="35"/>
      <c r="D1588" s="35"/>
    </row>
    <row r="1589" spans="2:4" ht="32.25" customHeight="1" x14ac:dyDescent="0.2">
      <c r="B1589" s="15" ph="1"/>
      <c r="C1589" s="35"/>
      <c r="D1589" s="35"/>
    </row>
    <row r="1590" spans="2:4" ht="32.25" customHeight="1" x14ac:dyDescent="0.2">
      <c r="B1590" s="15" ph="1"/>
      <c r="C1590" s="35"/>
      <c r="D1590" s="35"/>
    </row>
    <row r="1591" spans="2:4" ht="32.25" customHeight="1" x14ac:dyDescent="0.2">
      <c r="B1591" s="15" ph="1"/>
      <c r="C1591" s="35"/>
      <c r="D1591" s="35"/>
    </row>
    <row r="1592" spans="2:4" ht="32.25" customHeight="1" x14ac:dyDescent="0.2">
      <c r="B1592" s="15" ph="1"/>
      <c r="C1592" s="35"/>
      <c r="D1592" s="35"/>
    </row>
    <row r="1593" spans="2:4" ht="32.25" customHeight="1" x14ac:dyDescent="0.2">
      <c r="B1593" s="15" ph="1"/>
      <c r="C1593" s="35"/>
      <c r="D1593" s="35"/>
    </row>
    <row r="1594" spans="2:4" ht="32.25" customHeight="1" x14ac:dyDescent="0.2">
      <c r="B1594" s="15" ph="1"/>
      <c r="C1594" s="35"/>
      <c r="D1594" s="35"/>
    </row>
    <row r="1595" spans="2:4" ht="32.25" customHeight="1" x14ac:dyDescent="0.2">
      <c r="B1595" s="15" ph="1"/>
      <c r="C1595" s="35"/>
      <c r="D1595" s="35"/>
    </row>
    <row r="1596" spans="2:4" ht="32.25" customHeight="1" x14ac:dyDescent="0.2">
      <c r="B1596" s="15" ph="1"/>
      <c r="C1596" s="35"/>
      <c r="D1596" s="35"/>
    </row>
    <row r="1597" spans="2:4" ht="32.25" customHeight="1" x14ac:dyDescent="0.2">
      <c r="B1597" s="15" ph="1"/>
      <c r="C1597" s="35"/>
      <c r="D1597" s="35"/>
    </row>
    <row r="1598" spans="2:4" ht="32.25" customHeight="1" x14ac:dyDescent="0.2">
      <c r="B1598" s="15" ph="1"/>
      <c r="C1598" s="35"/>
      <c r="D1598" s="35"/>
    </row>
    <row r="1599" spans="2:4" ht="32.25" customHeight="1" x14ac:dyDescent="0.2">
      <c r="B1599" s="15" ph="1"/>
      <c r="C1599" s="35"/>
      <c r="D1599" s="35"/>
    </row>
    <row r="1600" spans="2:4" ht="32.25" customHeight="1" x14ac:dyDescent="0.2">
      <c r="B1600" s="15" ph="1"/>
      <c r="C1600" s="35"/>
      <c r="D1600" s="35"/>
    </row>
    <row r="1601" spans="2:4" ht="32.25" customHeight="1" x14ac:dyDescent="0.2">
      <c r="B1601" s="15" ph="1"/>
      <c r="C1601" s="35"/>
      <c r="D1601" s="35"/>
    </row>
    <row r="1602" spans="2:4" ht="32.25" customHeight="1" x14ac:dyDescent="0.2">
      <c r="B1602" s="15" ph="1"/>
      <c r="C1602" s="35"/>
      <c r="D1602" s="35"/>
    </row>
    <row r="1603" spans="2:4" ht="32.25" customHeight="1" x14ac:dyDescent="0.2">
      <c r="B1603" s="15" ph="1"/>
      <c r="C1603" s="35"/>
      <c r="D1603" s="35"/>
    </row>
    <row r="1604" spans="2:4" ht="32.25" customHeight="1" x14ac:dyDescent="0.2">
      <c r="B1604" s="15" ph="1"/>
      <c r="C1604" s="35"/>
      <c r="D1604" s="35"/>
    </row>
    <row r="1605" spans="2:4" ht="32.25" customHeight="1" x14ac:dyDescent="0.2">
      <c r="B1605" s="15" ph="1"/>
      <c r="C1605" s="35"/>
      <c r="D1605" s="35"/>
    </row>
    <row r="1606" spans="2:4" ht="32.25" customHeight="1" x14ac:dyDescent="0.2">
      <c r="B1606" s="15" ph="1"/>
      <c r="C1606" s="35"/>
      <c r="D1606" s="35"/>
    </row>
    <row r="1607" spans="2:4" ht="32.25" customHeight="1" x14ac:dyDescent="0.2">
      <c r="B1607" s="15" ph="1"/>
      <c r="C1607" s="35"/>
      <c r="D1607" s="35"/>
    </row>
    <row r="1608" spans="2:4" ht="32.25" customHeight="1" x14ac:dyDescent="0.2">
      <c r="B1608" s="15" ph="1"/>
      <c r="C1608" s="35"/>
      <c r="D1608" s="35"/>
    </row>
    <row r="1609" spans="2:4" ht="32.25" customHeight="1" x14ac:dyDescent="0.2">
      <c r="B1609" s="15" ph="1"/>
      <c r="C1609" s="35"/>
      <c r="D1609" s="35"/>
    </row>
    <row r="1610" spans="2:4" ht="32.25" customHeight="1" x14ac:dyDescent="0.2">
      <c r="B1610" s="15" ph="1"/>
      <c r="C1610" s="35"/>
      <c r="D1610" s="35"/>
    </row>
    <row r="1611" spans="2:4" ht="32.25" customHeight="1" x14ac:dyDescent="0.2">
      <c r="B1611" s="15" ph="1"/>
      <c r="C1611" s="35"/>
      <c r="D1611" s="35"/>
    </row>
    <row r="1612" spans="2:4" ht="32.25" customHeight="1" x14ac:dyDescent="0.2">
      <c r="B1612" s="15" ph="1"/>
      <c r="C1612" s="35"/>
      <c r="D1612" s="35"/>
    </row>
    <row r="1613" spans="2:4" ht="32.25" customHeight="1" x14ac:dyDescent="0.2">
      <c r="B1613" s="15" ph="1"/>
      <c r="C1613" s="35"/>
      <c r="D1613" s="35"/>
    </row>
    <row r="1614" spans="2:4" ht="32.25" customHeight="1" x14ac:dyDescent="0.2">
      <c r="B1614" s="15" ph="1"/>
      <c r="C1614" s="35"/>
      <c r="D1614" s="35"/>
    </row>
    <row r="1615" spans="2:4" ht="32.25" customHeight="1" x14ac:dyDescent="0.2">
      <c r="B1615" s="15" ph="1"/>
      <c r="C1615" s="35"/>
      <c r="D1615" s="35"/>
    </row>
    <row r="1616" spans="2:4" ht="32.25" customHeight="1" x14ac:dyDescent="0.2">
      <c r="B1616" s="15" ph="1"/>
      <c r="C1616" s="35"/>
      <c r="D1616" s="35"/>
    </row>
    <row r="1617" spans="2:4" ht="32.25" customHeight="1" x14ac:dyDescent="0.2">
      <c r="B1617" s="15" ph="1"/>
      <c r="C1617" s="35"/>
      <c r="D1617" s="35"/>
    </row>
    <row r="1618" spans="2:4" ht="32.25" customHeight="1" x14ac:dyDescent="0.2">
      <c r="B1618" s="15" ph="1"/>
      <c r="C1618" s="35"/>
      <c r="D1618" s="35"/>
    </row>
    <row r="1619" spans="2:4" ht="32.25" customHeight="1" x14ac:dyDescent="0.2">
      <c r="B1619" s="15" ph="1"/>
      <c r="C1619" s="35"/>
      <c r="D1619" s="35"/>
    </row>
    <row r="1620" spans="2:4" ht="32.25" customHeight="1" x14ac:dyDescent="0.2">
      <c r="B1620" s="15" ph="1"/>
      <c r="C1620" s="35"/>
      <c r="D1620" s="35"/>
    </row>
    <row r="1621" spans="2:4" ht="32.25" customHeight="1" x14ac:dyDescent="0.2">
      <c r="B1621" s="15" ph="1"/>
      <c r="C1621" s="35"/>
      <c r="D1621" s="35"/>
    </row>
    <row r="1622" spans="2:4" ht="32.25" customHeight="1" x14ac:dyDescent="0.2">
      <c r="B1622" s="15" ph="1"/>
      <c r="C1622" s="35"/>
      <c r="D1622" s="35"/>
    </row>
    <row r="1623" spans="2:4" ht="32.25" customHeight="1" x14ac:dyDescent="0.2">
      <c r="B1623" s="15" ph="1"/>
      <c r="C1623" s="35"/>
      <c r="D1623" s="35"/>
    </row>
    <row r="1624" spans="2:4" ht="32.25" customHeight="1" x14ac:dyDescent="0.2">
      <c r="B1624" s="15" ph="1"/>
      <c r="C1624" s="35"/>
      <c r="D1624" s="35"/>
    </row>
    <row r="1625" spans="2:4" ht="32.25" customHeight="1" x14ac:dyDescent="0.2">
      <c r="B1625" s="15" ph="1"/>
      <c r="C1625" s="35"/>
      <c r="D1625" s="35"/>
    </row>
    <row r="1626" spans="2:4" ht="32.25" customHeight="1" x14ac:dyDescent="0.2">
      <c r="B1626" s="15" ph="1"/>
      <c r="C1626" s="35"/>
      <c r="D1626" s="35"/>
    </row>
    <row r="1627" spans="2:4" ht="32.25" customHeight="1" x14ac:dyDescent="0.2">
      <c r="B1627" s="15" ph="1"/>
      <c r="C1627" s="35"/>
      <c r="D1627" s="35"/>
    </row>
    <row r="1628" spans="2:4" ht="32.25" customHeight="1" x14ac:dyDescent="0.2">
      <c r="B1628" s="15" ph="1"/>
      <c r="C1628" s="35"/>
      <c r="D1628" s="35"/>
    </row>
    <row r="1629" spans="2:4" ht="32.25" customHeight="1" x14ac:dyDescent="0.2">
      <c r="B1629" s="15" ph="1"/>
      <c r="C1629" s="35"/>
      <c r="D1629" s="35"/>
    </row>
    <row r="1630" spans="2:4" ht="32.25" customHeight="1" x14ac:dyDescent="0.2">
      <c r="B1630" s="15" ph="1"/>
      <c r="C1630" s="35"/>
      <c r="D1630" s="35"/>
    </row>
    <row r="1631" spans="2:4" ht="32.25" customHeight="1" x14ac:dyDescent="0.2">
      <c r="B1631" s="15" ph="1"/>
      <c r="C1631" s="35"/>
      <c r="D1631" s="35"/>
    </row>
    <row r="1632" spans="2:4" ht="32.25" customHeight="1" x14ac:dyDescent="0.2">
      <c r="B1632" s="15" ph="1"/>
      <c r="C1632" s="35"/>
      <c r="D1632" s="35"/>
    </row>
    <row r="1633" spans="2:4" ht="32.25" customHeight="1" x14ac:dyDescent="0.2">
      <c r="B1633" s="15" ph="1"/>
      <c r="C1633" s="35"/>
      <c r="D1633" s="35"/>
    </row>
    <row r="1634" spans="2:4" ht="32.25" customHeight="1" x14ac:dyDescent="0.2">
      <c r="B1634" s="15" ph="1"/>
      <c r="C1634" s="35"/>
      <c r="D1634" s="35"/>
    </row>
    <row r="1635" spans="2:4" ht="32.25" customHeight="1" x14ac:dyDescent="0.2">
      <c r="B1635" s="15" ph="1"/>
      <c r="C1635" s="35"/>
      <c r="D1635" s="35"/>
    </row>
    <row r="1636" spans="2:4" ht="32.25" customHeight="1" x14ac:dyDescent="0.2">
      <c r="B1636" s="15" ph="1"/>
      <c r="C1636" s="35"/>
      <c r="D1636" s="35"/>
    </row>
    <row r="1637" spans="2:4" ht="32.25" customHeight="1" x14ac:dyDescent="0.2">
      <c r="B1637" s="15" ph="1"/>
      <c r="C1637" s="35"/>
      <c r="D1637" s="35"/>
    </row>
    <row r="1638" spans="2:4" ht="32.25" customHeight="1" x14ac:dyDescent="0.2">
      <c r="B1638" s="15" ph="1"/>
      <c r="C1638" s="35"/>
      <c r="D1638" s="35"/>
    </row>
    <row r="1639" spans="2:4" ht="32.25" customHeight="1" x14ac:dyDescent="0.2">
      <c r="B1639" s="15" ph="1"/>
      <c r="C1639" s="35"/>
      <c r="D1639" s="35"/>
    </row>
    <row r="1640" spans="2:4" ht="32.25" customHeight="1" x14ac:dyDescent="0.2">
      <c r="B1640" s="15" ph="1"/>
      <c r="C1640" s="35"/>
      <c r="D1640" s="35"/>
    </row>
    <row r="1641" spans="2:4" ht="32.25" customHeight="1" x14ac:dyDescent="0.2">
      <c r="B1641" s="15" ph="1"/>
      <c r="C1641" s="35"/>
      <c r="D1641" s="35"/>
    </row>
    <row r="1642" spans="2:4" ht="32.25" customHeight="1" x14ac:dyDescent="0.2">
      <c r="B1642" s="15" ph="1"/>
      <c r="C1642" s="35"/>
      <c r="D1642" s="35"/>
    </row>
    <row r="1643" spans="2:4" ht="32.25" customHeight="1" x14ac:dyDescent="0.2">
      <c r="B1643" s="15" ph="1"/>
      <c r="C1643" s="35"/>
      <c r="D1643" s="35"/>
    </row>
    <row r="1644" spans="2:4" ht="32.25" customHeight="1" x14ac:dyDescent="0.2">
      <c r="B1644" s="15" ph="1"/>
      <c r="C1644" s="35"/>
      <c r="D1644" s="35"/>
    </row>
    <row r="1645" spans="2:4" ht="32.25" customHeight="1" x14ac:dyDescent="0.2">
      <c r="B1645" s="15" ph="1"/>
      <c r="C1645" s="35"/>
      <c r="D1645" s="35"/>
    </row>
    <row r="1646" spans="2:4" ht="32.25" customHeight="1" x14ac:dyDescent="0.2">
      <c r="B1646" s="15" ph="1"/>
      <c r="C1646" s="35"/>
      <c r="D1646" s="35"/>
    </row>
    <row r="1647" spans="2:4" ht="32.25" customHeight="1" x14ac:dyDescent="0.2">
      <c r="B1647" s="15" ph="1"/>
      <c r="C1647" s="35"/>
      <c r="D1647" s="35"/>
    </row>
    <row r="1648" spans="2:4" ht="32.25" customHeight="1" x14ac:dyDescent="0.2">
      <c r="B1648" s="15" ph="1"/>
      <c r="C1648" s="35"/>
      <c r="D1648" s="35"/>
    </row>
    <row r="1649" spans="2:4" ht="32.25" customHeight="1" x14ac:dyDescent="0.2">
      <c r="B1649" s="15" ph="1"/>
      <c r="C1649" s="35"/>
      <c r="D1649" s="35"/>
    </row>
    <row r="1650" spans="2:4" ht="32.25" customHeight="1" x14ac:dyDescent="0.2">
      <c r="B1650" s="15" ph="1"/>
      <c r="C1650" s="35"/>
      <c r="D1650" s="35"/>
    </row>
    <row r="1651" spans="2:4" ht="32.25" customHeight="1" x14ac:dyDescent="0.2">
      <c r="B1651" s="15" ph="1"/>
      <c r="C1651" s="35"/>
      <c r="D1651" s="35"/>
    </row>
    <row r="1652" spans="2:4" ht="32.25" customHeight="1" x14ac:dyDescent="0.2">
      <c r="B1652" s="15" ph="1"/>
      <c r="C1652" s="35"/>
      <c r="D1652" s="35"/>
    </row>
    <row r="1653" spans="2:4" ht="32.25" customHeight="1" x14ac:dyDescent="0.2">
      <c r="B1653" s="15" ph="1"/>
      <c r="C1653" s="35"/>
      <c r="D1653" s="35"/>
    </row>
    <row r="1654" spans="2:4" ht="32.25" customHeight="1" x14ac:dyDescent="0.2">
      <c r="B1654" s="15" ph="1"/>
      <c r="C1654" s="35"/>
      <c r="D1654" s="35"/>
    </row>
    <row r="1655" spans="2:4" ht="32.25" customHeight="1" x14ac:dyDescent="0.2">
      <c r="B1655" s="15" ph="1"/>
      <c r="C1655" s="35"/>
      <c r="D1655" s="35"/>
    </row>
    <row r="1656" spans="2:4" ht="32.25" customHeight="1" x14ac:dyDescent="0.2">
      <c r="B1656" s="15" ph="1"/>
      <c r="C1656" s="35"/>
      <c r="D1656" s="35"/>
    </row>
    <row r="1657" spans="2:4" ht="32.25" customHeight="1" x14ac:dyDescent="0.2">
      <c r="B1657" s="15" ph="1"/>
      <c r="C1657" s="35"/>
      <c r="D1657" s="35"/>
    </row>
    <row r="1658" spans="2:4" ht="32.25" customHeight="1" x14ac:dyDescent="0.2">
      <c r="B1658" s="15" ph="1"/>
      <c r="C1658" s="35"/>
      <c r="D1658" s="35"/>
    </row>
    <row r="1659" spans="2:4" ht="32.25" customHeight="1" x14ac:dyDescent="0.2">
      <c r="B1659" s="15" ph="1"/>
      <c r="C1659" s="35"/>
      <c r="D1659" s="35"/>
    </row>
    <row r="1660" spans="2:4" ht="32.25" customHeight="1" x14ac:dyDescent="0.2">
      <c r="B1660" s="15" ph="1"/>
      <c r="C1660" s="35"/>
      <c r="D1660" s="35"/>
    </row>
    <row r="1661" spans="2:4" ht="32.25" customHeight="1" x14ac:dyDescent="0.2">
      <c r="B1661" s="15" ph="1"/>
      <c r="C1661" s="35"/>
      <c r="D1661" s="35"/>
    </row>
    <row r="1662" spans="2:4" ht="32.25" customHeight="1" x14ac:dyDescent="0.2">
      <c r="B1662" s="15" ph="1"/>
      <c r="C1662" s="35"/>
      <c r="D1662" s="35"/>
    </row>
    <row r="1663" spans="2:4" ht="32.25" customHeight="1" x14ac:dyDescent="0.2">
      <c r="B1663" s="15" ph="1"/>
      <c r="C1663" s="35"/>
      <c r="D1663" s="35"/>
    </row>
    <row r="1664" spans="2:4" ht="32.25" customHeight="1" x14ac:dyDescent="0.2">
      <c r="B1664" s="15" ph="1"/>
      <c r="C1664" s="35"/>
      <c r="D1664" s="35"/>
    </row>
    <row r="1665" spans="2:4" ht="32.25" customHeight="1" x14ac:dyDescent="0.2">
      <c r="B1665" s="15" ph="1"/>
      <c r="C1665" s="35"/>
      <c r="D1665" s="35"/>
    </row>
    <row r="1666" spans="2:4" ht="32.25" customHeight="1" x14ac:dyDescent="0.2">
      <c r="B1666" s="15" ph="1"/>
      <c r="C1666" s="35"/>
      <c r="D1666" s="35"/>
    </row>
    <row r="1667" spans="2:4" ht="32.25" customHeight="1" x14ac:dyDescent="0.2">
      <c r="B1667" s="15" ph="1"/>
      <c r="C1667" s="35"/>
      <c r="D1667" s="35"/>
    </row>
    <row r="1668" spans="2:4" ht="32.25" customHeight="1" x14ac:dyDescent="0.2">
      <c r="B1668" s="15" ph="1"/>
      <c r="C1668" s="35"/>
      <c r="D1668" s="35"/>
    </row>
    <row r="1669" spans="2:4" ht="32.25" customHeight="1" x14ac:dyDescent="0.2">
      <c r="B1669" s="15" ph="1"/>
      <c r="C1669" s="35"/>
      <c r="D1669" s="35"/>
    </row>
    <row r="1670" spans="2:4" ht="32.25" customHeight="1" x14ac:dyDescent="0.2">
      <c r="B1670" s="15" ph="1"/>
      <c r="C1670" s="35"/>
      <c r="D1670" s="35"/>
    </row>
    <row r="1671" spans="2:4" ht="32.25" customHeight="1" x14ac:dyDescent="0.2">
      <c r="B1671" s="15" ph="1"/>
      <c r="C1671" s="35"/>
      <c r="D1671" s="35"/>
    </row>
    <row r="1672" spans="2:4" ht="32.25" customHeight="1" x14ac:dyDescent="0.2">
      <c r="B1672" s="15" ph="1"/>
      <c r="C1672" s="35"/>
      <c r="D1672" s="35"/>
    </row>
    <row r="1673" spans="2:4" ht="32.25" customHeight="1" x14ac:dyDescent="0.2">
      <c r="B1673" s="15" ph="1"/>
      <c r="C1673" s="35"/>
      <c r="D1673" s="35"/>
    </row>
    <row r="1674" spans="2:4" ht="32.25" customHeight="1" x14ac:dyDescent="0.2">
      <c r="B1674" s="15" ph="1"/>
      <c r="C1674" s="35"/>
      <c r="D1674" s="35"/>
    </row>
    <row r="1675" spans="2:4" ht="32.25" customHeight="1" x14ac:dyDescent="0.2">
      <c r="B1675" s="15" ph="1"/>
      <c r="C1675" s="35"/>
      <c r="D1675" s="35"/>
    </row>
    <row r="1676" spans="2:4" ht="32.25" customHeight="1" x14ac:dyDescent="0.2">
      <c r="B1676" s="15" ph="1"/>
      <c r="C1676" s="35"/>
      <c r="D1676" s="35"/>
    </row>
    <row r="1677" spans="2:4" ht="32.25" customHeight="1" x14ac:dyDescent="0.2">
      <c r="B1677" s="15" ph="1"/>
      <c r="C1677" s="35"/>
      <c r="D1677" s="35"/>
    </row>
    <row r="1678" spans="2:4" ht="32.25" customHeight="1" x14ac:dyDescent="0.2">
      <c r="B1678" s="15" ph="1"/>
      <c r="C1678" s="35"/>
      <c r="D1678" s="35"/>
    </row>
    <row r="1679" spans="2:4" ht="32.25" customHeight="1" x14ac:dyDescent="0.2">
      <c r="B1679" s="15" ph="1"/>
      <c r="C1679" s="35"/>
      <c r="D1679" s="35"/>
    </row>
    <row r="1680" spans="2:4" ht="32.25" customHeight="1" x14ac:dyDescent="0.2">
      <c r="B1680" s="15" ph="1"/>
      <c r="C1680" s="35"/>
      <c r="D1680" s="35"/>
    </row>
    <row r="1681" spans="2:4" ht="32.25" customHeight="1" x14ac:dyDescent="0.2">
      <c r="B1681" s="15" ph="1"/>
      <c r="C1681" s="35"/>
      <c r="D1681" s="35"/>
    </row>
    <row r="1682" spans="2:4" ht="32.25" customHeight="1" x14ac:dyDescent="0.2">
      <c r="B1682" s="15" ph="1"/>
      <c r="C1682" s="35"/>
      <c r="D1682" s="35"/>
    </row>
    <row r="1683" spans="2:4" ht="32.25" customHeight="1" x14ac:dyDescent="0.2">
      <c r="B1683" s="15" ph="1"/>
      <c r="C1683" s="35"/>
      <c r="D1683" s="35"/>
    </row>
    <row r="1684" spans="2:4" ht="32.25" customHeight="1" x14ac:dyDescent="0.2">
      <c r="B1684" s="15" ph="1"/>
      <c r="C1684" s="35"/>
      <c r="D1684" s="35"/>
    </row>
    <row r="1685" spans="2:4" ht="32.25" customHeight="1" x14ac:dyDescent="0.2">
      <c r="B1685" s="15" ph="1"/>
      <c r="C1685" s="35"/>
      <c r="D1685" s="35"/>
    </row>
    <row r="1686" spans="2:4" ht="32.25" customHeight="1" x14ac:dyDescent="0.2">
      <c r="B1686" s="15" ph="1"/>
      <c r="C1686" s="35"/>
      <c r="D1686" s="35"/>
    </row>
    <row r="1687" spans="2:4" ht="32.25" customHeight="1" x14ac:dyDescent="0.2">
      <c r="B1687" s="15" ph="1"/>
      <c r="C1687" s="35"/>
      <c r="D1687" s="35"/>
    </row>
    <row r="1688" spans="2:4" ht="32.25" customHeight="1" x14ac:dyDescent="0.2">
      <c r="B1688" s="15" ph="1"/>
      <c r="C1688" s="35"/>
      <c r="D1688" s="35"/>
    </row>
    <row r="1689" spans="2:4" ht="32.25" customHeight="1" x14ac:dyDescent="0.2">
      <c r="B1689" s="15" ph="1"/>
      <c r="C1689" s="35"/>
      <c r="D1689" s="35"/>
    </row>
    <row r="1690" spans="2:4" ht="32.25" customHeight="1" x14ac:dyDescent="0.2">
      <c r="B1690" s="15" ph="1"/>
      <c r="C1690" s="35"/>
      <c r="D1690" s="35"/>
    </row>
    <row r="1691" spans="2:4" ht="32.25" customHeight="1" x14ac:dyDescent="0.2">
      <c r="B1691" s="15" ph="1"/>
      <c r="C1691" s="35"/>
      <c r="D1691" s="35"/>
    </row>
    <row r="1692" spans="2:4" ht="32.25" customHeight="1" x14ac:dyDescent="0.2">
      <c r="B1692" s="15" ph="1"/>
      <c r="C1692" s="35"/>
      <c r="D1692" s="35"/>
    </row>
    <row r="1693" spans="2:4" ht="32.25" customHeight="1" x14ac:dyDescent="0.2">
      <c r="B1693" s="15" ph="1"/>
      <c r="C1693" s="35"/>
      <c r="D1693" s="35"/>
    </row>
    <row r="1694" spans="2:4" ht="32.25" customHeight="1" x14ac:dyDescent="0.2">
      <c r="B1694" s="15" ph="1"/>
      <c r="C1694" s="35"/>
      <c r="D1694" s="35"/>
    </row>
    <row r="1695" spans="2:4" ht="32.25" customHeight="1" x14ac:dyDescent="0.2">
      <c r="B1695" s="15" ph="1"/>
      <c r="C1695" s="35"/>
      <c r="D1695" s="35"/>
    </row>
    <row r="1696" spans="2:4" ht="32.25" customHeight="1" x14ac:dyDescent="0.2">
      <c r="B1696" s="15" ph="1"/>
      <c r="C1696" s="35"/>
      <c r="D1696" s="35"/>
    </row>
    <row r="1697" spans="2:4" ht="32.25" customHeight="1" x14ac:dyDescent="0.2">
      <c r="B1697" s="15" ph="1"/>
      <c r="C1697" s="35"/>
      <c r="D1697" s="35"/>
    </row>
    <row r="1698" spans="2:4" ht="32.25" customHeight="1" x14ac:dyDescent="0.2">
      <c r="B1698" s="15" ph="1"/>
      <c r="C1698" s="35"/>
      <c r="D1698" s="35"/>
    </row>
    <row r="1699" spans="2:4" ht="32.25" customHeight="1" x14ac:dyDescent="0.2">
      <c r="B1699" s="15" ph="1"/>
      <c r="C1699" s="35"/>
      <c r="D1699" s="35"/>
    </row>
    <row r="1700" spans="2:4" ht="32.25" customHeight="1" x14ac:dyDescent="0.2">
      <c r="B1700" s="15" ph="1"/>
      <c r="C1700" s="35"/>
      <c r="D1700" s="35"/>
    </row>
    <row r="1701" spans="2:4" ht="32.25" customHeight="1" x14ac:dyDescent="0.2">
      <c r="B1701" s="15" ph="1"/>
      <c r="C1701" s="35"/>
      <c r="D1701" s="35"/>
    </row>
    <row r="1702" spans="2:4" ht="32.25" customHeight="1" x14ac:dyDescent="0.2">
      <c r="B1702" s="15" ph="1"/>
      <c r="C1702" s="35"/>
      <c r="D1702" s="35"/>
    </row>
    <row r="1703" spans="2:4" ht="32.25" customHeight="1" x14ac:dyDescent="0.2">
      <c r="B1703" s="15" ph="1"/>
      <c r="C1703" s="35"/>
      <c r="D1703" s="35"/>
    </row>
    <row r="1704" spans="2:4" ht="32.25" customHeight="1" x14ac:dyDescent="0.2">
      <c r="B1704" s="15" ph="1"/>
      <c r="C1704" s="35"/>
      <c r="D1704" s="35"/>
    </row>
    <row r="1705" spans="2:4" ht="32.25" customHeight="1" x14ac:dyDescent="0.2">
      <c r="B1705" s="15" ph="1"/>
      <c r="C1705" s="35"/>
      <c r="D1705" s="35"/>
    </row>
    <row r="1706" spans="2:4" ht="32.25" customHeight="1" x14ac:dyDescent="0.2">
      <c r="B1706" s="15" ph="1"/>
      <c r="C1706" s="35"/>
      <c r="D1706" s="35"/>
    </row>
    <row r="1707" spans="2:4" ht="32.25" customHeight="1" x14ac:dyDescent="0.2">
      <c r="B1707" s="15" ph="1"/>
      <c r="C1707" s="35"/>
      <c r="D1707" s="35"/>
    </row>
    <row r="1708" spans="2:4" ht="32.25" customHeight="1" x14ac:dyDescent="0.2">
      <c r="B1708" s="15" ph="1"/>
      <c r="C1708" s="35"/>
      <c r="D1708" s="35"/>
    </row>
    <row r="1709" spans="2:4" ht="32.25" customHeight="1" x14ac:dyDescent="0.2">
      <c r="B1709" s="15" ph="1"/>
      <c r="C1709" s="35"/>
      <c r="D1709" s="35"/>
    </row>
    <row r="1710" spans="2:4" ht="32.25" customHeight="1" x14ac:dyDescent="0.2">
      <c r="B1710" s="15" ph="1"/>
      <c r="C1710" s="35"/>
      <c r="D1710" s="35"/>
    </row>
    <row r="1711" spans="2:4" ht="32.25" customHeight="1" x14ac:dyDescent="0.2">
      <c r="B1711" s="15" ph="1"/>
      <c r="C1711" s="35"/>
      <c r="D1711" s="35"/>
    </row>
    <row r="1712" spans="2:4" ht="32.25" customHeight="1" x14ac:dyDescent="0.2">
      <c r="B1712" s="15" ph="1"/>
      <c r="C1712" s="35"/>
      <c r="D1712" s="35"/>
    </row>
    <row r="1713" spans="2:4" ht="32.25" customHeight="1" x14ac:dyDescent="0.2">
      <c r="B1713" s="15" ph="1"/>
      <c r="C1713" s="35"/>
      <c r="D1713" s="35"/>
    </row>
    <row r="1714" spans="2:4" ht="32.25" customHeight="1" x14ac:dyDescent="0.2">
      <c r="B1714" s="15" ph="1"/>
      <c r="C1714" s="35"/>
      <c r="D1714" s="35"/>
    </row>
    <row r="1715" spans="2:4" ht="32.25" customHeight="1" x14ac:dyDescent="0.2">
      <c r="B1715" s="15" ph="1"/>
      <c r="C1715" s="35"/>
      <c r="D1715" s="35"/>
    </row>
    <row r="1716" spans="2:4" ht="32.25" customHeight="1" x14ac:dyDescent="0.2">
      <c r="B1716" s="15" ph="1"/>
      <c r="C1716" s="35"/>
      <c r="D1716" s="35"/>
    </row>
    <row r="1717" spans="2:4" ht="32.25" customHeight="1" x14ac:dyDescent="0.2">
      <c r="B1717" s="15" ph="1"/>
      <c r="C1717" s="35"/>
      <c r="D1717" s="35"/>
    </row>
    <row r="1718" spans="2:4" ht="32.25" customHeight="1" x14ac:dyDescent="0.2">
      <c r="B1718" s="15" ph="1"/>
      <c r="C1718" s="35"/>
      <c r="D1718" s="35"/>
    </row>
    <row r="1719" spans="2:4" ht="32.25" customHeight="1" x14ac:dyDescent="0.2">
      <c r="B1719" s="15" ph="1"/>
      <c r="C1719" s="35"/>
      <c r="D1719" s="35"/>
    </row>
    <row r="1720" spans="2:4" ht="32.25" customHeight="1" x14ac:dyDescent="0.2">
      <c r="B1720" s="15" ph="1"/>
      <c r="C1720" s="35"/>
      <c r="D1720" s="35"/>
    </row>
    <row r="1721" spans="2:4" ht="32.25" customHeight="1" x14ac:dyDescent="0.2">
      <c r="B1721" s="15" ph="1"/>
      <c r="C1721" s="35"/>
      <c r="D1721" s="35"/>
    </row>
    <row r="1722" spans="2:4" ht="32.25" customHeight="1" x14ac:dyDescent="0.2">
      <c r="B1722" s="15" ph="1"/>
      <c r="C1722" s="35"/>
      <c r="D1722" s="35"/>
    </row>
    <row r="1723" spans="2:4" ht="32.25" customHeight="1" x14ac:dyDescent="0.2">
      <c r="B1723" s="15" ph="1"/>
      <c r="C1723" s="35"/>
      <c r="D1723" s="35"/>
    </row>
    <row r="1724" spans="2:4" ht="32.25" customHeight="1" x14ac:dyDescent="0.2">
      <c r="B1724" s="15" ph="1"/>
      <c r="C1724" s="35"/>
      <c r="D1724" s="35"/>
    </row>
    <row r="1725" spans="2:4" ht="32.25" customHeight="1" x14ac:dyDescent="0.2">
      <c r="B1725" s="15" ph="1"/>
      <c r="C1725" s="35"/>
      <c r="D1725" s="35"/>
    </row>
    <row r="1726" spans="2:4" ht="32.25" customHeight="1" x14ac:dyDescent="0.2">
      <c r="B1726" s="15" ph="1"/>
      <c r="C1726" s="35"/>
      <c r="D1726" s="35"/>
    </row>
    <row r="1727" spans="2:4" ht="32.25" customHeight="1" x14ac:dyDescent="0.2">
      <c r="B1727" s="15" ph="1"/>
      <c r="C1727" s="35"/>
      <c r="D1727" s="35"/>
    </row>
    <row r="1728" spans="2:4" ht="32.25" customHeight="1" x14ac:dyDescent="0.2">
      <c r="B1728" s="15" ph="1"/>
      <c r="C1728" s="35"/>
      <c r="D1728" s="35"/>
    </row>
    <row r="1729" spans="2:4" ht="32.25" customHeight="1" x14ac:dyDescent="0.2">
      <c r="B1729" s="15" ph="1"/>
      <c r="C1729" s="35"/>
      <c r="D1729" s="35"/>
    </row>
    <row r="1730" spans="2:4" ht="32.25" customHeight="1" x14ac:dyDescent="0.2">
      <c r="B1730" s="15" ph="1"/>
      <c r="C1730" s="35"/>
      <c r="D1730" s="35"/>
    </row>
    <row r="1731" spans="2:4" ht="32.25" customHeight="1" x14ac:dyDescent="0.2">
      <c r="B1731" s="15" ph="1"/>
      <c r="C1731" s="35"/>
      <c r="D1731" s="35"/>
    </row>
    <row r="1732" spans="2:4" ht="32.25" customHeight="1" x14ac:dyDescent="0.2">
      <c r="B1732" s="15" ph="1"/>
      <c r="C1732" s="35"/>
      <c r="D1732" s="35"/>
    </row>
    <row r="1733" spans="2:4" ht="32.25" customHeight="1" x14ac:dyDescent="0.2">
      <c r="B1733" s="15" ph="1"/>
      <c r="C1733" s="35"/>
      <c r="D1733" s="35"/>
    </row>
    <row r="1734" spans="2:4" ht="32.25" customHeight="1" x14ac:dyDescent="0.2">
      <c r="B1734" s="15" ph="1"/>
      <c r="C1734" s="35"/>
      <c r="D1734" s="35"/>
    </row>
    <row r="1735" spans="2:4" ht="32.25" customHeight="1" x14ac:dyDescent="0.2">
      <c r="B1735" s="15" ph="1"/>
      <c r="C1735" s="35"/>
      <c r="D1735" s="35"/>
    </row>
    <row r="1736" spans="2:4" ht="32.25" customHeight="1" x14ac:dyDescent="0.2">
      <c r="B1736" s="15" ph="1"/>
      <c r="C1736" s="35"/>
      <c r="D1736" s="35"/>
    </row>
    <row r="1737" spans="2:4" ht="32.25" customHeight="1" x14ac:dyDescent="0.2">
      <c r="B1737" s="15" ph="1"/>
      <c r="C1737" s="35"/>
      <c r="D1737" s="35"/>
    </row>
    <row r="1738" spans="2:4" ht="32.25" customHeight="1" x14ac:dyDescent="0.2">
      <c r="B1738" s="15" ph="1"/>
      <c r="C1738" s="35"/>
      <c r="D1738" s="35"/>
    </row>
    <row r="1739" spans="2:4" ht="32.25" customHeight="1" x14ac:dyDescent="0.2">
      <c r="B1739" s="15" ph="1"/>
      <c r="C1739" s="35"/>
      <c r="D1739" s="35"/>
    </row>
    <row r="1740" spans="2:4" ht="32.25" customHeight="1" x14ac:dyDescent="0.2">
      <c r="B1740" s="15" ph="1"/>
      <c r="C1740" s="35"/>
      <c r="D1740" s="35"/>
    </row>
    <row r="1741" spans="2:4" ht="32.25" customHeight="1" x14ac:dyDescent="0.2">
      <c r="B1741" s="15" ph="1"/>
      <c r="C1741" s="35"/>
      <c r="D1741" s="35"/>
    </row>
    <row r="1742" spans="2:4" ht="32.25" customHeight="1" x14ac:dyDescent="0.2">
      <c r="B1742" s="15" ph="1"/>
      <c r="C1742" s="35"/>
      <c r="D1742" s="35"/>
    </row>
    <row r="1743" spans="2:4" ht="32.25" customHeight="1" x14ac:dyDescent="0.2">
      <c r="B1743" s="15" ph="1"/>
      <c r="C1743" s="35"/>
      <c r="D1743" s="35"/>
    </row>
    <row r="1744" spans="2:4" ht="32.25" customHeight="1" x14ac:dyDescent="0.2">
      <c r="B1744" s="15" ph="1"/>
      <c r="C1744" s="35"/>
      <c r="D1744" s="35"/>
    </row>
    <row r="1745" spans="2:4" ht="32.25" customHeight="1" x14ac:dyDescent="0.2">
      <c r="B1745" s="15" ph="1"/>
      <c r="C1745" s="35"/>
      <c r="D1745" s="35"/>
    </row>
    <row r="1746" spans="2:4" ht="32.25" customHeight="1" x14ac:dyDescent="0.2">
      <c r="B1746" s="15" ph="1"/>
      <c r="C1746" s="35"/>
      <c r="D1746" s="35"/>
    </row>
    <row r="1747" spans="2:4" ht="32.25" customHeight="1" x14ac:dyDescent="0.2">
      <c r="B1747" s="15" ph="1"/>
      <c r="C1747" s="35"/>
      <c r="D1747" s="35"/>
    </row>
    <row r="1748" spans="2:4" ht="32.25" customHeight="1" x14ac:dyDescent="0.2">
      <c r="B1748" s="15" ph="1"/>
      <c r="C1748" s="35"/>
      <c r="D1748" s="35"/>
    </row>
    <row r="1749" spans="2:4" ht="32.25" customHeight="1" x14ac:dyDescent="0.2">
      <c r="B1749" s="15" ph="1"/>
      <c r="C1749" s="35"/>
      <c r="D1749" s="35"/>
    </row>
    <row r="1750" spans="2:4" ht="32.25" customHeight="1" x14ac:dyDescent="0.2">
      <c r="B1750" s="15" ph="1"/>
      <c r="C1750" s="35"/>
      <c r="D1750" s="35"/>
    </row>
    <row r="1751" spans="2:4" ht="32.25" customHeight="1" x14ac:dyDescent="0.2">
      <c r="B1751" s="15" ph="1"/>
      <c r="C1751" s="35"/>
      <c r="D1751" s="35"/>
    </row>
    <row r="1752" spans="2:4" ht="32.25" customHeight="1" x14ac:dyDescent="0.2">
      <c r="B1752" s="15" ph="1"/>
      <c r="C1752" s="35"/>
      <c r="D1752" s="35"/>
    </row>
    <row r="1753" spans="2:4" ht="32.25" customHeight="1" x14ac:dyDescent="0.2">
      <c r="B1753" s="15" ph="1"/>
      <c r="C1753" s="35"/>
      <c r="D1753" s="35"/>
    </row>
    <row r="1754" spans="2:4" ht="32.25" customHeight="1" x14ac:dyDescent="0.2">
      <c r="B1754" s="15" ph="1"/>
      <c r="C1754" s="35"/>
      <c r="D1754" s="35"/>
    </row>
    <row r="1755" spans="2:4" ht="32.25" customHeight="1" x14ac:dyDescent="0.2">
      <c r="B1755" s="15" ph="1"/>
      <c r="C1755" s="35"/>
      <c r="D1755" s="35"/>
    </row>
    <row r="1756" spans="2:4" ht="32.25" customHeight="1" x14ac:dyDescent="0.2">
      <c r="B1756" s="15" ph="1"/>
      <c r="C1756" s="35"/>
      <c r="D1756" s="35"/>
    </row>
    <row r="1757" spans="2:4" ht="32.25" customHeight="1" x14ac:dyDescent="0.2">
      <c r="B1757" s="15" ph="1"/>
      <c r="C1757" s="35"/>
      <c r="D1757" s="35"/>
    </row>
    <row r="1758" spans="2:4" ht="32.25" customHeight="1" x14ac:dyDescent="0.2">
      <c r="B1758" s="15" ph="1"/>
      <c r="C1758" s="35"/>
      <c r="D1758" s="35"/>
    </row>
    <row r="1759" spans="2:4" ht="32.25" customHeight="1" x14ac:dyDescent="0.2">
      <c r="B1759" s="15" ph="1"/>
      <c r="C1759" s="35"/>
      <c r="D1759" s="35"/>
    </row>
    <row r="1760" spans="2:4" ht="32.25" customHeight="1" x14ac:dyDescent="0.2">
      <c r="B1760" s="15" ph="1"/>
      <c r="C1760" s="35"/>
      <c r="D1760" s="35"/>
    </row>
    <row r="1761" spans="2:4" ht="32.25" customHeight="1" x14ac:dyDescent="0.2">
      <c r="B1761" s="15" ph="1"/>
      <c r="C1761" s="35"/>
      <c r="D1761" s="35"/>
    </row>
    <row r="1762" spans="2:4" ht="32.25" customHeight="1" x14ac:dyDescent="0.2">
      <c r="B1762" s="15" ph="1"/>
      <c r="C1762" s="35"/>
      <c r="D1762" s="35"/>
    </row>
    <row r="1763" spans="2:4" ht="32.25" customHeight="1" x14ac:dyDescent="0.2">
      <c r="B1763" s="15" ph="1"/>
      <c r="C1763" s="35"/>
      <c r="D1763" s="35"/>
    </row>
    <row r="1764" spans="2:4" ht="32.25" customHeight="1" x14ac:dyDescent="0.2">
      <c r="B1764" s="15" ph="1"/>
      <c r="C1764" s="35"/>
      <c r="D1764" s="35"/>
    </row>
    <row r="1765" spans="2:4" ht="32.25" customHeight="1" x14ac:dyDescent="0.2">
      <c r="B1765" s="15" ph="1"/>
      <c r="C1765" s="35"/>
      <c r="D1765" s="35"/>
    </row>
    <row r="1766" spans="2:4" ht="32.25" customHeight="1" x14ac:dyDescent="0.2">
      <c r="B1766" s="15" ph="1"/>
      <c r="C1766" s="35"/>
      <c r="D1766" s="35"/>
    </row>
    <row r="1767" spans="2:4" ht="32.25" customHeight="1" x14ac:dyDescent="0.2">
      <c r="B1767" s="15" ph="1"/>
      <c r="C1767" s="35"/>
      <c r="D1767" s="35"/>
    </row>
    <row r="1768" spans="2:4" ht="32.25" customHeight="1" x14ac:dyDescent="0.2">
      <c r="B1768" s="15" ph="1"/>
      <c r="C1768" s="35"/>
      <c r="D1768" s="35"/>
    </row>
    <row r="1769" spans="2:4" ht="32.25" customHeight="1" x14ac:dyDescent="0.2">
      <c r="B1769" s="15" ph="1"/>
      <c r="C1769" s="35"/>
      <c r="D1769" s="35"/>
    </row>
    <row r="1770" spans="2:4" ht="32.25" customHeight="1" x14ac:dyDescent="0.2">
      <c r="B1770" s="15" ph="1"/>
      <c r="C1770" s="35"/>
      <c r="D1770" s="35"/>
    </row>
    <row r="1771" spans="2:4" ht="32.25" customHeight="1" x14ac:dyDescent="0.2">
      <c r="B1771" s="15" ph="1"/>
      <c r="C1771" s="35"/>
      <c r="D1771" s="35"/>
    </row>
    <row r="1772" spans="2:4" ht="32.25" customHeight="1" x14ac:dyDescent="0.2">
      <c r="B1772" s="15" ph="1"/>
      <c r="C1772" s="35"/>
      <c r="D1772" s="35"/>
    </row>
    <row r="1773" spans="2:4" ht="32.25" customHeight="1" x14ac:dyDescent="0.2">
      <c r="B1773" s="15" ph="1"/>
      <c r="C1773" s="35"/>
      <c r="D1773" s="35"/>
    </row>
    <row r="1774" spans="2:4" ht="32.25" customHeight="1" x14ac:dyDescent="0.2">
      <c r="B1774" s="15" ph="1"/>
      <c r="C1774" s="35"/>
      <c r="D1774" s="35"/>
    </row>
    <row r="1775" spans="2:4" ht="32.25" customHeight="1" x14ac:dyDescent="0.2">
      <c r="B1775" s="15" ph="1"/>
      <c r="C1775" s="35"/>
      <c r="D1775" s="35"/>
    </row>
    <row r="1776" spans="2:4" ht="32.25" customHeight="1" x14ac:dyDescent="0.2">
      <c r="B1776" s="15" ph="1"/>
      <c r="C1776" s="35"/>
      <c r="D1776" s="35"/>
    </row>
    <row r="1777" spans="2:4" ht="32.25" customHeight="1" x14ac:dyDescent="0.2">
      <c r="B1777" s="15" ph="1"/>
      <c r="C1777" s="35"/>
      <c r="D1777" s="35"/>
    </row>
    <row r="1778" spans="2:4" ht="32.25" customHeight="1" x14ac:dyDescent="0.2">
      <c r="B1778" s="15" ph="1"/>
      <c r="C1778" s="35"/>
      <c r="D1778" s="35"/>
    </row>
    <row r="1779" spans="2:4" ht="32.25" customHeight="1" x14ac:dyDescent="0.2">
      <c r="B1779" s="15" ph="1"/>
      <c r="C1779" s="35"/>
      <c r="D1779" s="35"/>
    </row>
    <row r="1780" spans="2:4" ht="32.25" customHeight="1" x14ac:dyDescent="0.2">
      <c r="B1780" s="15" ph="1"/>
      <c r="C1780" s="35"/>
      <c r="D1780" s="35"/>
    </row>
    <row r="1781" spans="2:4" ht="32.25" customHeight="1" x14ac:dyDescent="0.2">
      <c r="B1781" s="15" ph="1"/>
      <c r="C1781" s="35"/>
      <c r="D1781" s="35"/>
    </row>
    <row r="1782" spans="2:4" ht="32.25" customHeight="1" x14ac:dyDescent="0.2">
      <c r="B1782" s="15" ph="1"/>
      <c r="C1782" s="35"/>
      <c r="D1782" s="35"/>
    </row>
    <row r="1783" spans="2:4" ht="32.25" customHeight="1" x14ac:dyDescent="0.2">
      <c r="B1783" s="15" ph="1"/>
      <c r="C1783" s="35"/>
      <c r="D1783" s="35"/>
    </row>
    <row r="1784" spans="2:4" ht="32.25" customHeight="1" x14ac:dyDescent="0.2">
      <c r="B1784" s="15" ph="1"/>
      <c r="C1784" s="35"/>
      <c r="D1784" s="35"/>
    </row>
    <row r="1785" spans="2:4" ht="32.25" customHeight="1" x14ac:dyDescent="0.2">
      <c r="B1785" s="15" ph="1"/>
      <c r="C1785" s="35"/>
      <c r="D1785" s="35"/>
    </row>
    <row r="1786" spans="2:4" ht="32.25" customHeight="1" x14ac:dyDescent="0.2">
      <c r="B1786" s="15" ph="1"/>
      <c r="C1786" s="35"/>
      <c r="D1786" s="35"/>
    </row>
    <row r="1787" spans="2:4" ht="32.25" customHeight="1" x14ac:dyDescent="0.2">
      <c r="B1787" s="15" ph="1"/>
      <c r="C1787" s="35"/>
      <c r="D1787" s="35"/>
    </row>
    <row r="1788" spans="2:4" ht="32.25" customHeight="1" x14ac:dyDescent="0.2">
      <c r="B1788" s="15" ph="1"/>
      <c r="C1788" s="35"/>
      <c r="D1788" s="35"/>
    </row>
    <row r="1789" spans="2:4" ht="32.25" customHeight="1" x14ac:dyDescent="0.2">
      <c r="B1789" s="15" ph="1"/>
      <c r="C1789" s="35"/>
      <c r="D1789" s="35"/>
    </row>
    <row r="1790" spans="2:4" ht="32.25" customHeight="1" x14ac:dyDescent="0.2">
      <c r="B1790" s="15" ph="1"/>
      <c r="C1790" s="35"/>
      <c r="D1790" s="35"/>
    </row>
    <row r="1791" spans="2:4" ht="32.25" customHeight="1" x14ac:dyDescent="0.2">
      <c r="B1791" s="15" ph="1"/>
      <c r="C1791" s="35"/>
      <c r="D1791" s="35"/>
    </row>
    <row r="1792" spans="2:4" ht="32.25" customHeight="1" x14ac:dyDescent="0.2">
      <c r="B1792" s="15" ph="1"/>
      <c r="C1792" s="35"/>
      <c r="D1792" s="35"/>
    </row>
    <row r="1793" spans="2:4" ht="32.25" customHeight="1" x14ac:dyDescent="0.2">
      <c r="B1793" s="15" ph="1"/>
      <c r="C1793" s="35"/>
      <c r="D1793" s="35"/>
    </row>
    <row r="1794" spans="2:4" ht="32.25" customHeight="1" x14ac:dyDescent="0.2">
      <c r="B1794" s="15" ph="1"/>
      <c r="C1794" s="35"/>
      <c r="D1794" s="35"/>
    </row>
    <row r="1795" spans="2:4" ht="32.25" customHeight="1" x14ac:dyDescent="0.2">
      <c r="B1795" s="15" ph="1"/>
      <c r="C1795" s="35"/>
      <c r="D1795" s="35"/>
    </row>
    <row r="1796" spans="2:4" ht="32.25" customHeight="1" x14ac:dyDescent="0.2">
      <c r="B1796" s="15" ph="1"/>
      <c r="C1796" s="35"/>
      <c r="D1796" s="35"/>
    </row>
    <row r="1797" spans="2:4" ht="32.25" customHeight="1" x14ac:dyDescent="0.2">
      <c r="B1797" s="15" ph="1"/>
      <c r="C1797" s="35"/>
      <c r="D1797" s="35"/>
    </row>
    <row r="1798" spans="2:4" ht="32.25" customHeight="1" x14ac:dyDescent="0.2">
      <c r="B1798" s="15" ph="1"/>
      <c r="C1798" s="35"/>
      <c r="D1798" s="35"/>
    </row>
    <row r="1799" spans="2:4" ht="32.25" customHeight="1" x14ac:dyDescent="0.2">
      <c r="B1799" s="15" ph="1"/>
      <c r="C1799" s="35"/>
      <c r="D1799" s="35"/>
    </row>
    <row r="1800" spans="2:4" ht="32.25" customHeight="1" x14ac:dyDescent="0.2">
      <c r="B1800" s="15" ph="1"/>
      <c r="C1800" s="35"/>
      <c r="D1800" s="35"/>
    </row>
    <row r="1801" spans="2:4" ht="32.25" customHeight="1" x14ac:dyDescent="0.2">
      <c r="B1801" s="15" ph="1"/>
      <c r="C1801" s="35"/>
      <c r="D1801" s="35"/>
    </row>
    <row r="1802" spans="2:4" ht="32.25" customHeight="1" x14ac:dyDescent="0.2">
      <c r="B1802" s="15" ph="1"/>
      <c r="C1802" s="35"/>
      <c r="D1802" s="35"/>
    </row>
    <row r="1803" spans="2:4" ht="32.25" customHeight="1" x14ac:dyDescent="0.2">
      <c r="B1803" s="15" ph="1"/>
      <c r="C1803" s="35"/>
      <c r="D1803" s="35"/>
    </row>
    <row r="1804" spans="2:4" ht="32.25" customHeight="1" x14ac:dyDescent="0.2">
      <c r="B1804" s="15" ph="1"/>
      <c r="C1804" s="35"/>
      <c r="D1804" s="35"/>
    </row>
    <row r="1805" spans="2:4" ht="32.25" customHeight="1" x14ac:dyDescent="0.2">
      <c r="B1805" s="15" ph="1"/>
      <c r="C1805" s="35"/>
      <c r="D1805" s="35"/>
    </row>
    <row r="1806" spans="2:4" ht="32.25" customHeight="1" x14ac:dyDescent="0.2">
      <c r="B1806" s="15" ph="1"/>
      <c r="C1806" s="35"/>
      <c r="D1806" s="35"/>
    </row>
    <row r="1807" spans="2:4" ht="32.25" customHeight="1" x14ac:dyDescent="0.2">
      <c r="B1807" s="15" ph="1"/>
      <c r="C1807" s="35"/>
      <c r="D1807" s="35"/>
    </row>
    <row r="1808" spans="2:4" ht="32.25" customHeight="1" x14ac:dyDescent="0.2">
      <c r="B1808" s="15" ph="1"/>
      <c r="C1808" s="35"/>
      <c r="D1808" s="35"/>
    </row>
    <row r="1809" spans="2:4" ht="32.25" customHeight="1" x14ac:dyDescent="0.2">
      <c r="B1809" s="15" ph="1"/>
      <c r="C1809" s="35"/>
      <c r="D1809" s="35"/>
    </row>
    <row r="1810" spans="2:4" ht="32.25" customHeight="1" x14ac:dyDescent="0.2">
      <c r="B1810" s="15" ph="1"/>
      <c r="C1810" s="35"/>
      <c r="D1810" s="35"/>
    </row>
    <row r="1811" spans="2:4" ht="32.25" customHeight="1" x14ac:dyDescent="0.2">
      <c r="B1811" s="15" ph="1"/>
      <c r="C1811" s="35"/>
      <c r="D1811" s="35"/>
    </row>
    <row r="1812" spans="2:4" ht="32.25" customHeight="1" x14ac:dyDescent="0.2">
      <c r="B1812" s="15" ph="1"/>
      <c r="C1812" s="35"/>
      <c r="D1812" s="35"/>
    </row>
    <row r="1813" spans="2:4" ht="32.25" customHeight="1" x14ac:dyDescent="0.2">
      <c r="B1813" s="15" ph="1"/>
      <c r="C1813" s="35"/>
      <c r="D1813" s="35"/>
    </row>
    <row r="1814" spans="2:4" ht="32.25" customHeight="1" x14ac:dyDescent="0.2">
      <c r="B1814" s="15" ph="1"/>
      <c r="C1814" s="35"/>
      <c r="D1814" s="35"/>
    </row>
    <row r="1815" spans="2:4" ht="32.25" customHeight="1" x14ac:dyDescent="0.2">
      <c r="B1815" s="15" ph="1"/>
      <c r="C1815" s="35"/>
      <c r="D1815" s="35"/>
    </row>
    <row r="1816" spans="2:4" ht="32.25" customHeight="1" x14ac:dyDescent="0.2">
      <c r="B1816" s="15" ph="1"/>
      <c r="C1816" s="35"/>
      <c r="D1816" s="35"/>
    </row>
    <row r="1817" spans="2:4" ht="32.25" customHeight="1" x14ac:dyDescent="0.2">
      <c r="B1817" s="15" ph="1"/>
      <c r="C1817" s="35"/>
      <c r="D1817" s="35"/>
    </row>
    <row r="1818" spans="2:4" ht="32.25" customHeight="1" x14ac:dyDescent="0.2">
      <c r="B1818" s="15" ph="1"/>
      <c r="C1818" s="35"/>
      <c r="D1818" s="35"/>
    </row>
    <row r="1819" spans="2:4" ht="32.25" customHeight="1" x14ac:dyDescent="0.2">
      <c r="B1819" s="15" ph="1"/>
      <c r="C1819" s="35"/>
      <c r="D1819" s="35"/>
    </row>
    <row r="1820" spans="2:4" ht="32.25" customHeight="1" x14ac:dyDescent="0.2">
      <c r="B1820" s="15" ph="1"/>
      <c r="C1820" s="35"/>
      <c r="D1820" s="35"/>
    </row>
    <row r="1821" spans="2:4" ht="32.25" customHeight="1" x14ac:dyDescent="0.2">
      <c r="B1821" s="15" ph="1"/>
      <c r="C1821" s="35"/>
      <c r="D1821" s="35"/>
    </row>
    <row r="1822" spans="2:4" ht="32.25" customHeight="1" x14ac:dyDescent="0.2">
      <c r="B1822" s="15" ph="1"/>
      <c r="C1822" s="35"/>
      <c r="D1822" s="35"/>
    </row>
    <row r="1823" spans="2:4" ht="32.25" customHeight="1" x14ac:dyDescent="0.2">
      <c r="B1823" s="15" ph="1"/>
      <c r="C1823" s="35"/>
      <c r="D1823" s="35"/>
    </row>
    <row r="1824" spans="2:4" ht="32.25" customHeight="1" x14ac:dyDescent="0.2">
      <c r="B1824" s="15" ph="1"/>
      <c r="C1824" s="35"/>
      <c r="D1824" s="35"/>
    </row>
    <row r="1825" spans="2:4" ht="32.25" customHeight="1" x14ac:dyDescent="0.2">
      <c r="B1825" s="15" ph="1"/>
      <c r="C1825" s="35"/>
      <c r="D1825" s="35"/>
    </row>
    <row r="1826" spans="2:4" ht="32.25" customHeight="1" x14ac:dyDescent="0.2">
      <c r="B1826" s="15" ph="1"/>
      <c r="C1826" s="35"/>
      <c r="D1826" s="35"/>
    </row>
    <row r="1827" spans="2:4" ht="32.25" customHeight="1" x14ac:dyDescent="0.2">
      <c r="B1827" s="15" ph="1"/>
      <c r="C1827" s="35"/>
      <c r="D1827" s="35"/>
    </row>
    <row r="1828" spans="2:4" ht="32.25" customHeight="1" x14ac:dyDescent="0.2">
      <c r="B1828" s="15" ph="1"/>
      <c r="C1828" s="35"/>
      <c r="D1828" s="35"/>
    </row>
    <row r="1829" spans="2:4" ht="32.25" customHeight="1" x14ac:dyDescent="0.2">
      <c r="B1829" s="15" ph="1"/>
      <c r="C1829" s="35"/>
      <c r="D1829" s="35"/>
    </row>
    <row r="1830" spans="2:4" ht="32.25" customHeight="1" x14ac:dyDescent="0.2">
      <c r="B1830" s="15" ph="1"/>
      <c r="C1830" s="35"/>
      <c r="D1830" s="35"/>
    </row>
    <row r="1831" spans="2:4" ht="32.25" customHeight="1" x14ac:dyDescent="0.2">
      <c r="B1831" s="15" ph="1"/>
      <c r="C1831" s="35"/>
      <c r="D1831" s="35"/>
    </row>
    <row r="1832" spans="2:4" ht="32.25" customHeight="1" x14ac:dyDescent="0.2">
      <c r="B1832" s="15" ph="1"/>
      <c r="C1832" s="35"/>
      <c r="D1832" s="35"/>
    </row>
    <row r="1833" spans="2:4" ht="32.25" customHeight="1" x14ac:dyDescent="0.2">
      <c r="B1833" s="15" ph="1"/>
      <c r="C1833" s="35"/>
      <c r="D1833" s="35"/>
    </row>
    <row r="1834" spans="2:4" ht="32.25" customHeight="1" x14ac:dyDescent="0.2">
      <c r="B1834" s="15" ph="1"/>
      <c r="C1834" s="35"/>
      <c r="D1834" s="35"/>
    </row>
    <row r="1835" spans="2:4" ht="32.25" customHeight="1" x14ac:dyDescent="0.2">
      <c r="B1835" s="15" ph="1"/>
      <c r="C1835" s="35"/>
      <c r="D1835" s="35"/>
    </row>
    <row r="1836" spans="2:4" ht="32.25" customHeight="1" x14ac:dyDescent="0.2">
      <c r="B1836" s="15" ph="1"/>
      <c r="C1836" s="35"/>
      <c r="D1836" s="35"/>
    </row>
    <row r="1837" spans="2:4" ht="32.25" customHeight="1" x14ac:dyDescent="0.2">
      <c r="B1837" s="15" ph="1"/>
      <c r="C1837" s="35"/>
      <c r="D1837" s="35"/>
    </row>
    <row r="1838" spans="2:4" ht="32.25" customHeight="1" x14ac:dyDescent="0.2">
      <c r="B1838" s="15" ph="1"/>
      <c r="C1838" s="35"/>
      <c r="D1838" s="35"/>
    </row>
    <row r="1839" spans="2:4" ht="32.25" customHeight="1" x14ac:dyDescent="0.2">
      <c r="B1839" s="15" ph="1"/>
      <c r="C1839" s="35"/>
      <c r="D1839" s="35"/>
    </row>
    <row r="1840" spans="2:4" ht="32.25" customHeight="1" x14ac:dyDescent="0.2">
      <c r="B1840" s="15" ph="1"/>
      <c r="C1840" s="35"/>
      <c r="D1840" s="35"/>
    </row>
    <row r="1841" spans="2:4" ht="32.25" customHeight="1" x14ac:dyDescent="0.2">
      <c r="B1841" s="15" ph="1"/>
      <c r="C1841" s="35"/>
      <c r="D1841" s="35"/>
    </row>
    <row r="1842" spans="2:4" ht="32.25" customHeight="1" x14ac:dyDescent="0.2">
      <c r="B1842" s="15" ph="1"/>
      <c r="C1842" s="35"/>
      <c r="D1842" s="35"/>
    </row>
    <row r="1843" spans="2:4" ht="32.25" customHeight="1" x14ac:dyDescent="0.2">
      <c r="B1843" s="15" ph="1"/>
      <c r="C1843" s="35"/>
      <c r="D1843" s="35"/>
    </row>
    <row r="1844" spans="2:4" ht="32.25" customHeight="1" x14ac:dyDescent="0.2">
      <c r="B1844" s="15" ph="1"/>
      <c r="C1844" s="35"/>
      <c r="D1844" s="35"/>
    </row>
    <row r="1845" spans="2:4" ht="32.25" customHeight="1" x14ac:dyDescent="0.2">
      <c r="B1845" s="15" ph="1"/>
      <c r="C1845" s="35"/>
      <c r="D1845" s="35"/>
    </row>
    <row r="1846" spans="2:4" ht="32.25" customHeight="1" x14ac:dyDescent="0.2">
      <c r="B1846" s="15" ph="1"/>
      <c r="C1846" s="35"/>
      <c r="D1846" s="35"/>
    </row>
    <row r="1847" spans="2:4" ht="32.25" customHeight="1" x14ac:dyDescent="0.2">
      <c r="B1847" s="15" ph="1"/>
      <c r="C1847" s="35"/>
      <c r="D1847" s="35"/>
    </row>
    <row r="1848" spans="2:4" ht="32.25" customHeight="1" x14ac:dyDescent="0.2">
      <c r="B1848" s="15" ph="1"/>
      <c r="C1848" s="35"/>
      <c r="D1848" s="35"/>
    </row>
    <row r="1849" spans="2:4" ht="32.25" customHeight="1" x14ac:dyDescent="0.2">
      <c r="B1849" s="15" ph="1"/>
      <c r="C1849" s="35"/>
      <c r="D1849" s="35"/>
    </row>
    <row r="1850" spans="2:4" ht="32.25" customHeight="1" x14ac:dyDescent="0.2">
      <c r="B1850" s="15" ph="1"/>
      <c r="C1850" s="35"/>
      <c r="D1850" s="35"/>
    </row>
    <row r="1851" spans="2:4" ht="32.25" customHeight="1" x14ac:dyDescent="0.2">
      <c r="B1851" s="15" ph="1"/>
      <c r="C1851" s="35"/>
      <c r="D1851" s="35"/>
    </row>
    <row r="1852" spans="2:4" ht="32.25" customHeight="1" x14ac:dyDescent="0.2">
      <c r="B1852" s="15" ph="1"/>
      <c r="C1852" s="35"/>
      <c r="D1852" s="35"/>
    </row>
    <row r="1853" spans="2:4" ht="32.25" customHeight="1" x14ac:dyDescent="0.2">
      <c r="B1853" s="15" ph="1"/>
      <c r="C1853" s="35"/>
      <c r="D1853" s="35"/>
    </row>
    <row r="1854" spans="2:4" ht="32.25" customHeight="1" x14ac:dyDescent="0.2">
      <c r="B1854" s="15" ph="1"/>
      <c r="C1854" s="35"/>
      <c r="D1854" s="35"/>
    </row>
    <row r="1855" spans="2:4" ht="32.25" customHeight="1" x14ac:dyDescent="0.2">
      <c r="B1855" s="15" ph="1"/>
      <c r="C1855" s="35"/>
      <c r="D1855" s="35"/>
    </row>
    <row r="1856" spans="2:4" ht="32.25" customHeight="1" x14ac:dyDescent="0.2">
      <c r="B1856" s="15" ph="1"/>
      <c r="C1856" s="35"/>
      <c r="D1856" s="35"/>
    </row>
    <row r="1857" spans="2:4" ht="32.25" customHeight="1" x14ac:dyDescent="0.2">
      <c r="B1857" s="15" ph="1"/>
      <c r="C1857" s="35"/>
      <c r="D1857" s="35"/>
    </row>
    <row r="1858" spans="2:4" ht="32.25" customHeight="1" x14ac:dyDescent="0.2">
      <c r="B1858" s="15" ph="1"/>
      <c r="C1858" s="35"/>
      <c r="D1858" s="35"/>
    </row>
    <row r="1859" spans="2:4" ht="32.25" customHeight="1" x14ac:dyDescent="0.2">
      <c r="B1859" s="15" ph="1"/>
      <c r="C1859" s="35"/>
      <c r="D1859" s="35"/>
    </row>
    <row r="1860" spans="2:4" ht="32.25" customHeight="1" x14ac:dyDescent="0.2">
      <c r="B1860" s="15" ph="1"/>
      <c r="C1860" s="35"/>
      <c r="D1860" s="35"/>
    </row>
    <row r="1861" spans="2:4" ht="32.25" customHeight="1" x14ac:dyDescent="0.2">
      <c r="B1861" s="15" ph="1"/>
      <c r="C1861" s="35"/>
      <c r="D1861" s="35"/>
    </row>
    <row r="1862" spans="2:4" ht="32.25" customHeight="1" x14ac:dyDescent="0.2">
      <c r="B1862" s="15" ph="1"/>
      <c r="C1862" s="35"/>
      <c r="D1862" s="35"/>
    </row>
    <row r="1863" spans="2:4" ht="32.25" customHeight="1" x14ac:dyDescent="0.2">
      <c r="B1863" s="15" ph="1"/>
      <c r="C1863" s="35"/>
      <c r="D1863" s="35"/>
    </row>
    <row r="1864" spans="2:4" ht="32.25" customHeight="1" x14ac:dyDescent="0.2">
      <c r="B1864" s="15" ph="1"/>
      <c r="C1864" s="35"/>
      <c r="D1864" s="35"/>
    </row>
    <row r="1865" spans="2:4" ht="32.25" customHeight="1" x14ac:dyDescent="0.2">
      <c r="B1865" s="15" ph="1"/>
      <c r="C1865" s="35"/>
      <c r="D1865" s="35"/>
    </row>
    <row r="1866" spans="2:4" ht="32.25" customHeight="1" x14ac:dyDescent="0.2">
      <c r="B1866" s="15" ph="1"/>
      <c r="C1866" s="35"/>
      <c r="D1866" s="35"/>
    </row>
    <row r="1867" spans="2:4" ht="32.25" customHeight="1" x14ac:dyDescent="0.2">
      <c r="B1867" s="15" ph="1"/>
      <c r="C1867" s="35"/>
      <c r="D1867" s="35"/>
    </row>
    <row r="1868" spans="2:4" ht="32.25" customHeight="1" x14ac:dyDescent="0.2">
      <c r="B1868" s="15" ph="1"/>
      <c r="C1868" s="35"/>
      <c r="D1868" s="35"/>
    </row>
    <row r="1869" spans="2:4" ht="32.25" customHeight="1" x14ac:dyDescent="0.2">
      <c r="B1869" s="15" ph="1"/>
      <c r="C1869" s="35"/>
      <c r="D1869" s="35"/>
    </row>
    <row r="1870" spans="2:4" ht="32.25" customHeight="1" x14ac:dyDescent="0.2">
      <c r="B1870" s="15" ph="1"/>
      <c r="C1870" s="35"/>
      <c r="D1870" s="35"/>
    </row>
    <row r="1871" spans="2:4" ht="32.25" customHeight="1" x14ac:dyDescent="0.2">
      <c r="B1871" s="15" ph="1"/>
      <c r="C1871" s="35"/>
      <c r="D1871" s="35"/>
    </row>
    <row r="1872" spans="2:4" ht="32.25" customHeight="1" x14ac:dyDescent="0.2">
      <c r="B1872" s="15" ph="1"/>
      <c r="C1872" s="35"/>
      <c r="D1872" s="35"/>
    </row>
    <row r="1873" spans="2:4" ht="32.25" customHeight="1" x14ac:dyDescent="0.2">
      <c r="B1873" s="15" ph="1"/>
      <c r="C1873" s="35"/>
      <c r="D1873" s="35"/>
    </row>
    <row r="1874" spans="2:4" ht="32.25" customHeight="1" x14ac:dyDescent="0.2">
      <c r="B1874" s="15" ph="1"/>
      <c r="C1874" s="35"/>
      <c r="D1874" s="35"/>
    </row>
    <row r="1875" spans="2:4" ht="32.25" customHeight="1" x14ac:dyDescent="0.2">
      <c r="B1875" s="15" ph="1"/>
      <c r="C1875" s="35"/>
      <c r="D1875" s="35"/>
    </row>
    <row r="1876" spans="2:4" ht="32.25" customHeight="1" x14ac:dyDescent="0.2">
      <c r="B1876" s="15" ph="1"/>
      <c r="C1876" s="35"/>
      <c r="D1876" s="35"/>
    </row>
    <row r="1877" spans="2:4" ht="32.25" customHeight="1" x14ac:dyDescent="0.2">
      <c r="B1877" s="15" ph="1"/>
      <c r="C1877" s="35"/>
      <c r="D1877" s="35"/>
    </row>
    <row r="1878" spans="2:4" ht="32.25" customHeight="1" x14ac:dyDescent="0.2">
      <c r="B1878" s="15" ph="1"/>
      <c r="C1878" s="35"/>
      <c r="D1878" s="35"/>
    </row>
    <row r="1879" spans="2:4" ht="32.25" customHeight="1" x14ac:dyDescent="0.2">
      <c r="B1879" s="15" ph="1"/>
      <c r="C1879" s="35"/>
      <c r="D1879" s="35"/>
    </row>
    <row r="1880" spans="2:4" ht="32.25" customHeight="1" x14ac:dyDescent="0.2">
      <c r="B1880" s="15" ph="1"/>
      <c r="C1880" s="35"/>
      <c r="D1880" s="35"/>
    </row>
    <row r="1881" spans="2:4" ht="32.25" customHeight="1" x14ac:dyDescent="0.2">
      <c r="B1881" s="15" ph="1"/>
      <c r="C1881" s="35"/>
      <c r="D1881" s="35"/>
    </row>
    <row r="1882" spans="2:4" ht="32.25" customHeight="1" x14ac:dyDescent="0.2">
      <c r="B1882" s="15" ph="1"/>
      <c r="C1882" s="35"/>
      <c r="D1882" s="35"/>
    </row>
    <row r="1883" spans="2:4" ht="32.25" customHeight="1" x14ac:dyDescent="0.2">
      <c r="B1883" s="15" ph="1"/>
      <c r="C1883" s="35"/>
      <c r="D1883" s="35"/>
    </row>
    <row r="1884" spans="2:4" ht="32.25" customHeight="1" x14ac:dyDescent="0.2">
      <c r="B1884" s="15" ph="1"/>
      <c r="C1884" s="35"/>
      <c r="D1884" s="35"/>
    </row>
    <row r="1885" spans="2:4" ht="32.25" customHeight="1" x14ac:dyDescent="0.2">
      <c r="B1885" s="15" ph="1"/>
      <c r="C1885" s="35"/>
      <c r="D1885" s="35"/>
    </row>
    <row r="1886" spans="2:4" ht="32.25" customHeight="1" x14ac:dyDescent="0.2">
      <c r="B1886" s="15" ph="1"/>
      <c r="C1886" s="35"/>
      <c r="D1886" s="35"/>
    </row>
    <row r="1887" spans="2:4" ht="32.25" customHeight="1" x14ac:dyDescent="0.2">
      <c r="B1887" s="15" ph="1"/>
      <c r="C1887" s="35"/>
      <c r="D1887" s="35"/>
    </row>
    <row r="1888" spans="2:4" ht="32.25" customHeight="1" x14ac:dyDescent="0.2">
      <c r="B1888" s="15" ph="1"/>
      <c r="C1888" s="35"/>
      <c r="D1888" s="35"/>
    </row>
    <row r="1889" spans="2:4" ht="32.25" customHeight="1" x14ac:dyDescent="0.2">
      <c r="B1889" s="15" ph="1"/>
      <c r="C1889" s="35"/>
      <c r="D1889" s="35"/>
    </row>
    <row r="1890" spans="2:4" ht="32.25" customHeight="1" x14ac:dyDescent="0.2">
      <c r="B1890" s="15" ph="1"/>
      <c r="C1890" s="35"/>
      <c r="D1890" s="35"/>
    </row>
    <row r="1891" spans="2:4" ht="32.25" customHeight="1" x14ac:dyDescent="0.2">
      <c r="B1891" s="15" ph="1"/>
      <c r="C1891" s="35"/>
      <c r="D1891" s="35"/>
    </row>
    <row r="1892" spans="2:4" ht="32.25" customHeight="1" x14ac:dyDescent="0.2">
      <c r="B1892" s="15" ph="1"/>
      <c r="C1892" s="35"/>
      <c r="D1892" s="35"/>
    </row>
    <row r="1893" spans="2:4" ht="32.25" customHeight="1" x14ac:dyDescent="0.2">
      <c r="B1893" s="15" ph="1"/>
      <c r="C1893" s="35"/>
      <c r="D1893" s="35"/>
    </row>
    <row r="1894" spans="2:4" ht="32.25" customHeight="1" x14ac:dyDescent="0.2">
      <c r="B1894" s="15" ph="1"/>
      <c r="C1894" s="35"/>
      <c r="D1894" s="35"/>
    </row>
    <row r="1895" spans="2:4" ht="32.25" customHeight="1" x14ac:dyDescent="0.2">
      <c r="B1895" s="15" ph="1"/>
      <c r="C1895" s="35"/>
      <c r="D1895" s="35"/>
    </row>
    <row r="1896" spans="2:4" ht="32.25" customHeight="1" x14ac:dyDescent="0.2">
      <c r="B1896" s="15" ph="1"/>
      <c r="C1896" s="35"/>
      <c r="D1896" s="35"/>
    </row>
    <row r="1897" spans="2:4" ht="32.25" customHeight="1" x14ac:dyDescent="0.2">
      <c r="B1897" s="15" ph="1"/>
      <c r="C1897" s="35"/>
      <c r="D1897" s="35"/>
    </row>
    <row r="1898" spans="2:4" ht="32.25" customHeight="1" x14ac:dyDescent="0.2">
      <c r="B1898" s="15" ph="1"/>
      <c r="C1898" s="35"/>
      <c r="D1898" s="35"/>
    </row>
    <row r="1899" spans="2:4" ht="32.25" customHeight="1" x14ac:dyDescent="0.2">
      <c r="B1899" s="15" ph="1"/>
      <c r="C1899" s="35"/>
      <c r="D1899" s="35"/>
    </row>
    <row r="1900" spans="2:4" ht="32.25" customHeight="1" x14ac:dyDescent="0.2">
      <c r="B1900" s="15" ph="1"/>
      <c r="C1900" s="35"/>
      <c r="D1900" s="35"/>
    </row>
    <row r="1901" spans="2:4" ht="32.25" customHeight="1" x14ac:dyDescent="0.2">
      <c r="B1901" s="15" ph="1"/>
      <c r="C1901" s="35"/>
      <c r="D1901" s="35"/>
    </row>
    <row r="1902" spans="2:4" ht="32.25" customHeight="1" x14ac:dyDescent="0.2">
      <c r="B1902" s="15" ph="1"/>
      <c r="C1902" s="35"/>
      <c r="D1902" s="35"/>
    </row>
    <row r="1903" spans="2:4" ht="32.25" customHeight="1" x14ac:dyDescent="0.2">
      <c r="B1903" s="15" ph="1"/>
      <c r="C1903" s="35"/>
      <c r="D1903" s="35"/>
    </row>
    <row r="1904" spans="2:4" ht="32.25" customHeight="1" x14ac:dyDescent="0.2">
      <c r="B1904" s="15" ph="1"/>
      <c r="C1904" s="35"/>
      <c r="D1904" s="35"/>
    </row>
    <row r="1905" spans="2:4" ht="32.25" customHeight="1" x14ac:dyDescent="0.2">
      <c r="B1905" s="15" ph="1"/>
      <c r="C1905" s="35"/>
      <c r="D1905" s="35"/>
    </row>
    <row r="1906" spans="2:4" ht="32.25" customHeight="1" x14ac:dyDescent="0.2">
      <c r="B1906" s="15" ph="1"/>
      <c r="C1906" s="35"/>
      <c r="D1906" s="35"/>
    </row>
    <row r="1907" spans="2:4" ht="32.25" customHeight="1" x14ac:dyDescent="0.2">
      <c r="B1907" s="15" ph="1"/>
      <c r="C1907" s="35"/>
      <c r="D1907" s="35"/>
    </row>
    <row r="1908" spans="2:4" ht="32.25" customHeight="1" x14ac:dyDescent="0.2">
      <c r="B1908" s="15" ph="1"/>
      <c r="C1908" s="35"/>
      <c r="D1908" s="35"/>
    </row>
    <row r="1909" spans="2:4" ht="32.25" customHeight="1" x14ac:dyDescent="0.2">
      <c r="B1909" s="15" ph="1"/>
      <c r="C1909" s="35"/>
      <c r="D1909" s="35"/>
    </row>
    <row r="1910" spans="2:4" ht="32.25" customHeight="1" x14ac:dyDescent="0.2">
      <c r="B1910" s="15" ph="1"/>
      <c r="C1910" s="35"/>
      <c r="D1910" s="35"/>
    </row>
    <row r="1911" spans="2:4" ht="32.25" customHeight="1" x14ac:dyDescent="0.2">
      <c r="B1911" s="15" ph="1"/>
      <c r="C1911" s="35"/>
      <c r="D1911" s="35"/>
    </row>
    <row r="1912" spans="2:4" ht="32.25" customHeight="1" x14ac:dyDescent="0.2">
      <c r="B1912" s="15" ph="1"/>
      <c r="C1912" s="35"/>
      <c r="D1912" s="35"/>
    </row>
    <row r="1913" spans="2:4" ht="32.25" customHeight="1" x14ac:dyDescent="0.2">
      <c r="B1913" s="15" ph="1"/>
      <c r="C1913" s="35"/>
      <c r="D1913" s="35"/>
    </row>
    <row r="1914" spans="2:4" ht="32.25" customHeight="1" x14ac:dyDescent="0.2">
      <c r="B1914" s="15" ph="1"/>
      <c r="C1914" s="35"/>
      <c r="D1914" s="35"/>
    </row>
    <row r="1915" spans="2:4" ht="32.25" customHeight="1" x14ac:dyDescent="0.2">
      <c r="B1915" s="15" ph="1"/>
      <c r="C1915" s="35"/>
      <c r="D1915" s="35"/>
    </row>
    <row r="1916" spans="2:4" ht="32.25" customHeight="1" x14ac:dyDescent="0.2">
      <c r="B1916" s="15" ph="1"/>
      <c r="C1916" s="35"/>
      <c r="D1916" s="35"/>
    </row>
    <row r="1917" spans="2:4" ht="32.25" customHeight="1" x14ac:dyDescent="0.2">
      <c r="B1917" s="15" ph="1"/>
      <c r="C1917" s="35"/>
      <c r="D1917" s="35"/>
    </row>
    <row r="1918" spans="2:4" ht="32.25" customHeight="1" x14ac:dyDescent="0.2">
      <c r="B1918" s="15" ph="1"/>
      <c r="C1918" s="35"/>
      <c r="D1918" s="35"/>
    </row>
    <row r="1919" spans="2:4" ht="32.25" customHeight="1" x14ac:dyDescent="0.2">
      <c r="B1919" s="15" ph="1"/>
      <c r="C1919" s="35"/>
      <c r="D1919" s="35"/>
    </row>
    <row r="1920" spans="2:4" ht="32.25" customHeight="1" x14ac:dyDescent="0.2">
      <c r="B1920" s="15" ph="1"/>
      <c r="C1920" s="35"/>
      <c r="D1920" s="35"/>
    </row>
    <row r="1921" spans="2:4" ht="32.25" customHeight="1" x14ac:dyDescent="0.2">
      <c r="B1921" s="15" ph="1"/>
      <c r="C1921" s="35"/>
      <c r="D1921" s="35"/>
    </row>
    <row r="1922" spans="2:4" ht="32.25" customHeight="1" x14ac:dyDescent="0.2">
      <c r="B1922" s="15" ph="1"/>
      <c r="C1922" s="35"/>
      <c r="D1922" s="35"/>
    </row>
    <row r="1923" spans="2:4" ht="32.25" customHeight="1" x14ac:dyDescent="0.2">
      <c r="B1923" s="15" ph="1"/>
      <c r="C1923" s="35"/>
      <c r="D1923" s="35"/>
    </row>
    <row r="1924" spans="2:4" ht="32.25" customHeight="1" x14ac:dyDescent="0.2">
      <c r="B1924" s="15" ph="1"/>
      <c r="C1924" s="35"/>
      <c r="D1924" s="35"/>
    </row>
    <row r="1925" spans="2:4" ht="32.25" customHeight="1" x14ac:dyDescent="0.2">
      <c r="B1925" s="15" ph="1"/>
      <c r="C1925" s="35"/>
      <c r="D1925" s="35"/>
    </row>
    <row r="1926" spans="2:4" ht="32.25" customHeight="1" x14ac:dyDescent="0.2">
      <c r="B1926" s="15" ph="1"/>
      <c r="C1926" s="35"/>
      <c r="D1926" s="35"/>
    </row>
    <row r="1927" spans="2:4" ht="32.25" customHeight="1" x14ac:dyDescent="0.2">
      <c r="B1927" s="15" ph="1"/>
      <c r="C1927" s="35"/>
      <c r="D1927" s="35"/>
    </row>
    <row r="1928" spans="2:4" ht="32.25" customHeight="1" x14ac:dyDescent="0.2">
      <c r="B1928" s="15" ph="1"/>
      <c r="C1928" s="35"/>
      <c r="D1928" s="35"/>
    </row>
    <row r="1929" spans="2:4" ht="32.25" customHeight="1" x14ac:dyDescent="0.2">
      <c r="B1929" s="15" ph="1"/>
      <c r="C1929" s="35"/>
      <c r="D1929" s="35"/>
    </row>
    <row r="1930" spans="2:4" ht="32.25" customHeight="1" x14ac:dyDescent="0.2">
      <c r="B1930" s="15" ph="1"/>
      <c r="C1930" s="35"/>
      <c r="D1930" s="35"/>
    </row>
    <row r="1931" spans="2:4" ht="32.25" customHeight="1" x14ac:dyDescent="0.2">
      <c r="B1931" s="15" ph="1"/>
      <c r="C1931" s="35"/>
      <c r="D1931" s="35"/>
    </row>
    <row r="1932" spans="2:4" ht="32.25" customHeight="1" x14ac:dyDescent="0.2">
      <c r="B1932" s="15" ph="1"/>
      <c r="C1932" s="35"/>
      <c r="D1932" s="35"/>
    </row>
    <row r="1933" spans="2:4" ht="32.25" customHeight="1" x14ac:dyDescent="0.2">
      <c r="B1933" s="15" ph="1"/>
      <c r="C1933" s="35"/>
      <c r="D1933" s="35"/>
    </row>
    <row r="1934" spans="2:4" ht="32.25" customHeight="1" x14ac:dyDescent="0.2">
      <c r="B1934" s="15" ph="1"/>
      <c r="C1934" s="35"/>
      <c r="D1934" s="35"/>
    </row>
    <row r="1935" spans="2:4" ht="32.25" customHeight="1" x14ac:dyDescent="0.2">
      <c r="B1935" s="15" ph="1"/>
      <c r="C1935" s="35"/>
      <c r="D1935" s="35"/>
    </row>
    <row r="1936" spans="2:4" ht="32.25" customHeight="1" x14ac:dyDescent="0.2">
      <c r="B1936" s="15" ph="1"/>
      <c r="C1936" s="35"/>
      <c r="D1936" s="35"/>
    </row>
    <row r="1937" spans="2:4" ht="32.25" customHeight="1" x14ac:dyDescent="0.2">
      <c r="B1937" s="15" ph="1"/>
      <c r="C1937" s="35"/>
      <c r="D1937" s="35"/>
    </row>
    <row r="1938" spans="2:4" ht="32.25" customHeight="1" x14ac:dyDescent="0.2">
      <c r="B1938" s="15" ph="1"/>
      <c r="C1938" s="35"/>
      <c r="D1938" s="35"/>
    </row>
    <row r="1939" spans="2:4" ht="32.25" customHeight="1" x14ac:dyDescent="0.2">
      <c r="B1939" s="15" ph="1"/>
      <c r="C1939" s="35"/>
      <c r="D1939" s="35"/>
    </row>
    <row r="1940" spans="2:4" ht="32.25" customHeight="1" x14ac:dyDescent="0.2">
      <c r="B1940" s="15" ph="1"/>
      <c r="C1940" s="35"/>
      <c r="D1940" s="35"/>
    </row>
    <row r="1941" spans="2:4" ht="32.25" customHeight="1" x14ac:dyDescent="0.2">
      <c r="B1941" s="15" ph="1"/>
      <c r="C1941" s="35"/>
      <c r="D1941" s="35"/>
    </row>
    <row r="1942" spans="2:4" ht="32.25" customHeight="1" x14ac:dyDescent="0.2">
      <c r="B1942" s="15" ph="1"/>
      <c r="C1942" s="35"/>
      <c r="D1942" s="35"/>
    </row>
    <row r="1943" spans="2:4" ht="32.25" customHeight="1" x14ac:dyDescent="0.2">
      <c r="B1943" s="15" ph="1"/>
      <c r="C1943" s="35"/>
      <c r="D1943" s="35"/>
    </row>
    <row r="1944" spans="2:4" ht="32.25" customHeight="1" x14ac:dyDescent="0.2">
      <c r="B1944" s="15" ph="1"/>
      <c r="C1944" s="35"/>
      <c r="D1944" s="35"/>
    </row>
    <row r="1945" spans="2:4" ht="32.25" customHeight="1" x14ac:dyDescent="0.2">
      <c r="B1945" s="15" ph="1"/>
      <c r="C1945" s="35"/>
      <c r="D1945" s="35"/>
    </row>
    <row r="1946" spans="2:4" ht="32.25" customHeight="1" x14ac:dyDescent="0.2">
      <c r="B1946" s="15" ph="1"/>
      <c r="C1946" s="35"/>
      <c r="D1946" s="35"/>
    </row>
    <row r="1947" spans="2:4" ht="32.25" customHeight="1" x14ac:dyDescent="0.2">
      <c r="B1947" s="15" ph="1"/>
      <c r="C1947" s="35"/>
      <c r="D1947" s="35"/>
    </row>
    <row r="1948" spans="2:4" ht="32.25" customHeight="1" x14ac:dyDescent="0.2">
      <c r="B1948" s="15" ph="1"/>
      <c r="C1948" s="35"/>
      <c r="D1948" s="35"/>
    </row>
    <row r="1949" spans="2:4" ht="32.25" customHeight="1" x14ac:dyDescent="0.2">
      <c r="B1949" s="15" ph="1"/>
      <c r="C1949" s="35"/>
      <c r="D1949" s="35"/>
    </row>
    <row r="1950" spans="2:4" ht="32.25" customHeight="1" x14ac:dyDescent="0.2">
      <c r="B1950" s="15" ph="1"/>
      <c r="C1950" s="35"/>
      <c r="D1950" s="35"/>
    </row>
    <row r="1951" spans="2:4" ht="32.25" customHeight="1" x14ac:dyDescent="0.2">
      <c r="B1951" s="15" ph="1"/>
      <c r="C1951" s="35"/>
      <c r="D1951" s="35"/>
    </row>
    <row r="1952" spans="2:4" ht="32.25" customHeight="1" x14ac:dyDescent="0.2">
      <c r="B1952" s="15" ph="1"/>
      <c r="C1952" s="35"/>
      <c r="D1952" s="35"/>
    </row>
    <row r="1953" spans="2:4" ht="32.25" customHeight="1" x14ac:dyDescent="0.2">
      <c r="B1953" s="15" ph="1"/>
      <c r="C1953" s="35"/>
      <c r="D1953" s="35"/>
    </row>
    <row r="1954" spans="2:4" ht="32.25" customHeight="1" x14ac:dyDescent="0.2">
      <c r="B1954" s="15" ph="1"/>
      <c r="C1954" s="35"/>
      <c r="D1954" s="35"/>
    </row>
    <row r="1955" spans="2:4" ht="32.25" customHeight="1" x14ac:dyDescent="0.2">
      <c r="B1955" s="15" ph="1"/>
      <c r="C1955" s="35"/>
      <c r="D1955" s="35"/>
    </row>
    <row r="1956" spans="2:4" ht="32.25" customHeight="1" x14ac:dyDescent="0.2">
      <c r="B1956" s="15" ph="1"/>
      <c r="C1956" s="35"/>
      <c r="D1956" s="35"/>
    </row>
    <row r="1957" spans="2:4" ht="32.25" customHeight="1" x14ac:dyDescent="0.2">
      <c r="B1957" s="15" ph="1"/>
      <c r="C1957" s="35"/>
      <c r="D1957" s="35"/>
    </row>
    <row r="1958" spans="2:4" ht="32.25" customHeight="1" x14ac:dyDescent="0.2">
      <c r="B1958" s="15" ph="1"/>
      <c r="C1958" s="35"/>
      <c r="D1958" s="35"/>
    </row>
    <row r="1959" spans="2:4" ht="32.25" customHeight="1" x14ac:dyDescent="0.2">
      <c r="B1959" s="15" ph="1"/>
      <c r="C1959" s="35"/>
      <c r="D1959" s="35"/>
    </row>
    <row r="1960" spans="2:4" ht="32.25" customHeight="1" x14ac:dyDescent="0.2">
      <c r="B1960" s="15" ph="1"/>
      <c r="C1960" s="35"/>
      <c r="D1960" s="35"/>
    </row>
    <row r="1961" spans="2:4" ht="32.25" customHeight="1" x14ac:dyDescent="0.2">
      <c r="B1961" s="15" ph="1"/>
      <c r="C1961" s="35"/>
      <c r="D1961" s="35"/>
    </row>
    <row r="1962" spans="2:4" ht="32.25" customHeight="1" x14ac:dyDescent="0.2">
      <c r="B1962" s="15" ph="1"/>
      <c r="C1962" s="35"/>
      <c r="D1962" s="35"/>
    </row>
    <row r="1963" spans="2:4" ht="32.25" customHeight="1" x14ac:dyDescent="0.2">
      <c r="B1963" s="15" ph="1"/>
      <c r="C1963" s="35"/>
      <c r="D1963" s="35"/>
    </row>
    <row r="1964" spans="2:4" ht="32.25" customHeight="1" x14ac:dyDescent="0.2">
      <c r="B1964" s="15" ph="1"/>
      <c r="C1964" s="35"/>
      <c r="D1964" s="35"/>
    </row>
    <row r="1965" spans="2:4" ht="32.25" customHeight="1" x14ac:dyDescent="0.2">
      <c r="B1965" s="15" ph="1"/>
      <c r="C1965" s="35"/>
      <c r="D1965" s="35"/>
    </row>
    <row r="1966" spans="2:4" ht="32.25" customHeight="1" x14ac:dyDescent="0.2">
      <c r="B1966" s="15" ph="1"/>
      <c r="C1966" s="35"/>
      <c r="D1966" s="35"/>
    </row>
    <row r="1967" spans="2:4" ht="32.25" customHeight="1" x14ac:dyDescent="0.2">
      <c r="B1967" s="15" ph="1"/>
      <c r="C1967" s="35"/>
      <c r="D1967" s="35"/>
    </row>
    <row r="1968" spans="2:4" ht="32.25" customHeight="1" x14ac:dyDescent="0.2">
      <c r="B1968" s="15" ph="1"/>
      <c r="C1968" s="35"/>
      <c r="D1968" s="35"/>
    </row>
    <row r="1969" spans="2:4" ht="32.25" customHeight="1" x14ac:dyDescent="0.2">
      <c r="B1969" s="15" ph="1"/>
      <c r="C1969" s="35"/>
      <c r="D1969" s="35"/>
    </row>
    <row r="1970" spans="2:4" ht="32.25" customHeight="1" x14ac:dyDescent="0.2">
      <c r="B1970" s="15" ph="1"/>
      <c r="C1970" s="35"/>
      <c r="D1970" s="35"/>
    </row>
    <row r="1971" spans="2:4" ht="32.25" customHeight="1" x14ac:dyDescent="0.2">
      <c r="B1971" s="15" ph="1"/>
      <c r="C1971" s="35"/>
      <c r="D1971" s="35"/>
    </row>
    <row r="1972" spans="2:4" ht="32.25" customHeight="1" x14ac:dyDescent="0.2">
      <c r="B1972" s="15" ph="1"/>
      <c r="C1972" s="35"/>
      <c r="D1972" s="35"/>
    </row>
    <row r="1973" spans="2:4" ht="32.25" customHeight="1" x14ac:dyDescent="0.2">
      <c r="B1973" s="15" ph="1"/>
      <c r="C1973" s="35"/>
      <c r="D1973" s="35"/>
    </row>
    <row r="1974" spans="2:4" ht="32.25" customHeight="1" x14ac:dyDescent="0.2">
      <c r="B1974" s="15" ph="1"/>
      <c r="C1974" s="35"/>
      <c r="D1974" s="35"/>
    </row>
    <row r="1975" spans="2:4" ht="32.25" customHeight="1" x14ac:dyDescent="0.2">
      <c r="B1975" s="15" ph="1"/>
      <c r="C1975" s="35"/>
      <c r="D1975" s="35"/>
    </row>
    <row r="1976" spans="2:4" ht="32.25" customHeight="1" x14ac:dyDescent="0.2">
      <c r="B1976" s="15" ph="1"/>
      <c r="C1976" s="35"/>
      <c r="D1976" s="35"/>
    </row>
    <row r="1977" spans="2:4" ht="32.25" customHeight="1" x14ac:dyDescent="0.2">
      <c r="B1977" s="15" ph="1"/>
      <c r="C1977" s="35"/>
      <c r="D1977" s="35"/>
    </row>
    <row r="1978" spans="2:4" ht="32.25" customHeight="1" x14ac:dyDescent="0.2">
      <c r="B1978" s="15" ph="1"/>
      <c r="C1978" s="35"/>
      <c r="D1978" s="35"/>
    </row>
    <row r="1979" spans="2:4" ht="32.25" customHeight="1" x14ac:dyDescent="0.2">
      <c r="B1979" s="15" ph="1"/>
      <c r="C1979" s="35"/>
      <c r="D1979" s="35"/>
    </row>
    <row r="1980" spans="2:4" ht="32.25" customHeight="1" x14ac:dyDescent="0.2">
      <c r="B1980" s="15" ph="1"/>
      <c r="C1980" s="35"/>
      <c r="D1980" s="35"/>
    </row>
    <row r="1981" spans="2:4" ht="32.25" customHeight="1" x14ac:dyDescent="0.2">
      <c r="B1981" s="15" ph="1"/>
      <c r="C1981" s="35"/>
      <c r="D1981" s="35"/>
    </row>
    <row r="1982" spans="2:4" ht="32.25" customHeight="1" x14ac:dyDescent="0.2">
      <c r="B1982" s="15" ph="1"/>
      <c r="C1982" s="35"/>
      <c r="D1982" s="35"/>
    </row>
    <row r="1983" spans="2:4" ht="32.25" customHeight="1" x14ac:dyDescent="0.2">
      <c r="B1983" s="15" ph="1"/>
      <c r="C1983" s="35"/>
      <c r="D1983" s="35"/>
    </row>
    <row r="1984" spans="2:4" ht="32.25" customHeight="1" x14ac:dyDescent="0.2">
      <c r="B1984" s="15" ph="1"/>
      <c r="C1984" s="35"/>
      <c r="D1984" s="35"/>
    </row>
    <row r="1985" spans="2:4" ht="32.25" customHeight="1" x14ac:dyDescent="0.2">
      <c r="B1985" s="15" ph="1"/>
      <c r="C1985" s="35"/>
      <c r="D1985" s="35"/>
    </row>
    <row r="1986" spans="2:4" ht="32.25" customHeight="1" x14ac:dyDescent="0.2">
      <c r="B1986" s="15" ph="1"/>
      <c r="C1986" s="35"/>
      <c r="D1986" s="35"/>
    </row>
    <row r="1987" spans="2:4" ht="32.25" customHeight="1" x14ac:dyDescent="0.2">
      <c r="B1987" s="15" ph="1"/>
      <c r="C1987" s="35"/>
      <c r="D1987" s="35"/>
    </row>
    <row r="1988" spans="2:4" ht="32.25" customHeight="1" x14ac:dyDescent="0.2">
      <c r="B1988" s="15" ph="1"/>
      <c r="C1988" s="35"/>
      <c r="D1988" s="35"/>
    </row>
    <row r="1989" spans="2:4" ht="32.25" customHeight="1" x14ac:dyDescent="0.2">
      <c r="B1989" s="15" ph="1"/>
      <c r="C1989" s="35"/>
      <c r="D1989" s="35"/>
    </row>
    <row r="1990" spans="2:4" ht="32.25" customHeight="1" x14ac:dyDescent="0.2">
      <c r="B1990" s="15" ph="1"/>
      <c r="C1990" s="35"/>
      <c r="D1990" s="35"/>
    </row>
    <row r="1991" spans="2:4" ht="32.25" customHeight="1" x14ac:dyDescent="0.2">
      <c r="B1991" s="15" ph="1"/>
      <c r="C1991" s="35"/>
      <c r="D1991" s="35"/>
    </row>
    <row r="1992" spans="2:4" ht="32.25" customHeight="1" x14ac:dyDescent="0.2">
      <c r="B1992" s="15" ph="1"/>
      <c r="C1992" s="35"/>
      <c r="D1992" s="35"/>
    </row>
    <row r="1993" spans="2:4" ht="32.25" customHeight="1" x14ac:dyDescent="0.2">
      <c r="B1993" s="15" ph="1"/>
      <c r="C1993" s="35"/>
      <c r="D1993" s="35"/>
    </row>
    <row r="1994" spans="2:4" ht="32.25" customHeight="1" x14ac:dyDescent="0.2">
      <c r="B1994" s="15" ph="1"/>
      <c r="C1994" s="35"/>
      <c r="D1994" s="35"/>
    </row>
    <row r="1995" spans="2:4" ht="32.25" customHeight="1" x14ac:dyDescent="0.2">
      <c r="B1995" s="15" ph="1"/>
      <c r="C1995" s="35"/>
      <c r="D1995" s="35"/>
    </row>
    <row r="1996" spans="2:4" ht="32.25" customHeight="1" x14ac:dyDescent="0.2">
      <c r="B1996" s="15" ph="1"/>
      <c r="C1996" s="35"/>
      <c r="D1996" s="35"/>
    </row>
    <row r="1997" spans="2:4" ht="32.25" customHeight="1" x14ac:dyDescent="0.2">
      <c r="B1997" s="15" ph="1"/>
      <c r="C1997" s="35"/>
      <c r="D1997" s="35"/>
    </row>
    <row r="1998" spans="2:4" ht="32.25" customHeight="1" x14ac:dyDescent="0.2">
      <c r="B1998" s="15" ph="1"/>
      <c r="C1998" s="35"/>
      <c r="D1998" s="35"/>
    </row>
    <row r="1999" spans="2:4" ht="32.25" customHeight="1" x14ac:dyDescent="0.2">
      <c r="B1999" s="15" ph="1"/>
      <c r="C1999" s="35"/>
      <c r="D1999" s="35"/>
    </row>
    <row r="2000" spans="2:4" ht="32.25" customHeight="1" x14ac:dyDescent="0.2">
      <c r="B2000" s="15" ph="1"/>
      <c r="C2000" s="35"/>
      <c r="D2000" s="35"/>
    </row>
    <row r="2001" spans="2:4" ht="32.25" customHeight="1" x14ac:dyDescent="0.2">
      <c r="B2001" s="15" ph="1"/>
      <c r="C2001" s="35"/>
      <c r="D2001" s="35"/>
    </row>
    <row r="2002" spans="2:4" ht="32.25" customHeight="1" x14ac:dyDescent="0.2">
      <c r="B2002" s="15" ph="1"/>
      <c r="C2002" s="35"/>
      <c r="D2002" s="35"/>
    </row>
    <row r="2003" spans="2:4" ht="32.25" customHeight="1" x14ac:dyDescent="0.2">
      <c r="B2003" s="15" ph="1"/>
      <c r="C2003" s="35"/>
      <c r="D2003" s="35"/>
    </row>
    <row r="2004" spans="2:4" ht="32.25" customHeight="1" x14ac:dyDescent="0.2">
      <c r="B2004" s="15" ph="1"/>
      <c r="C2004" s="35"/>
      <c r="D2004" s="35"/>
    </row>
    <row r="2005" spans="2:4" ht="32.25" customHeight="1" x14ac:dyDescent="0.2">
      <c r="B2005" s="15" ph="1"/>
      <c r="C2005" s="35"/>
      <c r="D2005" s="35"/>
    </row>
    <row r="2006" spans="2:4" ht="32.25" customHeight="1" x14ac:dyDescent="0.2">
      <c r="B2006" s="15" ph="1"/>
      <c r="C2006" s="35"/>
      <c r="D2006" s="35"/>
    </row>
    <row r="2007" spans="2:4" ht="32.25" customHeight="1" x14ac:dyDescent="0.2">
      <c r="B2007" s="15" ph="1"/>
      <c r="C2007" s="35"/>
      <c r="D2007" s="35"/>
    </row>
    <row r="2008" spans="2:4" ht="32.25" customHeight="1" x14ac:dyDescent="0.2">
      <c r="B2008" s="15" ph="1"/>
      <c r="C2008" s="35"/>
      <c r="D2008" s="35"/>
    </row>
    <row r="2009" spans="2:4" ht="32.25" customHeight="1" x14ac:dyDescent="0.2">
      <c r="B2009" s="15" ph="1"/>
      <c r="C2009" s="35"/>
      <c r="D2009" s="35"/>
    </row>
    <row r="2010" spans="2:4" ht="32.25" customHeight="1" x14ac:dyDescent="0.2">
      <c r="B2010" s="15" ph="1"/>
      <c r="C2010" s="35"/>
      <c r="D2010" s="35"/>
    </row>
    <row r="2011" spans="2:4" ht="32.25" customHeight="1" x14ac:dyDescent="0.2">
      <c r="B2011" s="15" ph="1"/>
      <c r="C2011" s="35"/>
      <c r="D2011" s="35"/>
    </row>
    <row r="2012" spans="2:4" ht="32.25" customHeight="1" x14ac:dyDescent="0.2">
      <c r="B2012" s="15" ph="1"/>
      <c r="C2012" s="35"/>
      <c r="D2012" s="35"/>
    </row>
    <row r="2013" spans="2:4" ht="32.25" customHeight="1" x14ac:dyDescent="0.2">
      <c r="B2013" s="15" ph="1"/>
      <c r="C2013" s="35"/>
      <c r="D2013" s="35"/>
    </row>
    <row r="2014" spans="2:4" ht="32.25" customHeight="1" x14ac:dyDescent="0.2">
      <c r="B2014" s="15" ph="1"/>
      <c r="C2014" s="35"/>
      <c r="D2014" s="35"/>
    </row>
    <row r="2015" spans="2:4" ht="32.25" customHeight="1" x14ac:dyDescent="0.2">
      <c r="B2015" s="15" ph="1"/>
      <c r="C2015" s="35"/>
      <c r="D2015" s="35"/>
    </row>
    <row r="2016" spans="2:4" ht="32.25" customHeight="1" x14ac:dyDescent="0.2">
      <c r="B2016" s="15" ph="1"/>
      <c r="C2016" s="35"/>
      <c r="D2016" s="35"/>
    </row>
    <row r="2017" spans="2:4" ht="32.25" customHeight="1" x14ac:dyDescent="0.2">
      <c r="B2017" s="15" ph="1"/>
      <c r="C2017" s="35"/>
      <c r="D2017" s="35"/>
    </row>
    <row r="2018" spans="2:4" ht="32.25" customHeight="1" x14ac:dyDescent="0.2">
      <c r="B2018" s="15" ph="1"/>
      <c r="C2018" s="35"/>
      <c r="D2018" s="35"/>
    </row>
    <row r="2019" spans="2:4" ht="32.25" customHeight="1" x14ac:dyDescent="0.2">
      <c r="B2019" s="15" ph="1"/>
      <c r="C2019" s="35"/>
      <c r="D2019" s="35"/>
    </row>
    <row r="2020" spans="2:4" ht="32.25" customHeight="1" x14ac:dyDescent="0.2">
      <c r="B2020" s="15" ph="1"/>
      <c r="C2020" s="35"/>
      <c r="D2020" s="35"/>
    </row>
    <row r="2021" spans="2:4" ht="32.25" customHeight="1" x14ac:dyDescent="0.2">
      <c r="B2021" s="15" ph="1"/>
      <c r="C2021" s="35"/>
      <c r="D2021" s="35"/>
    </row>
    <row r="2022" spans="2:4" ht="32.25" customHeight="1" x14ac:dyDescent="0.2">
      <c r="B2022" s="15" ph="1"/>
      <c r="C2022" s="35"/>
      <c r="D2022" s="35"/>
    </row>
    <row r="2023" spans="2:4" ht="32.25" customHeight="1" x14ac:dyDescent="0.2">
      <c r="B2023" s="15" ph="1"/>
      <c r="C2023" s="35"/>
      <c r="D2023" s="35"/>
    </row>
    <row r="2024" spans="2:4" ht="32.25" customHeight="1" x14ac:dyDescent="0.2">
      <c r="B2024" s="15" ph="1"/>
      <c r="C2024" s="35"/>
      <c r="D2024" s="35"/>
    </row>
    <row r="2025" spans="2:4" ht="32.25" customHeight="1" x14ac:dyDescent="0.2">
      <c r="B2025" s="15" ph="1"/>
      <c r="C2025" s="35"/>
      <c r="D2025" s="35"/>
    </row>
    <row r="2026" spans="2:4" ht="32.25" customHeight="1" x14ac:dyDescent="0.2">
      <c r="B2026" s="15" ph="1"/>
      <c r="C2026" s="35"/>
      <c r="D2026" s="35"/>
    </row>
    <row r="2027" spans="2:4" ht="32.25" customHeight="1" x14ac:dyDescent="0.2">
      <c r="B2027" s="15" ph="1"/>
      <c r="C2027" s="35"/>
      <c r="D2027" s="35"/>
    </row>
    <row r="2028" spans="2:4" ht="32.25" customHeight="1" x14ac:dyDescent="0.2">
      <c r="B2028" s="15" ph="1"/>
      <c r="C2028" s="35"/>
      <c r="D2028" s="35"/>
    </row>
    <row r="2029" spans="2:4" ht="32.25" customHeight="1" x14ac:dyDescent="0.2">
      <c r="B2029" s="15" ph="1"/>
      <c r="C2029" s="35"/>
      <c r="D2029" s="35"/>
    </row>
    <row r="2030" spans="2:4" ht="32.25" customHeight="1" x14ac:dyDescent="0.2">
      <c r="B2030" s="15" ph="1"/>
      <c r="C2030" s="35"/>
      <c r="D2030" s="35"/>
    </row>
    <row r="2031" spans="2:4" ht="32.25" customHeight="1" x14ac:dyDescent="0.2">
      <c r="B2031" s="15" ph="1"/>
      <c r="C2031" s="35"/>
      <c r="D2031" s="35"/>
    </row>
    <row r="2032" spans="2:4" ht="32.25" customHeight="1" x14ac:dyDescent="0.2">
      <c r="B2032" s="15" ph="1"/>
      <c r="C2032" s="35"/>
      <c r="D2032" s="35"/>
    </row>
    <row r="2033" spans="2:4" ht="32.25" customHeight="1" x14ac:dyDescent="0.2">
      <c r="B2033" s="15" ph="1"/>
      <c r="C2033" s="35"/>
      <c r="D2033" s="35"/>
    </row>
    <row r="2034" spans="2:4" ht="32.25" customHeight="1" x14ac:dyDescent="0.2">
      <c r="B2034" s="15" ph="1"/>
      <c r="C2034" s="35"/>
      <c r="D2034" s="35"/>
    </row>
    <row r="2035" spans="2:4" ht="32.25" customHeight="1" x14ac:dyDescent="0.2">
      <c r="B2035" s="15" ph="1"/>
      <c r="C2035" s="35"/>
      <c r="D2035" s="35"/>
    </row>
    <row r="2036" spans="2:4" ht="32.25" customHeight="1" x14ac:dyDescent="0.2">
      <c r="B2036" s="15" ph="1"/>
      <c r="C2036" s="35"/>
      <c r="D2036" s="35"/>
    </row>
    <row r="2037" spans="2:4" ht="32.25" customHeight="1" x14ac:dyDescent="0.2">
      <c r="B2037" s="15" ph="1"/>
      <c r="C2037" s="35"/>
      <c r="D2037" s="35"/>
    </row>
    <row r="2038" spans="2:4" ht="32.25" customHeight="1" x14ac:dyDescent="0.2">
      <c r="B2038" s="15" ph="1"/>
      <c r="C2038" s="35"/>
      <c r="D2038" s="35"/>
    </row>
    <row r="2039" spans="2:4" ht="32.25" customHeight="1" x14ac:dyDescent="0.2">
      <c r="B2039" s="15" ph="1"/>
      <c r="C2039" s="35"/>
      <c r="D2039" s="35"/>
    </row>
    <row r="2040" spans="2:4" ht="32.25" customHeight="1" x14ac:dyDescent="0.2">
      <c r="B2040" s="15" ph="1"/>
      <c r="C2040" s="35"/>
      <c r="D2040" s="35"/>
    </row>
    <row r="2041" spans="2:4" ht="32.25" customHeight="1" x14ac:dyDescent="0.2">
      <c r="B2041" s="15" ph="1"/>
      <c r="C2041" s="35"/>
      <c r="D2041" s="35"/>
    </row>
    <row r="2042" spans="2:4" ht="32.25" customHeight="1" x14ac:dyDescent="0.2">
      <c r="B2042" s="15" ph="1"/>
      <c r="C2042" s="35"/>
      <c r="D2042" s="35"/>
    </row>
    <row r="2043" spans="2:4" ht="32.25" customHeight="1" x14ac:dyDescent="0.2">
      <c r="B2043" s="15" ph="1"/>
      <c r="C2043" s="35"/>
      <c r="D2043" s="35"/>
    </row>
    <row r="2044" spans="2:4" ht="32.25" customHeight="1" x14ac:dyDescent="0.2">
      <c r="B2044" s="15" ph="1"/>
      <c r="C2044" s="35"/>
      <c r="D2044" s="35"/>
    </row>
    <row r="2045" spans="2:4" ht="32.25" customHeight="1" x14ac:dyDescent="0.2">
      <c r="B2045" s="15" ph="1"/>
      <c r="C2045" s="35"/>
      <c r="D2045" s="35"/>
    </row>
    <row r="2046" spans="2:4" ht="32.25" customHeight="1" x14ac:dyDescent="0.2">
      <c r="B2046" s="15" ph="1"/>
      <c r="C2046" s="35"/>
      <c r="D2046" s="35"/>
    </row>
    <row r="2047" spans="2:4" ht="32.25" customHeight="1" x14ac:dyDescent="0.2">
      <c r="B2047" s="15" ph="1"/>
      <c r="C2047" s="35"/>
      <c r="D2047" s="35"/>
    </row>
    <row r="2048" spans="2:4" ht="32.25" customHeight="1" x14ac:dyDescent="0.2">
      <c r="B2048" s="15" ph="1"/>
      <c r="C2048" s="35"/>
      <c r="D2048" s="35"/>
    </row>
    <row r="2049" spans="2:4" ht="32.25" customHeight="1" x14ac:dyDescent="0.2">
      <c r="B2049" s="15" ph="1"/>
      <c r="C2049" s="35"/>
      <c r="D2049" s="35"/>
    </row>
    <row r="2050" spans="2:4" ht="32.25" customHeight="1" x14ac:dyDescent="0.2">
      <c r="B2050" s="15" ph="1"/>
      <c r="C2050" s="35"/>
      <c r="D2050" s="35"/>
    </row>
    <row r="2051" spans="2:4" ht="32.25" customHeight="1" x14ac:dyDescent="0.2">
      <c r="B2051" s="15" ph="1"/>
      <c r="C2051" s="35"/>
      <c r="D2051" s="35"/>
    </row>
    <row r="2052" spans="2:4" ht="32.25" customHeight="1" x14ac:dyDescent="0.2">
      <c r="B2052" s="15" ph="1"/>
      <c r="C2052" s="35"/>
      <c r="D2052" s="35"/>
    </row>
    <row r="2053" spans="2:4" ht="32.25" customHeight="1" x14ac:dyDescent="0.2">
      <c r="B2053" s="15" ph="1"/>
      <c r="C2053" s="35"/>
      <c r="D2053" s="35"/>
    </row>
    <row r="2054" spans="2:4" ht="32.25" customHeight="1" x14ac:dyDescent="0.2">
      <c r="B2054" s="15" ph="1"/>
      <c r="C2054" s="35"/>
      <c r="D2054" s="35"/>
    </row>
    <row r="2055" spans="2:4" ht="32.25" customHeight="1" x14ac:dyDescent="0.2">
      <c r="B2055" s="15" ph="1"/>
      <c r="C2055" s="35"/>
      <c r="D2055" s="35"/>
    </row>
    <row r="2056" spans="2:4" ht="32.25" customHeight="1" x14ac:dyDescent="0.2">
      <c r="B2056" s="15" ph="1"/>
      <c r="C2056" s="35"/>
      <c r="D2056" s="35"/>
    </row>
    <row r="2057" spans="2:4" ht="32.25" customHeight="1" x14ac:dyDescent="0.2">
      <c r="B2057" s="15" ph="1"/>
      <c r="C2057" s="35"/>
      <c r="D2057" s="35"/>
    </row>
    <row r="2058" spans="2:4" ht="32.25" customHeight="1" x14ac:dyDescent="0.2">
      <c r="B2058" s="15" ph="1"/>
      <c r="C2058" s="35"/>
      <c r="D2058" s="35"/>
    </row>
    <row r="2059" spans="2:4" ht="32.25" customHeight="1" x14ac:dyDescent="0.2">
      <c r="B2059" s="15" ph="1"/>
      <c r="C2059" s="35"/>
      <c r="D2059" s="35"/>
    </row>
    <row r="2060" spans="2:4" ht="32.25" customHeight="1" x14ac:dyDescent="0.2">
      <c r="B2060" s="15" ph="1"/>
      <c r="C2060" s="35"/>
      <c r="D2060" s="35"/>
    </row>
    <row r="2061" spans="2:4" ht="32.25" customHeight="1" x14ac:dyDescent="0.2">
      <c r="B2061" s="15" ph="1"/>
      <c r="C2061" s="35"/>
      <c r="D2061" s="35"/>
    </row>
    <row r="2062" spans="2:4" ht="32.25" customHeight="1" x14ac:dyDescent="0.2">
      <c r="B2062" s="15" ph="1"/>
      <c r="C2062" s="35"/>
      <c r="D2062" s="35"/>
    </row>
    <row r="2063" spans="2:4" ht="32.25" customHeight="1" x14ac:dyDescent="0.2">
      <c r="B2063" s="15" ph="1"/>
      <c r="C2063" s="35"/>
      <c r="D2063" s="35"/>
    </row>
    <row r="2064" spans="2:4" ht="32.25" customHeight="1" x14ac:dyDescent="0.2">
      <c r="B2064" s="15" ph="1"/>
      <c r="C2064" s="35"/>
      <c r="D2064" s="35"/>
    </row>
    <row r="2065" spans="2:4" ht="32.25" customHeight="1" x14ac:dyDescent="0.2">
      <c r="B2065" s="15" ph="1"/>
      <c r="C2065" s="35"/>
      <c r="D2065" s="35"/>
    </row>
    <row r="2066" spans="2:4" ht="32.25" customHeight="1" x14ac:dyDescent="0.2">
      <c r="B2066" s="15" ph="1"/>
      <c r="C2066" s="35"/>
      <c r="D2066" s="35"/>
    </row>
    <row r="2067" spans="2:4" ht="32.25" customHeight="1" x14ac:dyDescent="0.2">
      <c r="B2067" s="15" ph="1"/>
      <c r="C2067" s="35"/>
      <c r="D2067" s="35"/>
    </row>
    <row r="2068" spans="2:4" ht="32.25" customHeight="1" x14ac:dyDescent="0.2">
      <c r="B2068" s="15" ph="1"/>
      <c r="C2068" s="35"/>
      <c r="D2068" s="35"/>
    </row>
    <row r="2069" spans="2:4" ht="32.25" customHeight="1" x14ac:dyDescent="0.2">
      <c r="B2069" s="15" ph="1"/>
      <c r="C2069" s="35"/>
      <c r="D2069" s="35"/>
    </row>
    <row r="2070" spans="2:4" ht="32.25" customHeight="1" x14ac:dyDescent="0.2">
      <c r="B2070" s="15" ph="1"/>
      <c r="C2070" s="35"/>
      <c r="D2070" s="35"/>
    </row>
    <row r="2071" spans="2:4" ht="32.25" customHeight="1" x14ac:dyDescent="0.2">
      <c r="B2071" s="15" ph="1"/>
      <c r="C2071" s="35"/>
      <c r="D2071" s="35"/>
    </row>
    <row r="2072" spans="2:4" ht="32.25" customHeight="1" x14ac:dyDescent="0.2">
      <c r="B2072" s="15" ph="1"/>
      <c r="C2072" s="35"/>
      <c r="D2072" s="35"/>
    </row>
    <row r="2073" spans="2:4" ht="32.25" customHeight="1" x14ac:dyDescent="0.2">
      <c r="B2073" s="15" ph="1"/>
      <c r="C2073" s="35"/>
      <c r="D2073" s="35"/>
    </row>
    <row r="2074" spans="2:4" ht="32.25" customHeight="1" x14ac:dyDescent="0.2">
      <c r="B2074" s="15" ph="1"/>
      <c r="C2074" s="35"/>
      <c r="D2074" s="35"/>
    </row>
    <row r="2075" spans="2:4" ht="32.25" customHeight="1" x14ac:dyDescent="0.2">
      <c r="B2075" s="15" ph="1"/>
      <c r="C2075" s="35"/>
      <c r="D2075" s="35"/>
    </row>
    <row r="2076" spans="2:4" ht="32.25" customHeight="1" x14ac:dyDescent="0.2">
      <c r="B2076" s="15" ph="1"/>
      <c r="C2076" s="35"/>
      <c r="D2076" s="35"/>
    </row>
    <row r="2077" spans="2:4" ht="32.25" customHeight="1" x14ac:dyDescent="0.2">
      <c r="B2077" s="15" ph="1"/>
      <c r="C2077" s="35"/>
      <c r="D2077" s="35"/>
    </row>
    <row r="2078" spans="2:4" ht="32.25" customHeight="1" x14ac:dyDescent="0.2">
      <c r="B2078" s="15" ph="1"/>
      <c r="C2078" s="35"/>
      <c r="D2078" s="35"/>
    </row>
    <row r="2079" spans="2:4" ht="32.25" customHeight="1" x14ac:dyDescent="0.2">
      <c r="B2079" s="15" ph="1"/>
      <c r="C2079" s="35"/>
      <c r="D2079" s="35"/>
    </row>
    <row r="2080" spans="2:4" ht="32.25" customHeight="1" x14ac:dyDescent="0.2">
      <c r="B2080" s="15" ph="1"/>
      <c r="C2080" s="35"/>
      <c r="D2080" s="35"/>
    </row>
    <row r="2081" spans="2:4" ht="32.25" customHeight="1" x14ac:dyDescent="0.2">
      <c r="B2081" s="15" ph="1"/>
      <c r="C2081" s="35"/>
      <c r="D2081" s="35"/>
    </row>
    <row r="2082" spans="2:4" ht="32.25" customHeight="1" x14ac:dyDescent="0.2">
      <c r="B2082" s="15" ph="1"/>
      <c r="C2082" s="35"/>
      <c r="D2082" s="35"/>
    </row>
    <row r="2083" spans="2:4" ht="32.25" customHeight="1" x14ac:dyDescent="0.2">
      <c r="B2083" s="15" ph="1"/>
      <c r="C2083" s="35"/>
      <c r="D2083" s="35"/>
    </row>
    <row r="2084" spans="2:4" ht="32.25" customHeight="1" x14ac:dyDescent="0.2">
      <c r="B2084" s="15" ph="1"/>
      <c r="C2084" s="35"/>
      <c r="D2084" s="35"/>
    </row>
    <row r="2085" spans="2:4" ht="32.25" customHeight="1" x14ac:dyDescent="0.2">
      <c r="B2085" s="15" ph="1"/>
      <c r="C2085" s="35"/>
      <c r="D2085" s="35"/>
    </row>
    <row r="2086" spans="2:4" ht="32.25" customHeight="1" x14ac:dyDescent="0.2">
      <c r="B2086" s="15" ph="1"/>
      <c r="C2086" s="35"/>
      <c r="D2086" s="35"/>
    </row>
    <row r="2087" spans="2:4" ht="32.25" customHeight="1" x14ac:dyDescent="0.2">
      <c r="B2087" s="15" ph="1"/>
      <c r="C2087" s="35"/>
      <c r="D2087" s="35"/>
    </row>
    <row r="2088" spans="2:4" ht="32.25" customHeight="1" x14ac:dyDescent="0.2">
      <c r="B2088" s="15" ph="1"/>
      <c r="C2088" s="35"/>
      <c r="D2088" s="35"/>
    </row>
    <row r="2089" spans="2:4" ht="32.25" customHeight="1" x14ac:dyDescent="0.2">
      <c r="B2089" s="15" ph="1"/>
      <c r="C2089" s="35"/>
      <c r="D2089" s="35"/>
    </row>
    <row r="2090" spans="2:4" ht="32.25" customHeight="1" x14ac:dyDescent="0.2">
      <c r="B2090" s="15" ph="1"/>
      <c r="C2090" s="35"/>
      <c r="D2090" s="35"/>
    </row>
    <row r="2091" spans="2:4" ht="32.25" customHeight="1" x14ac:dyDescent="0.2">
      <c r="B2091" s="15" ph="1"/>
      <c r="C2091" s="35"/>
      <c r="D2091" s="35"/>
    </row>
    <row r="2092" spans="2:4" ht="32.25" customHeight="1" x14ac:dyDescent="0.2">
      <c r="B2092" s="15" ph="1"/>
      <c r="C2092" s="35"/>
      <c r="D2092" s="35"/>
    </row>
    <row r="2093" spans="2:4" ht="32.25" customHeight="1" x14ac:dyDescent="0.2">
      <c r="B2093" s="15" ph="1"/>
      <c r="C2093" s="35"/>
      <c r="D2093" s="35"/>
    </row>
    <row r="2094" spans="2:4" ht="32.25" customHeight="1" x14ac:dyDescent="0.2">
      <c r="B2094" s="15" ph="1"/>
      <c r="C2094" s="35"/>
      <c r="D2094" s="35"/>
    </row>
    <row r="2095" spans="2:4" ht="32.25" customHeight="1" x14ac:dyDescent="0.2">
      <c r="B2095" s="15" ph="1"/>
      <c r="C2095" s="35"/>
      <c r="D2095" s="35"/>
    </row>
    <row r="2096" spans="2:4" ht="32.25" customHeight="1" x14ac:dyDescent="0.2">
      <c r="B2096" s="15" ph="1"/>
      <c r="C2096" s="35"/>
      <c r="D2096" s="35"/>
    </row>
    <row r="2097" spans="2:4" ht="32.25" customHeight="1" x14ac:dyDescent="0.2">
      <c r="B2097" s="15" ph="1"/>
      <c r="C2097" s="35"/>
      <c r="D2097" s="35"/>
    </row>
    <row r="2098" spans="2:4" ht="32.25" customHeight="1" x14ac:dyDescent="0.2">
      <c r="B2098" s="15" ph="1"/>
      <c r="C2098" s="35"/>
      <c r="D2098" s="35"/>
    </row>
    <row r="2099" spans="2:4" ht="32.25" customHeight="1" x14ac:dyDescent="0.2">
      <c r="B2099" s="15" ph="1"/>
      <c r="C2099" s="35"/>
      <c r="D2099" s="35"/>
    </row>
    <row r="2100" spans="2:4" ht="32.25" customHeight="1" x14ac:dyDescent="0.2">
      <c r="B2100" s="15" ph="1"/>
      <c r="C2100" s="35"/>
      <c r="D2100" s="35"/>
    </row>
    <row r="2101" spans="2:4" ht="32.25" customHeight="1" x14ac:dyDescent="0.2">
      <c r="B2101" s="15" ph="1"/>
      <c r="C2101" s="35"/>
      <c r="D2101" s="35"/>
    </row>
    <row r="2102" spans="2:4" ht="32.25" customHeight="1" x14ac:dyDescent="0.2">
      <c r="B2102" s="15" ph="1"/>
      <c r="C2102" s="35"/>
      <c r="D2102" s="35"/>
    </row>
    <row r="2103" spans="2:4" ht="32.25" customHeight="1" x14ac:dyDescent="0.2">
      <c r="B2103" s="15" ph="1"/>
      <c r="C2103" s="35"/>
      <c r="D2103" s="35"/>
    </row>
    <row r="2104" spans="2:4" ht="32.25" customHeight="1" x14ac:dyDescent="0.2">
      <c r="B2104" s="15" ph="1"/>
      <c r="C2104" s="35"/>
      <c r="D2104" s="35"/>
    </row>
    <row r="2105" spans="2:4" ht="32.25" customHeight="1" x14ac:dyDescent="0.2">
      <c r="B2105" s="15" ph="1"/>
      <c r="C2105" s="35"/>
      <c r="D2105" s="35"/>
    </row>
    <row r="2106" spans="2:4" ht="32.25" customHeight="1" x14ac:dyDescent="0.2">
      <c r="B2106" s="15" ph="1"/>
      <c r="C2106" s="35"/>
      <c r="D2106" s="35"/>
    </row>
    <row r="2107" spans="2:4" ht="32.25" customHeight="1" x14ac:dyDescent="0.2">
      <c r="B2107" s="15" ph="1"/>
      <c r="C2107" s="35"/>
      <c r="D2107" s="35"/>
    </row>
    <row r="2108" spans="2:4" ht="32.25" customHeight="1" x14ac:dyDescent="0.2">
      <c r="B2108" s="15" ph="1"/>
      <c r="C2108" s="35"/>
      <c r="D2108" s="35"/>
    </row>
    <row r="2109" spans="2:4" ht="32.25" customHeight="1" x14ac:dyDescent="0.2">
      <c r="B2109" s="15" ph="1"/>
      <c r="C2109" s="35"/>
      <c r="D2109" s="35"/>
    </row>
    <row r="2110" spans="2:4" ht="32.25" customHeight="1" x14ac:dyDescent="0.2">
      <c r="B2110" s="15" ph="1"/>
      <c r="C2110" s="35"/>
      <c r="D2110" s="35"/>
    </row>
    <row r="2111" spans="2:4" ht="32.25" customHeight="1" x14ac:dyDescent="0.2">
      <c r="B2111" s="15" ph="1"/>
      <c r="C2111" s="35"/>
      <c r="D2111" s="35"/>
    </row>
    <row r="2112" spans="2:4" ht="32.25" customHeight="1" x14ac:dyDescent="0.2">
      <c r="B2112" s="15" ph="1"/>
      <c r="C2112" s="35"/>
      <c r="D2112" s="35"/>
    </row>
    <row r="2113" spans="2:4" ht="32.25" customHeight="1" x14ac:dyDescent="0.2">
      <c r="B2113" s="15" ph="1"/>
      <c r="C2113" s="35"/>
      <c r="D2113" s="35"/>
    </row>
    <row r="2114" spans="2:4" ht="32.25" customHeight="1" x14ac:dyDescent="0.2">
      <c r="B2114" s="15" ph="1"/>
      <c r="C2114" s="35"/>
      <c r="D2114" s="35"/>
    </row>
    <row r="2115" spans="2:4" ht="32.25" customHeight="1" x14ac:dyDescent="0.2">
      <c r="B2115" s="15" ph="1"/>
      <c r="C2115" s="35"/>
      <c r="D2115" s="35"/>
    </row>
    <row r="2116" spans="2:4" ht="32.25" customHeight="1" x14ac:dyDescent="0.2">
      <c r="B2116" s="15" ph="1"/>
      <c r="C2116" s="35"/>
      <c r="D2116" s="35"/>
    </row>
    <row r="2117" spans="2:4" ht="32.25" customHeight="1" x14ac:dyDescent="0.2">
      <c r="B2117" s="15" ph="1"/>
      <c r="C2117" s="35"/>
      <c r="D2117" s="35"/>
    </row>
    <row r="2118" spans="2:4" ht="32.25" customHeight="1" x14ac:dyDescent="0.2">
      <c r="B2118" s="15" ph="1"/>
      <c r="C2118" s="35"/>
      <c r="D2118" s="35"/>
    </row>
    <row r="2119" spans="2:4" ht="32.25" customHeight="1" x14ac:dyDescent="0.2">
      <c r="B2119" s="15" ph="1"/>
      <c r="C2119" s="35"/>
      <c r="D2119" s="35"/>
    </row>
    <row r="2120" spans="2:4" ht="32.25" customHeight="1" x14ac:dyDescent="0.2">
      <c r="B2120" s="15" ph="1"/>
      <c r="C2120" s="35"/>
      <c r="D2120" s="35"/>
    </row>
    <row r="2121" spans="2:4" ht="32.25" customHeight="1" x14ac:dyDescent="0.2">
      <c r="B2121" s="15" ph="1"/>
      <c r="C2121" s="35"/>
      <c r="D2121" s="35"/>
    </row>
    <row r="2122" spans="2:4" ht="32.25" customHeight="1" x14ac:dyDescent="0.2">
      <c r="B2122" s="15" ph="1"/>
      <c r="C2122" s="35"/>
      <c r="D2122" s="35"/>
    </row>
    <row r="2123" spans="2:4" ht="32.25" customHeight="1" x14ac:dyDescent="0.2">
      <c r="B2123" s="15" ph="1"/>
      <c r="C2123" s="35"/>
      <c r="D2123" s="35"/>
    </row>
    <row r="2124" spans="2:4" ht="32.25" customHeight="1" x14ac:dyDescent="0.2">
      <c r="B2124" s="15" ph="1"/>
      <c r="C2124" s="35"/>
      <c r="D2124" s="35"/>
    </row>
    <row r="2125" spans="2:4" ht="32.25" customHeight="1" x14ac:dyDescent="0.2">
      <c r="B2125" s="15" ph="1"/>
      <c r="C2125" s="35"/>
      <c r="D2125" s="35"/>
    </row>
    <row r="2126" spans="2:4" ht="32.25" customHeight="1" x14ac:dyDescent="0.2">
      <c r="B2126" s="15" ph="1"/>
      <c r="C2126" s="35"/>
      <c r="D2126" s="35"/>
    </row>
    <row r="2127" spans="2:4" ht="32.25" customHeight="1" x14ac:dyDescent="0.2">
      <c r="B2127" s="15" ph="1"/>
      <c r="C2127" s="35"/>
      <c r="D2127" s="35"/>
    </row>
    <row r="2128" spans="2:4" ht="32.25" customHeight="1" x14ac:dyDescent="0.2">
      <c r="B2128" s="15" ph="1"/>
      <c r="C2128" s="35"/>
      <c r="D2128" s="35"/>
    </row>
    <row r="2129" spans="2:4" ht="32.25" customHeight="1" x14ac:dyDescent="0.2">
      <c r="B2129" s="15" ph="1"/>
      <c r="C2129" s="35"/>
      <c r="D2129" s="35"/>
    </row>
    <row r="2130" spans="2:4" ht="32.25" customHeight="1" x14ac:dyDescent="0.2">
      <c r="B2130" s="15" ph="1"/>
      <c r="C2130" s="35"/>
      <c r="D2130" s="35"/>
    </row>
    <row r="2131" spans="2:4" ht="32.25" customHeight="1" x14ac:dyDescent="0.2">
      <c r="B2131" s="15" ph="1"/>
      <c r="C2131" s="35"/>
      <c r="D2131" s="35"/>
    </row>
    <row r="2132" spans="2:4" ht="32.25" customHeight="1" x14ac:dyDescent="0.2">
      <c r="B2132" s="15" ph="1"/>
      <c r="C2132" s="35"/>
      <c r="D2132" s="35"/>
    </row>
    <row r="2133" spans="2:4" ht="32.25" customHeight="1" x14ac:dyDescent="0.2">
      <c r="B2133" s="15" ph="1"/>
      <c r="C2133" s="35"/>
      <c r="D2133" s="35"/>
    </row>
    <row r="2134" spans="2:4" ht="32.25" customHeight="1" x14ac:dyDescent="0.2">
      <c r="B2134" s="15" ph="1"/>
      <c r="C2134" s="35"/>
      <c r="D2134" s="35"/>
    </row>
    <row r="2135" spans="2:4" ht="32.25" customHeight="1" x14ac:dyDescent="0.2">
      <c r="B2135" s="15" ph="1"/>
      <c r="C2135" s="35"/>
      <c r="D2135" s="35"/>
    </row>
    <row r="2136" spans="2:4" ht="32.25" customHeight="1" x14ac:dyDescent="0.2">
      <c r="B2136" s="15" ph="1"/>
      <c r="C2136" s="35"/>
      <c r="D2136" s="35"/>
    </row>
    <row r="2137" spans="2:4" ht="32.25" customHeight="1" x14ac:dyDescent="0.2">
      <c r="B2137" s="15" ph="1"/>
      <c r="C2137" s="35"/>
      <c r="D2137" s="35"/>
    </row>
    <row r="2138" spans="2:4" ht="32.25" customHeight="1" x14ac:dyDescent="0.2">
      <c r="B2138" s="15" ph="1"/>
      <c r="C2138" s="35"/>
      <c r="D2138" s="35"/>
    </row>
    <row r="2139" spans="2:4" ht="32.25" customHeight="1" x14ac:dyDescent="0.2">
      <c r="B2139" s="15" ph="1"/>
      <c r="C2139" s="35"/>
      <c r="D2139" s="35"/>
    </row>
    <row r="2140" spans="2:4" ht="32.25" customHeight="1" x14ac:dyDescent="0.2">
      <c r="B2140" s="15" ph="1"/>
      <c r="C2140" s="35"/>
      <c r="D2140" s="35"/>
    </row>
    <row r="2141" spans="2:4" ht="32.25" customHeight="1" x14ac:dyDescent="0.2">
      <c r="B2141" s="15" ph="1"/>
      <c r="C2141" s="35"/>
      <c r="D2141" s="35"/>
    </row>
    <row r="2142" spans="2:4" ht="32.25" customHeight="1" x14ac:dyDescent="0.2">
      <c r="B2142" s="15" ph="1"/>
      <c r="C2142" s="35"/>
      <c r="D2142" s="35"/>
    </row>
    <row r="2143" spans="2:4" ht="32.25" customHeight="1" x14ac:dyDescent="0.2">
      <c r="B2143" s="15" ph="1"/>
      <c r="C2143" s="35"/>
      <c r="D2143" s="35"/>
    </row>
    <row r="2144" spans="2:4" ht="32.25" customHeight="1" x14ac:dyDescent="0.2">
      <c r="B2144" s="15" ph="1"/>
      <c r="C2144" s="35"/>
      <c r="D2144" s="35"/>
    </row>
    <row r="2145" spans="2:4" ht="32.25" customHeight="1" x14ac:dyDescent="0.2">
      <c r="B2145" s="15" ph="1"/>
      <c r="C2145" s="35"/>
      <c r="D2145" s="35"/>
    </row>
    <row r="2146" spans="2:4" ht="32.25" customHeight="1" x14ac:dyDescent="0.2">
      <c r="B2146" s="15" ph="1"/>
      <c r="C2146" s="35"/>
      <c r="D2146" s="35"/>
    </row>
    <row r="2147" spans="2:4" ht="32.25" customHeight="1" x14ac:dyDescent="0.2">
      <c r="B2147" s="15" ph="1"/>
      <c r="C2147" s="35"/>
      <c r="D2147" s="35"/>
    </row>
    <row r="2148" spans="2:4" ht="32.25" customHeight="1" x14ac:dyDescent="0.2">
      <c r="B2148" s="15" ph="1"/>
      <c r="C2148" s="35"/>
      <c r="D2148" s="35"/>
    </row>
    <row r="2149" spans="2:4" ht="32.25" customHeight="1" x14ac:dyDescent="0.2">
      <c r="B2149" s="15" ph="1"/>
      <c r="C2149" s="35"/>
      <c r="D2149" s="35"/>
    </row>
    <row r="2150" spans="2:4" ht="32.25" customHeight="1" x14ac:dyDescent="0.2">
      <c r="B2150" s="15" ph="1"/>
      <c r="C2150" s="35"/>
      <c r="D2150" s="35"/>
    </row>
    <row r="2151" spans="2:4" ht="32.25" customHeight="1" x14ac:dyDescent="0.2">
      <c r="B2151" s="15" ph="1"/>
      <c r="C2151" s="35"/>
      <c r="D2151" s="35"/>
    </row>
    <row r="2152" spans="2:4" ht="32.25" customHeight="1" x14ac:dyDescent="0.2">
      <c r="B2152" s="15" ph="1"/>
      <c r="C2152" s="35"/>
      <c r="D2152" s="35"/>
    </row>
    <row r="2153" spans="2:4" ht="32.25" customHeight="1" x14ac:dyDescent="0.2">
      <c r="B2153" s="15" ph="1"/>
      <c r="C2153" s="35"/>
      <c r="D2153" s="35"/>
    </row>
    <row r="2154" spans="2:4" ht="32.25" customHeight="1" x14ac:dyDescent="0.2">
      <c r="B2154" s="15" ph="1"/>
      <c r="C2154" s="35"/>
      <c r="D2154" s="35"/>
    </row>
    <row r="2155" spans="2:4" ht="32.25" customHeight="1" x14ac:dyDescent="0.2">
      <c r="B2155" s="15" ph="1"/>
      <c r="C2155" s="35"/>
      <c r="D2155" s="35"/>
    </row>
    <row r="2156" spans="2:4" ht="32.25" customHeight="1" x14ac:dyDescent="0.2">
      <c r="B2156" s="15" ph="1"/>
      <c r="C2156" s="35"/>
      <c r="D2156" s="35"/>
    </row>
    <row r="2157" spans="2:4" ht="32.25" customHeight="1" x14ac:dyDescent="0.2">
      <c r="B2157" s="15" ph="1"/>
      <c r="C2157" s="35"/>
      <c r="D2157" s="35"/>
    </row>
    <row r="2158" spans="2:4" ht="32.25" customHeight="1" x14ac:dyDescent="0.2">
      <c r="B2158" s="15" ph="1"/>
      <c r="C2158" s="35"/>
      <c r="D2158" s="35"/>
    </row>
    <row r="2159" spans="2:4" ht="32.25" customHeight="1" x14ac:dyDescent="0.2">
      <c r="B2159" s="15" ph="1"/>
      <c r="C2159" s="35"/>
      <c r="D2159" s="35"/>
    </row>
    <row r="2160" spans="2:4" ht="32.25" customHeight="1" x14ac:dyDescent="0.2">
      <c r="B2160" s="15" ph="1"/>
      <c r="C2160" s="35"/>
      <c r="D2160" s="35"/>
    </row>
    <row r="2161" spans="2:4" ht="32.25" customHeight="1" x14ac:dyDescent="0.2">
      <c r="B2161" s="15" ph="1"/>
      <c r="C2161" s="35"/>
      <c r="D2161" s="35"/>
    </row>
    <row r="2162" spans="2:4" ht="32.25" customHeight="1" x14ac:dyDescent="0.2">
      <c r="B2162" s="15" ph="1"/>
      <c r="C2162" s="35"/>
      <c r="D2162" s="35"/>
    </row>
    <row r="2163" spans="2:4" ht="32.25" customHeight="1" x14ac:dyDescent="0.2">
      <c r="B2163" s="15" ph="1"/>
      <c r="C2163" s="35"/>
      <c r="D2163" s="35"/>
    </row>
    <row r="2164" spans="2:4" ht="32.25" customHeight="1" x14ac:dyDescent="0.2">
      <c r="B2164" s="15" ph="1"/>
      <c r="C2164" s="35"/>
      <c r="D2164" s="35"/>
    </row>
    <row r="2165" spans="2:4" ht="32.25" customHeight="1" x14ac:dyDescent="0.2">
      <c r="B2165" s="15" ph="1"/>
      <c r="C2165" s="35"/>
      <c r="D2165" s="35"/>
    </row>
    <row r="2166" spans="2:4" ht="32.25" customHeight="1" x14ac:dyDescent="0.2">
      <c r="B2166" s="15" ph="1"/>
      <c r="C2166" s="35"/>
      <c r="D2166" s="35"/>
    </row>
    <row r="2167" spans="2:4" ht="32.25" customHeight="1" x14ac:dyDescent="0.2">
      <c r="B2167" s="15" ph="1"/>
      <c r="C2167" s="35"/>
      <c r="D2167" s="35"/>
    </row>
    <row r="2168" spans="2:4" ht="32.25" customHeight="1" x14ac:dyDescent="0.2">
      <c r="B2168" s="15" ph="1"/>
      <c r="C2168" s="35"/>
      <c r="D2168" s="35"/>
    </row>
    <row r="2169" spans="2:4" ht="32.25" customHeight="1" x14ac:dyDescent="0.2">
      <c r="B2169" s="15" ph="1"/>
      <c r="C2169" s="35"/>
      <c r="D2169" s="35"/>
    </row>
    <row r="2170" spans="2:4" ht="32.25" customHeight="1" x14ac:dyDescent="0.2">
      <c r="B2170" s="15" ph="1"/>
      <c r="C2170" s="35"/>
      <c r="D2170" s="35"/>
    </row>
    <row r="2171" spans="2:4" ht="32.25" customHeight="1" x14ac:dyDescent="0.2">
      <c r="B2171" s="15" ph="1"/>
      <c r="C2171" s="35"/>
      <c r="D2171" s="35"/>
    </row>
    <row r="2172" spans="2:4" ht="32.25" customHeight="1" x14ac:dyDescent="0.2">
      <c r="B2172" s="15" ph="1"/>
      <c r="C2172" s="35"/>
      <c r="D2172" s="35"/>
    </row>
    <row r="2173" spans="2:4" ht="32.25" customHeight="1" x14ac:dyDescent="0.2">
      <c r="B2173" s="15" ph="1"/>
      <c r="C2173" s="35"/>
      <c r="D2173" s="35"/>
    </row>
    <row r="2174" spans="2:4" ht="32.25" customHeight="1" x14ac:dyDescent="0.2">
      <c r="B2174" s="15" ph="1"/>
      <c r="C2174" s="35"/>
      <c r="D2174" s="35"/>
    </row>
    <row r="2175" spans="2:4" ht="32.25" customHeight="1" x14ac:dyDescent="0.2">
      <c r="B2175" s="15" ph="1"/>
      <c r="C2175" s="35"/>
      <c r="D2175" s="35"/>
    </row>
    <row r="2176" spans="2:4" ht="32.25" customHeight="1" x14ac:dyDescent="0.2">
      <c r="B2176" s="15" ph="1"/>
      <c r="C2176" s="35"/>
      <c r="D2176" s="35"/>
    </row>
    <row r="2177" spans="2:4" ht="32.25" customHeight="1" x14ac:dyDescent="0.2">
      <c r="B2177" s="15" ph="1"/>
      <c r="C2177" s="35"/>
      <c r="D2177" s="35"/>
    </row>
    <row r="2178" spans="2:4" ht="32.25" customHeight="1" x14ac:dyDescent="0.2">
      <c r="B2178" s="15" ph="1"/>
      <c r="C2178" s="35"/>
      <c r="D2178" s="35"/>
    </row>
    <row r="2179" spans="2:4" ht="32.25" customHeight="1" x14ac:dyDescent="0.2">
      <c r="B2179" s="15" ph="1"/>
      <c r="C2179" s="35"/>
      <c r="D2179" s="35"/>
    </row>
    <row r="2180" spans="2:4" ht="32.25" customHeight="1" x14ac:dyDescent="0.2">
      <c r="B2180" s="15" ph="1"/>
      <c r="C2180" s="35"/>
      <c r="D2180" s="35"/>
    </row>
    <row r="2181" spans="2:4" ht="32.25" customHeight="1" x14ac:dyDescent="0.2">
      <c r="B2181" s="15" ph="1"/>
      <c r="C2181" s="35"/>
      <c r="D2181" s="35"/>
    </row>
    <row r="2182" spans="2:4" ht="32.25" customHeight="1" x14ac:dyDescent="0.2">
      <c r="B2182" s="15" ph="1"/>
      <c r="C2182" s="35"/>
      <c r="D2182" s="35"/>
    </row>
    <row r="2183" spans="2:4" ht="32.25" customHeight="1" x14ac:dyDescent="0.2">
      <c r="B2183" s="15" ph="1"/>
      <c r="C2183" s="35"/>
      <c r="D2183" s="35"/>
    </row>
    <row r="2184" spans="2:4" ht="32.25" customHeight="1" x14ac:dyDescent="0.2">
      <c r="B2184" s="15" ph="1"/>
      <c r="C2184" s="35"/>
      <c r="D2184" s="35"/>
    </row>
    <row r="2185" spans="2:4" ht="32.25" customHeight="1" x14ac:dyDescent="0.2">
      <c r="B2185" s="15" ph="1"/>
      <c r="C2185" s="35"/>
      <c r="D2185" s="35"/>
    </row>
    <row r="2186" spans="2:4" ht="32.25" customHeight="1" x14ac:dyDescent="0.2">
      <c r="B2186" s="15" ph="1"/>
      <c r="C2186" s="35"/>
      <c r="D2186" s="35"/>
    </row>
    <row r="2187" spans="2:4" ht="32.25" customHeight="1" x14ac:dyDescent="0.2">
      <c r="B2187" s="15" ph="1"/>
      <c r="C2187" s="35"/>
      <c r="D2187" s="35"/>
    </row>
    <row r="2188" spans="2:4" ht="32.25" customHeight="1" x14ac:dyDescent="0.2">
      <c r="B2188" s="15" ph="1"/>
      <c r="C2188" s="35"/>
      <c r="D2188" s="35"/>
    </row>
    <row r="2189" spans="2:4" ht="32.25" customHeight="1" x14ac:dyDescent="0.2">
      <c r="B2189" s="15" ph="1"/>
      <c r="C2189" s="35"/>
      <c r="D2189" s="35"/>
    </row>
    <row r="2190" spans="2:4" ht="32.25" customHeight="1" x14ac:dyDescent="0.2">
      <c r="B2190" s="15" ph="1"/>
      <c r="C2190" s="35"/>
      <c r="D2190" s="35"/>
    </row>
    <row r="2191" spans="2:4" ht="32.25" customHeight="1" x14ac:dyDescent="0.2">
      <c r="B2191" s="15" ph="1"/>
      <c r="C2191" s="35"/>
      <c r="D2191" s="35"/>
    </row>
    <row r="2192" spans="2:4" ht="32.25" customHeight="1" x14ac:dyDescent="0.2">
      <c r="B2192" s="15" ph="1"/>
      <c r="C2192" s="35"/>
      <c r="D2192" s="35"/>
    </row>
    <row r="2193" spans="2:4" ht="32.25" customHeight="1" x14ac:dyDescent="0.2">
      <c r="B2193" s="15" ph="1"/>
      <c r="C2193" s="35"/>
      <c r="D2193" s="35"/>
    </row>
    <row r="2194" spans="2:4" ht="32.25" customHeight="1" x14ac:dyDescent="0.2">
      <c r="B2194" s="15" ph="1"/>
      <c r="C2194" s="35"/>
      <c r="D2194" s="35"/>
    </row>
    <row r="2195" spans="2:4" ht="32.25" customHeight="1" x14ac:dyDescent="0.2">
      <c r="B2195" s="15" ph="1"/>
      <c r="C2195" s="35"/>
      <c r="D2195" s="35"/>
    </row>
    <row r="2196" spans="2:4" ht="32.25" customHeight="1" x14ac:dyDescent="0.2">
      <c r="B2196" s="15" ph="1"/>
      <c r="C2196" s="35"/>
      <c r="D2196" s="35"/>
    </row>
    <row r="2197" spans="2:4" ht="32.25" customHeight="1" x14ac:dyDescent="0.2">
      <c r="B2197" s="15" ph="1"/>
      <c r="C2197" s="35"/>
      <c r="D2197" s="35"/>
    </row>
    <row r="2198" spans="2:4" ht="32.25" customHeight="1" x14ac:dyDescent="0.2">
      <c r="B2198" s="15" ph="1"/>
      <c r="C2198" s="35"/>
      <c r="D2198" s="35"/>
    </row>
    <row r="2199" spans="2:4" ht="32.25" customHeight="1" x14ac:dyDescent="0.2">
      <c r="B2199" s="15" ph="1"/>
      <c r="C2199" s="35"/>
      <c r="D2199" s="35"/>
    </row>
    <row r="2200" spans="2:4" ht="32.25" customHeight="1" x14ac:dyDescent="0.2">
      <c r="B2200" s="15" ph="1"/>
      <c r="C2200" s="35"/>
      <c r="D2200" s="35"/>
    </row>
    <row r="2201" spans="2:4" ht="32.25" customHeight="1" x14ac:dyDescent="0.2">
      <c r="B2201" s="15" ph="1"/>
      <c r="C2201" s="35"/>
      <c r="D2201" s="35"/>
    </row>
    <row r="2202" spans="2:4" ht="32.25" customHeight="1" x14ac:dyDescent="0.2">
      <c r="B2202" s="15" ph="1"/>
      <c r="C2202" s="35"/>
      <c r="D2202" s="35"/>
    </row>
    <row r="2203" spans="2:4" ht="32.25" customHeight="1" x14ac:dyDescent="0.2">
      <c r="B2203" s="15" ph="1"/>
      <c r="C2203" s="35"/>
      <c r="D2203" s="35"/>
    </row>
    <row r="2204" spans="2:4" ht="32.25" customHeight="1" x14ac:dyDescent="0.2">
      <c r="B2204" s="15" ph="1"/>
      <c r="C2204" s="35"/>
      <c r="D2204" s="35"/>
    </row>
    <row r="2205" spans="2:4" ht="32.25" customHeight="1" x14ac:dyDescent="0.2">
      <c r="B2205" s="15" ph="1"/>
      <c r="C2205" s="35"/>
      <c r="D2205" s="35"/>
    </row>
    <row r="2206" spans="2:4" ht="32.25" customHeight="1" x14ac:dyDescent="0.2">
      <c r="B2206" s="15" ph="1"/>
      <c r="C2206" s="35"/>
      <c r="D2206" s="35"/>
    </row>
    <row r="2207" spans="2:4" ht="32.25" customHeight="1" x14ac:dyDescent="0.2">
      <c r="B2207" s="15" ph="1"/>
      <c r="C2207" s="35"/>
      <c r="D2207" s="35"/>
    </row>
    <row r="2208" spans="2:4" ht="32.25" customHeight="1" x14ac:dyDescent="0.2">
      <c r="B2208" s="15" ph="1"/>
      <c r="C2208" s="35"/>
      <c r="D2208" s="35"/>
    </row>
    <row r="2209" spans="2:4" ht="32.25" customHeight="1" x14ac:dyDescent="0.2">
      <c r="B2209" s="15" ph="1"/>
      <c r="C2209" s="35"/>
      <c r="D2209" s="35"/>
    </row>
    <row r="2210" spans="2:4" ht="32.25" customHeight="1" x14ac:dyDescent="0.2">
      <c r="B2210" s="15" ph="1"/>
      <c r="C2210" s="35"/>
      <c r="D2210" s="35"/>
    </row>
    <row r="2211" spans="2:4" ht="32.25" customHeight="1" x14ac:dyDescent="0.2">
      <c r="B2211" s="15" ph="1"/>
      <c r="C2211" s="35"/>
      <c r="D2211" s="35"/>
    </row>
    <row r="2212" spans="2:4" ht="32.25" customHeight="1" x14ac:dyDescent="0.2">
      <c r="B2212" s="15" ph="1"/>
      <c r="C2212" s="35"/>
      <c r="D2212" s="35"/>
    </row>
    <row r="2213" spans="2:4" ht="32.25" customHeight="1" x14ac:dyDescent="0.2">
      <c r="B2213" s="15" ph="1"/>
      <c r="C2213" s="35"/>
      <c r="D2213" s="35"/>
    </row>
    <row r="2214" spans="2:4" ht="32.25" customHeight="1" x14ac:dyDescent="0.2">
      <c r="B2214" s="15" ph="1"/>
      <c r="C2214" s="35"/>
      <c r="D2214" s="35"/>
    </row>
    <row r="2215" spans="2:4" ht="32.25" customHeight="1" x14ac:dyDescent="0.2">
      <c r="B2215" s="15" ph="1"/>
      <c r="C2215" s="35"/>
      <c r="D2215" s="35"/>
    </row>
    <row r="2216" spans="2:4" ht="32.25" customHeight="1" x14ac:dyDescent="0.2">
      <c r="B2216" s="15" ph="1"/>
      <c r="C2216" s="35"/>
      <c r="D2216" s="35"/>
    </row>
    <row r="2217" spans="2:4" ht="32.25" customHeight="1" x14ac:dyDescent="0.2">
      <c r="B2217" s="15" ph="1"/>
      <c r="C2217" s="35"/>
      <c r="D2217" s="35"/>
    </row>
    <row r="2218" spans="2:4" ht="32.25" customHeight="1" x14ac:dyDescent="0.2">
      <c r="B2218" s="15" ph="1"/>
      <c r="C2218" s="35"/>
      <c r="D2218" s="35"/>
    </row>
    <row r="2219" spans="2:4" ht="32.25" customHeight="1" x14ac:dyDescent="0.2">
      <c r="B2219" s="15" ph="1"/>
      <c r="C2219" s="35"/>
      <c r="D2219" s="35"/>
    </row>
    <row r="2220" spans="2:4" ht="32.25" customHeight="1" x14ac:dyDescent="0.2">
      <c r="B2220" s="15" ph="1"/>
      <c r="C2220" s="35"/>
      <c r="D2220" s="35"/>
    </row>
    <row r="2221" spans="2:4" ht="32.25" customHeight="1" x14ac:dyDescent="0.2">
      <c r="B2221" s="15" ph="1"/>
      <c r="C2221" s="35"/>
      <c r="D2221" s="35"/>
    </row>
    <row r="2222" spans="2:4" ht="32.25" customHeight="1" x14ac:dyDescent="0.2">
      <c r="B2222" s="15" ph="1"/>
      <c r="C2222" s="35"/>
      <c r="D2222" s="35"/>
    </row>
    <row r="2223" spans="2:4" ht="32.25" customHeight="1" x14ac:dyDescent="0.2">
      <c r="B2223" s="15" ph="1"/>
      <c r="C2223" s="35"/>
      <c r="D2223" s="35"/>
    </row>
    <row r="2224" spans="2:4" ht="32.25" customHeight="1" x14ac:dyDescent="0.2">
      <c r="B2224" s="15" ph="1"/>
      <c r="C2224" s="35"/>
      <c r="D2224" s="35"/>
    </row>
    <row r="2225" spans="2:4" ht="32.25" customHeight="1" x14ac:dyDescent="0.2">
      <c r="B2225" s="15" ph="1"/>
      <c r="C2225" s="35"/>
      <c r="D2225" s="35"/>
    </row>
    <row r="2226" spans="2:4" ht="32.25" customHeight="1" x14ac:dyDescent="0.2">
      <c r="B2226" s="15" ph="1"/>
      <c r="C2226" s="35"/>
      <c r="D2226" s="35"/>
    </row>
    <row r="2227" spans="2:4" ht="32.25" customHeight="1" x14ac:dyDescent="0.2">
      <c r="B2227" s="15" ph="1"/>
      <c r="C2227" s="35"/>
      <c r="D2227" s="35"/>
    </row>
    <row r="2228" spans="2:4" ht="32.25" customHeight="1" x14ac:dyDescent="0.2">
      <c r="B2228" s="15" ph="1"/>
      <c r="C2228" s="35"/>
      <c r="D2228" s="35"/>
    </row>
    <row r="2229" spans="2:4" ht="32.25" customHeight="1" x14ac:dyDescent="0.2">
      <c r="B2229" s="15" ph="1"/>
      <c r="C2229" s="35"/>
      <c r="D2229" s="35"/>
    </row>
    <row r="2230" spans="2:4" ht="32.25" customHeight="1" x14ac:dyDescent="0.2">
      <c r="B2230" s="15" ph="1"/>
      <c r="C2230" s="35"/>
      <c r="D2230" s="35"/>
    </row>
    <row r="2231" spans="2:4" ht="32.25" customHeight="1" x14ac:dyDescent="0.2">
      <c r="B2231" s="15" ph="1"/>
      <c r="C2231" s="35"/>
      <c r="D2231" s="35"/>
    </row>
    <row r="2232" spans="2:4" ht="32.25" customHeight="1" x14ac:dyDescent="0.2">
      <c r="B2232" s="15" ph="1"/>
      <c r="C2232" s="35"/>
      <c r="D2232" s="35"/>
    </row>
    <row r="2233" spans="2:4" ht="32.25" customHeight="1" x14ac:dyDescent="0.2">
      <c r="B2233" s="15" ph="1"/>
      <c r="C2233" s="35"/>
      <c r="D2233" s="35"/>
    </row>
    <row r="2234" spans="2:4" ht="32.25" customHeight="1" x14ac:dyDescent="0.2">
      <c r="B2234" s="15" ph="1"/>
      <c r="C2234" s="35"/>
      <c r="D2234" s="35"/>
    </row>
    <row r="2235" spans="2:4" ht="32.25" customHeight="1" x14ac:dyDescent="0.2">
      <c r="B2235" s="15" ph="1"/>
      <c r="C2235" s="35"/>
      <c r="D2235" s="35"/>
    </row>
    <row r="2236" spans="2:4" ht="32.25" customHeight="1" x14ac:dyDescent="0.2">
      <c r="B2236" s="15" ph="1"/>
      <c r="C2236" s="35"/>
      <c r="D2236" s="35"/>
    </row>
    <row r="2237" spans="2:4" ht="32.25" customHeight="1" x14ac:dyDescent="0.2">
      <c r="B2237" s="15" ph="1"/>
      <c r="C2237" s="35"/>
      <c r="D2237" s="35"/>
    </row>
    <row r="2238" spans="2:4" ht="32.25" customHeight="1" x14ac:dyDescent="0.2">
      <c r="B2238" s="15" ph="1"/>
      <c r="C2238" s="35"/>
      <c r="D2238" s="35"/>
    </row>
    <row r="2239" spans="2:4" ht="32.25" customHeight="1" x14ac:dyDescent="0.2">
      <c r="B2239" s="15" ph="1"/>
      <c r="C2239" s="35"/>
      <c r="D2239" s="35"/>
    </row>
    <row r="2240" spans="2:4" ht="32.25" customHeight="1" x14ac:dyDescent="0.2">
      <c r="B2240" s="15" ph="1"/>
      <c r="C2240" s="35"/>
      <c r="D2240" s="35"/>
    </row>
    <row r="2241" spans="2:4" ht="32.25" customHeight="1" x14ac:dyDescent="0.2">
      <c r="B2241" s="15" ph="1"/>
      <c r="C2241" s="35"/>
      <c r="D2241" s="35"/>
    </row>
    <row r="2242" spans="2:4" ht="32.25" customHeight="1" x14ac:dyDescent="0.2">
      <c r="B2242" s="15" ph="1"/>
      <c r="C2242" s="35"/>
      <c r="D2242" s="35"/>
    </row>
    <row r="2243" spans="2:4" ht="32.25" customHeight="1" x14ac:dyDescent="0.2">
      <c r="B2243" s="15" ph="1"/>
      <c r="C2243" s="35"/>
      <c r="D2243" s="35"/>
    </row>
    <row r="2244" spans="2:4" ht="32.25" customHeight="1" x14ac:dyDescent="0.2">
      <c r="B2244" s="15" ph="1"/>
      <c r="C2244" s="35"/>
      <c r="D2244" s="35"/>
    </row>
    <row r="2245" spans="2:4" ht="32.25" customHeight="1" x14ac:dyDescent="0.2">
      <c r="B2245" s="15" ph="1"/>
      <c r="C2245" s="35"/>
      <c r="D2245" s="35"/>
    </row>
    <row r="2246" spans="2:4" ht="32.25" customHeight="1" x14ac:dyDescent="0.2">
      <c r="B2246" s="15" ph="1"/>
      <c r="C2246" s="35"/>
      <c r="D2246" s="35"/>
    </row>
    <row r="2247" spans="2:4" ht="32.25" customHeight="1" x14ac:dyDescent="0.2">
      <c r="B2247" s="15" ph="1"/>
      <c r="C2247" s="35"/>
      <c r="D2247" s="35"/>
    </row>
    <row r="2248" spans="2:4" ht="32.25" customHeight="1" x14ac:dyDescent="0.2">
      <c r="B2248" s="15" ph="1"/>
      <c r="C2248" s="35"/>
      <c r="D2248" s="35"/>
    </row>
    <row r="2249" spans="2:4" ht="32.25" customHeight="1" x14ac:dyDescent="0.2">
      <c r="B2249" s="15" ph="1"/>
      <c r="C2249" s="35"/>
      <c r="D2249" s="35"/>
    </row>
    <row r="2250" spans="2:4" ht="32.25" customHeight="1" x14ac:dyDescent="0.2">
      <c r="B2250" s="15" ph="1"/>
      <c r="C2250" s="35"/>
      <c r="D2250" s="35"/>
    </row>
    <row r="2251" spans="2:4" ht="32.25" customHeight="1" x14ac:dyDescent="0.2">
      <c r="B2251" s="15" ph="1"/>
      <c r="C2251" s="35"/>
      <c r="D2251" s="35"/>
    </row>
    <row r="2252" spans="2:4" ht="32.25" customHeight="1" x14ac:dyDescent="0.2">
      <c r="B2252" s="15" ph="1"/>
      <c r="C2252" s="35"/>
      <c r="D2252" s="35"/>
    </row>
    <row r="2253" spans="2:4" ht="32.25" customHeight="1" x14ac:dyDescent="0.2">
      <c r="B2253" s="15" ph="1"/>
      <c r="C2253" s="35"/>
      <c r="D2253" s="35"/>
    </row>
    <row r="2254" spans="2:4" ht="32.25" customHeight="1" x14ac:dyDescent="0.2">
      <c r="B2254" s="15" ph="1"/>
      <c r="C2254" s="35"/>
      <c r="D2254" s="35"/>
    </row>
    <row r="2255" spans="2:4" ht="32.25" customHeight="1" x14ac:dyDescent="0.2">
      <c r="B2255" s="15" ph="1"/>
      <c r="C2255" s="35"/>
      <c r="D2255" s="35"/>
    </row>
    <row r="2256" spans="2:4" ht="32.25" customHeight="1" x14ac:dyDescent="0.2">
      <c r="B2256" s="15" ph="1"/>
      <c r="C2256" s="35"/>
      <c r="D2256" s="35"/>
    </row>
    <row r="2257" spans="2:4" ht="32.25" customHeight="1" x14ac:dyDescent="0.2">
      <c r="B2257" s="15" ph="1"/>
      <c r="C2257" s="35"/>
      <c r="D2257" s="35"/>
    </row>
    <row r="2258" spans="2:4" ht="32.25" customHeight="1" x14ac:dyDescent="0.2">
      <c r="B2258" s="15" ph="1"/>
      <c r="C2258" s="35"/>
      <c r="D2258" s="35"/>
    </row>
    <row r="2259" spans="2:4" ht="32.25" customHeight="1" x14ac:dyDescent="0.2">
      <c r="B2259" s="15" ph="1"/>
      <c r="C2259" s="35"/>
      <c r="D2259" s="35"/>
    </row>
    <row r="2260" spans="2:4" ht="32.25" customHeight="1" x14ac:dyDescent="0.2">
      <c r="B2260" s="15" ph="1"/>
      <c r="C2260" s="35"/>
      <c r="D2260" s="35"/>
    </row>
    <row r="2261" spans="2:4" ht="32.25" customHeight="1" x14ac:dyDescent="0.2">
      <c r="B2261" s="15" ph="1"/>
      <c r="C2261" s="35"/>
      <c r="D2261" s="35"/>
    </row>
    <row r="2262" spans="2:4" ht="32.25" customHeight="1" x14ac:dyDescent="0.2">
      <c r="B2262" s="15" ph="1"/>
      <c r="C2262" s="35"/>
      <c r="D2262" s="35"/>
    </row>
    <row r="2263" spans="2:4" ht="32.25" customHeight="1" x14ac:dyDescent="0.2">
      <c r="B2263" s="15" ph="1"/>
      <c r="C2263" s="35"/>
      <c r="D2263" s="35"/>
    </row>
    <row r="2264" spans="2:4" ht="32.25" customHeight="1" x14ac:dyDescent="0.2">
      <c r="B2264" s="15" ph="1"/>
      <c r="C2264" s="35"/>
      <c r="D2264" s="35"/>
    </row>
    <row r="2265" spans="2:4" ht="32.25" customHeight="1" x14ac:dyDescent="0.2">
      <c r="B2265" s="15" ph="1"/>
      <c r="C2265" s="35"/>
      <c r="D2265" s="35"/>
    </row>
    <row r="2266" spans="2:4" ht="32.25" customHeight="1" x14ac:dyDescent="0.2">
      <c r="B2266" s="15" ph="1"/>
      <c r="C2266" s="35"/>
      <c r="D2266" s="35"/>
    </row>
    <row r="2267" spans="2:4" ht="32.25" customHeight="1" x14ac:dyDescent="0.2">
      <c r="B2267" s="15" ph="1"/>
      <c r="C2267" s="35"/>
      <c r="D2267" s="35"/>
    </row>
    <row r="2268" spans="2:4" ht="32.25" customHeight="1" x14ac:dyDescent="0.2">
      <c r="B2268" s="15" ph="1"/>
      <c r="C2268" s="35"/>
      <c r="D2268" s="35"/>
    </row>
    <row r="2269" spans="2:4" ht="32.25" customHeight="1" x14ac:dyDescent="0.2">
      <c r="B2269" s="15" ph="1"/>
      <c r="C2269" s="35"/>
      <c r="D2269" s="35"/>
    </row>
    <row r="2270" spans="2:4" ht="32.25" customHeight="1" x14ac:dyDescent="0.2">
      <c r="B2270" s="15" ph="1"/>
      <c r="C2270" s="35"/>
      <c r="D2270" s="35"/>
    </row>
    <row r="2271" spans="2:4" ht="32.25" customHeight="1" x14ac:dyDescent="0.2">
      <c r="B2271" s="15" ph="1"/>
      <c r="C2271" s="35"/>
      <c r="D2271" s="35"/>
    </row>
    <row r="2272" spans="2:4" ht="32.25" customHeight="1" x14ac:dyDescent="0.2">
      <c r="B2272" s="15" ph="1"/>
      <c r="C2272" s="35"/>
      <c r="D2272" s="35"/>
    </row>
    <row r="2273" spans="2:4" ht="32.25" customHeight="1" x14ac:dyDescent="0.2">
      <c r="B2273" s="15" ph="1"/>
      <c r="C2273" s="35"/>
      <c r="D2273" s="35"/>
    </row>
    <row r="2274" spans="2:4" ht="32.25" customHeight="1" x14ac:dyDescent="0.2">
      <c r="B2274" s="15" ph="1"/>
      <c r="C2274" s="35"/>
      <c r="D2274" s="35"/>
    </row>
    <row r="2275" spans="2:4" ht="32.25" customHeight="1" x14ac:dyDescent="0.2">
      <c r="B2275" s="15" ph="1"/>
      <c r="C2275" s="35"/>
      <c r="D2275" s="35"/>
    </row>
    <row r="2276" spans="2:4" ht="32.25" customHeight="1" x14ac:dyDescent="0.2">
      <c r="B2276" s="15" ph="1"/>
      <c r="C2276" s="35"/>
      <c r="D2276" s="35"/>
    </row>
    <row r="2277" spans="2:4" ht="32.25" customHeight="1" x14ac:dyDescent="0.2">
      <c r="B2277" s="15" ph="1"/>
      <c r="C2277" s="35"/>
      <c r="D2277" s="35"/>
    </row>
    <row r="2278" spans="2:4" ht="32.25" customHeight="1" x14ac:dyDescent="0.2">
      <c r="B2278" s="15" ph="1"/>
      <c r="C2278" s="35"/>
      <c r="D2278" s="35"/>
    </row>
    <row r="2279" spans="2:4" ht="32.25" customHeight="1" x14ac:dyDescent="0.2">
      <c r="B2279" s="15" ph="1"/>
      <c r="C2279" s="35"/>
      <c r="D2279" s="35"/>
    </row>
    <row r="2280" spans="2:4" ht="32.25" customHeight="1" x14ac:dyDescent="0.2">
      <c r="B2280" s="15" ph="1"/>
      <c r="C2280" s="35"/>
      <c r="D2280" s="35"/>
    </row>
    <row r="2281" spans="2:4" ht="32.25" customHeight="1" x14ac:dyDescent="0.2">
      <c r="B2281" s="15" ph="1"/>
      <c r="C2281" s="35"/>
      <c r="D2281" s="35"/>
    </row>
    <row r="2282" spans="2:4" ht="32.25" customHeight="1" x14ac:dyDescent="0.2">
      <c r="B2282" s="15" ph="1"/>
      <c r="C2282" s="35"/>
      <c r="D2282" s="35"/>
    </row>
    <row r="2283" spans="2:4" ht="32.25" customHeight="1" x14ac:dyDescent="0.2">
      <c r="B2283" s="15" ph="1"/>
      <c r="C2283" s="35"/>
      <c r="D2283" s="35"/>
    </row>
    <row r="2284" spans="2:4" ht="32.25" customHeight="1" x14ac:dyDescent="0.2">
      <c r="B2284" s="15" ph="1"/>
      <c r="C2284" s="35"/>
      <c r="D2284" s="35"/>
    </row>
    <row r="2285" spans="2:4" ht="32.25" customHeight="1" x14ac:dyDescent="0.2">
      <c r="B2285" s="15" ph="1"/>
      <c r="C2285" s="35"/>
      <c r="D2285" s="35"/>
    </row>
    <row r="2286" spans="2:4" ht="32.25" customHeight="1" x14ac:dyDescent="0.2">
      <c r="B2286" s="15" ph="1"/>
      <c r="C2286" s="35"/>
      <c r="D2286" s="35"/>
    </row>
    <row r="2287" spans="2:4" ht="32.25" customHeight="1" x14ac:dyDescent="0.2">
      <c r="B2287" s="15" ph="1"/>
      <c r="C2287" s="35"/>
      <c r="D2287" s="35"/>
    </row>
    <row r="2288" spans="2:4" ht="32.25" customHeight="1" x14ac:dyDescent="0.2">
      <c r="B2288" s="15" ph="1"/>
      <c r="C2288" s="35"/>
      <c r="D2288" s="35"/>
    </row>
    <row r="2289" spans="2:4" ht="32.25" customHeight="1" x14ac:dyDescent="0.2">
      <c r="B2289" s="15" ph="1"/>
      <c r="C2289" s="35"/>
      <c r="D2289" s="35"/>
    </row>
    <row r="2290" spans="2:4" ht="32.25" customHeight="1" x14ac:dyDescent="0.2">
      <c r="B2290" s="15" ph="1"/>
      <c r="C2290" s="35"/>
      <c r="D2290" s="35"/>
    </row>
    <row r="2291" spans="2:4" ht="32.25" customHeight="1" x14ac:dyDescent="0.2">
      <c r="B2291" s="15" ph="1"/>
      <c r="C2291" s="35"/>
      <c r="D2291" s="35"/>
    </row>
    <row r="2292" spans="2:4" ht="32.25" customHeight="1" x14ac:dyDescent="0.2">
      <c r="B2292" s="15" ph="1"/>
      <c r="C2292" s="35"/>
      <c r="D2292" s="35"/>
    </row>
    <row r="2293" spans="2:4" ht="32.25" customHeight="1" x14ac:dyDescent="0.2">
      <c r="B2293" s="15" ph="1"/>
      <c r="C2293" s="35"/>
      <c r="D2293" s="35"/>
    </row>
    <row r="2294" spans="2:4" ht="32.25" customHeight="1" x14ac:dyDescent="0.2">
      <c r="B2294" s="15" ph="1"/>
      <c r="C2294" s="35"/>
      <c r="D2294" s="35"/>
    </row>
    <row r="2295" spans="2:4" ht="32.25" customHeight="1" x14ac:dyDescent="0.2">
      <c r="B2295" s="15" ph="1"/>
      <c r="C2295" s="35"/>
      <c r="D2295" s="35"/>
    </row>
    <row r="2296" spans="2:4" ht="32.25" customHeight="1" x14ac:dyDescent="0.2">
      <c r="B2296" s="15" ph="1"/>
      <c r="C2296" s="35"/>
      <c r="D2296" s="35"/>
    </row>
    <row r="2297" spans="2:4" ht="32.25" customHeight="1" x14ac:dyDescent="0.2">
      <c r="B2297" s="15" ph="1"/>
      <c r="C2297" s="35"/>
      <c r="D2297" s="35"/>
    </row>
    <row r="2298" spans="2:4" ht="32.25" customHeight="1" x14ac:dyDescent="0.2">
      <c r="B2298" s="15" ph="1"/>
      <c r="C2298" s="35"/>
      <c r="D2298" s="35"/>
    </row>
    <row r="2299" spans="2:4" ht="32.25" customHeight="1" x14ac:dyDescent="0.2">
      <c r="B2299" s="15" ph="1"/>
      <c r="C2299" s="35"/>
      <c r="D2299" s="35"/>
    </row>
    <row r="2300" spans="2:4" ht="32.25" customHeight="1" x14ac:dyDescent="0.2">
      <c r="B2300" s="15" ph="1"/>
      <c r="C2300" s="35"/>
      <c r="D2300" s="35"/>
    </row>
    <row r="2301" spans="2:4" ht="32.25" customHeight="1" x14ac:dyDescent="0.2">
      <c r="B2301" s="15" ph="1"/>
      <c r="C2301" s="35"/>
      <c r="D2301" s="35"/>
    </row>
    <row r="2302" spans="2:4" ht="32.25" customHeight="1" x14ac:dyDescent="0.2">
      <c r="B2302" s="15" ph="1"/>
      <c r="C2302" s="35"/>
      <c r="D2302" s="35"/>
    </row>
    <row r="2303" spans="2:4" ht="32.25" customHeight="1" x14ac:dyDescent="0.2">
      <c r="B2303" s="15" ph="1"/>
      <c r="C2303" s="35"/>
      <c r="D2303" s="35"/>
    </row>
    <row r="2304" spans="2:4" ht="32.25" customHeight="1" x14ac:dyDescent="0.2">
      <c r="B2304" s="15" ph="1"/>
      <c r="C2304" s="35"/>
      <c r="D2304" s="35"/>
    </row>
    <row r="2305" spans="2:4" ht="32.25" customHeight="1" x14ac:dyDescent="0.2">
      <c r="B2305" s="15" ph="1"/>
      <c r="C2305" s="35"/>
      <c r="D2305" s="35"/>
    </row>
    <row r="2306" spans="2:4" ht="32.25" customHeight="1" x14ac:dyDescent="0.2">
      <c r="B2306" s="15" ph="1"/>
      <c r="C2306" s="35"/>
      <c r="D2306" s="35"/>
    </row>
    <row r="2307" spans="2:4" ht="32.25" customHeight="1" x14ac:dyDescent="0.2">
      <c r="B2307" s="15" ph="1"/>
      <c r="C2307" s="35"/>
      <c r="D2307" s="35"/>
    </row>
    <row r="2308" spans="2:4" ht="32.25" customHeight="1" x14ac:dyDescent="0.2">
      <c r="B2308" s="15" ph="1"/>
      <c r="C2308" s="35"/>
      <c r="D2308" s="35"/>
    </row>
    <row r="2309" spans="2:4" ht="32.25" customHeight="1" x14ac:dyDescent="0.2">
      <c r="B2309" s="15" ph="1"/>
      <c r="C2309" s="35"/>
      <c r="D2309" s="35"/>
    </row>
    <row r="2310" spans="2:4" ht="32.25" customHeight="1" x14ac:dyDescent="0.2">
      <c r="B2310" s="15" ph="1"/>
      <c r="C2310" s="35"/>
      <c r="D2310" s="35"/>
    </row>
    <row r="2311" spans="2:4" ht="32.25" customHeight="1" x14ac:dyDescent="0.2">
      <c r="B2311" s="15" ph="1"/>
      <c r="C2311" s="35"/>
      <c r="D2311" s="35"/>
    </row>
    <row r="2312" spans="2:4" ht="32.25" customHeight="1" x14ac:dyDescent="0.2">
      <c r="B2312" s="15" ph="1"/>
      <c r="C2312" s="35"/>
      <c r="D2312" s="35"/>
    </row>
    <row r="2313" spans="2:4" ht="32.25" customHeight="1" x14ac:dyDescent="0.2">
      <c r="B2313" s="15" ph="1"/>
      <c r="C2313" s="35"/>
      <c r="D2313" s="35"/>
    </row>
    <row r="2314" spans="2:4" ht="32.25" customHeight="1" x14ac:dyDescent="0.2">
      <c r="B2314" s="15" ph="1"/>
      <c r="C2314" s="35"/>
      <c r="D2314" s="35"/>
    </row>
    <row r="2315" spans="2:4" ht="32.25" customHeight="1" x14ac:dyDescent="0.2">
      <c r="B2315" s="15" ph="1"/>
      <c r="C2315" s="35"/>
      <c r="D2315" s="35"/>
    </row>
    <row r="2316" spans="2:4" ht="32.25" customHeight="1" x14ac:dyDescent="0.2">
      <c r="B2316" s="15" ph="1"/>
      <c r="C2316" s="35"/>
      <c r="D2316" s="35"/>
    </row>
    <row r="2317" spans="2:4" ht="32.25" customHeight="1" x14ac:dyDescent="0.2">
      <c r="B2317" s="15" ph="1"/>
      <c r="C2317" s="35"/>
      <c r="D2317" s="35"/>
    </row>
    <row r="2318" spans="2:4" ht="32.25" customHeight="1" x14ac:dyDescent="0.2">
      <c r="B2318" s="15" ph="1"/>
      <c r="C2318" s="35"/>
      <c r="D2318" s="35"/>
    </row>
    <row r="2319" spans="2:4" ht="32.25" customHeight="1" x14ac:dyDescent="0.2">
      <c r="B2319" s="15" ph="1"/>
      <c r="C2319" s="35"/>
      <c r="D2319" s="35"/>
    </row>
    <row r="2320" spans="2:4" ht="32.25" customHeight="1" x14ac:dyDescent="0.2">
      <c r="B2320" s="15" ph="1"/>
      <c r="C2320" s="35"/>
      <c r="D2320" s="35"/>
    </row>
    <row r="2321" spans="2:4" ht="32.25" customHeight="1" x14ac:dyDescent="0.2">
      <c r="B2321" s="15" ph="1"/>
      <c r="C2321" s="35"/>
      <c r="D2321" s="35"/>
    </row>
    <row r="2322" spans="2:4" ht="32.25" customHeight="1" x14ac:dyDescent="0.2">
      <c r="B2322" s="15" ph="1"/>
      <c r="C2322" s="35"/>
      <c r="D2322" s="35"/>
    </row>
    <row r="2323" spans="2:4" ht="32.25" customHeight="1" x14ac:dyDescent="0.2">
      <c r="B2323" s="15" ph="1"/>
      <c r="C2323" s="35"/>
      <c r="D2323" s="35"/>
    </row>
    <row r="2324" spans="2:4" ht="32.25" customHeight="1" x14ac:dyDescent="0.2">
      <c r="B2324" s="15" ph="1"/>
      <c r="C2324" s="35"/>
      <c r="D2324" s="35"/>
    </row>
    <row r="2325" spans="2:4" ht="32.25" customHeight="1" x14ac:dyDescent="0.2">
      <c r="B2325" s="15" ph="1"/>
      <c r="C2325" s="35"/>
      <c r="D2325" s="35"/>
    </row>
    <row r="2326" spans="2:4" ht="32.25" customHeight="1" x14ac:dyDescent="0.2">
      <c r="B2326" s="15" ph="1"/>
      <c r="C2326" s="35"/>
      <c r="D2326" s="35"/>
    </row>
    <row r="2327" spans="2:4" ht="32.25" customHeight="1" x14ac:dyDescent="0.2">
      <c r="B2327" s="15" ph="1"/>
      <c r="C2327" s="35"/>
      <c r="D2327" s="35"/>
    </row>
    <row r="2328" spans="2:4" ht="32.25" customHeight="1" x14ac:dyDescent="0.2">
      <c r="B2328" s="15" ph="1"/>
      <c r="C2328" s="35"/>
      <c r="D2328" s="35"/>
    </row>
    <row r="2329" spans="2:4" ht="32.25" customHeight="1" x14ac:dyDescent="0.2">
      <c r="B2329" s="15" ph="1"/>
      <c r="C2329" s="35"/>
      <c r="D2329" s="35"/>
    </row>
    <row r="2330" spans="2:4" ht="32.25" customHeight="1" x14ac:dyDescent="0.2">
      <c r="B2330" s="15" ph="1"/>
      <c r="C2330" s="35"/>
      <c r="D2330" s="35"/>
    </row>
    <row r="2331" spans="2:4" ht="32.25" customHeight="1" x14ac:dyDescent="0.2">
      <c r="B2331" s="15" ph="1"/>
      <c r="C2331" s="35"/>
      <c r="D2331" s="35"/>
    </row>
    <row r="2332" spans="2:4" ht="32.25" customHeight="1" x14ac:dyDescent="0.2">
      <c r="B2332" s="15" ph="1"/>
      <c r="C2332" s="35"/>
      <c r="D2332" s="35"/>
    </row>
    <row r="2333" spans="2:4" ht="32.25" customHeight="1" x14ac:dyDescent="0.2">
      <c r="B2333" s="15" ph="1"/>
      <c r="C2333" s="35"/>
      <c r="D2333" s="35"/>
    </row>
    <row r="2334" spans="2:4" ht="32.25" customHeight="1" x14ac:dyDescent="0.2">
      <c r="B2334" s="15" ph="1"/>
      <c r="C2334" s="35"/>
      <c r="D2334" s="35"/>
    </row>
    <row r="2335" spans="2:4" ht="32.25" customHeight="1" x14ac:dyDescent="0.2">
      <c r="B2335" s="15" ph="1"/>
      <c r="C2335" s="35"/>
      <c r="D2335" s="35"/>
    </row>
    <row r="2336" spans="2:4" ht="32.25" customHeight="1" x14ac:dyDescent="0.2">
      <c r="B2336" s="15" ph="1"/>
      <c r="C2336" s="35"/>
      <c r="D2336" s="35"/>
    </row>
    <row r="2337" spans="2:4" ht="32.25" customHeight="1" x14ac:dyDescent="0.2">
      <c r="B2337" s="15" ph="1"/>
      <c r="C2337" s="35"/>
      <c r="D2337" s="35"/>
    </row>
    <row r="2338" spans="2:4" ht="32.25" customHeight="1" x14ac:dyDescent="0.2">
      <c r="B2338" s="15" ph="1"/>
      <c r="C2338" s="35"/>
      <c r="D2338" s="35"/>
    </row>
    <row r="2339" spans="2:4" ht="32.25" customHeight="1" x14ac:dyDescent="0.2">
      <c r="B2339" s="15" ph="1"/>
      <c r="C2339" s="35"/>
      <c r="D2339" s="35"/>
    </row>
    <row r="2340" spans="2:4" ht="32.25" customHeight="1" x14ac:dyDescent="0.2">
      <c r="B2340" s="15" ph="1"/>
      <c r="C2340" s="35"/>
      <c r="D2340" s="35"/>
    </row>
    <row r="2341" spans="2:4" ht="32.25" customHeight="1" x14ac:dyDescent="0.2">
      <c r="B2341" s="15" ph="1"/>
      <c r="C2341" s="35"/>
      <c r="D2341" s="35"/>
    </row>
    <row r="2342" spans="2:4" ht="32.25" customHeight="1" x14ac:dyDescent="0.2">
      <c r="B2342" s="15" ph="1"/>
      <c r="C2342" s="35"/>
      <c r="D2342" s="35"/>
    </row>
    <row r="2343" spans="2:4" ht="32.25" customHeight="1" x14ac:dyDescent="0.2">
      <c r="B2343" s="15" ph="1"/>
      <c r="C2343" s="35"/>
      <c r="D2343" s="35"/>
    </row>
    <row r="2344" spans="2:4" ht="32.25" customHeight="1" x14ac:dyDescent="0.2">
      <c r="B2344" s="15" ph="1"/>
      <c r="C2344" s="35"/>
      <c r="D2344" s="35"/>
    </row>
    <row r="2345" spans="2:4" ht="32.25" customHeight="1" x14ac:dyDescent="0.2">
      <c r="B2345" s="15" ph="1"/>
      <c r="C2345" s="35"/>
      <c r="D2345" s="35"/>
    </row>
    <row r="2346" spans="2:4" ht="32.25" customHeight="1" x14ac:dyDescent="0.2">
      <c r="B2346" s="15" ph="1"/>
      <c r="C2346" s="35"/>
      <c r="D2346" s="35"/>
    </row>
    <row r="2347" spans="2:4" ht="32.25" customHeight="1" x14ac:dyDescent="0.2">
      <c r="B2347" s="15" ph="1"/>
      <c r="C2347" s="35"/>
      <c r="D2347" s="35"/>
    </row>
    <row r="2348" spans="2:4" ht="32.25" customHeight="1" x14ac:dyDescent="0.2">
      <c r="B2348" s="15" ph="1"/>
      <c r="C2348" s="35"/>
      <c r="D2348" s="35"/>
    </row>
    <row r="2349" spans="2:4" ht="32.25" customHeight="1" x14ac:dyDescent="0.2">
      <c r="B2349" s="15" ph="1"/>
      <c r="C2349" s="35"/>
      <c r="D2349" s="35"/>
    </row>
    <row r="2350" spans="2:4" ht="32.25" customHeight="1" x14ac:dyDescent="0.2">
      <c r="B2350" s="15" ph="1"/>
      <c r="C2350" s="35"/>
      <c r="D2350" s="35"/>
    </row>
    <row r="2351" spans="2:4" ht="32.25" customHeight="1" x14ac:dyDescent="0.2">
      <c r="B2351" s="15" ph="1"/>
      <c r="C2351" s="35"/>
      <c r="D2351" s="35"/>
    </row>
    <row r="2352" spans="2:4" ht="32.25" customHeight="1" x14ac:dyDescent="0.2">
      <c r="B2352" s="15" ph="1"/>
      <c r="C2352" s="35"/>
      <c r="D2352" s="35"/>
    </row>
    <row r="2353" spans="2:4" ht="32.25" customHeight="1" x14ac:dyDescent="0.2">
      <c r="B2353" s="15" ph="1"/>
      <c r="C2353" s="35"/>
      <c r="D2353" s="35"/>
    </row>
    <row r="2354" spans="2:4" ht="32.25" customHeight="1" x14ac:dyDescent="0.2">
      <c r="B2354" s="15" ph="1"/>
      <c r="C2354" s="35"/>
      <c r="D2354" s="35"/>
    </row>
    <row r="2355" spans="2:4" ht="32.25" customHeight="1" x14ac:dyDescent="0.2">
      <c r="B2355" s="15" ph="1"/>
      <c r="C2355" s="35"/>
      <c r="D2355" s="35"/>
    </row>
    <row r="2356" spans="2:4" ht="32.25" customHeight="1" x14ac:dyDescent="0.2">
      <c r="B2356" s="15" ph="1"/>
      <c r="C2356" s="35"/>
      <c r="D2356" s="35"/>
    </row>
    <row r="2357" spans="2:4" ht="32.25" customHeight="1" x14ac:dyDescent="0.2">
      <c r="B2357" s="15" ph="1"/>
      <c r="C2357" s="35"/>
      <c r="D2357" s="35"/>
    </row>
    <row r="2358" spans="2:4" ht="32.25" customHeight="1" x14ac:dyDescent="0.2">
      <c r="B2358" s="15" ph="1"/>
      <c r="C2358" s="35"/>
      <c r="D2358" s="35"/>
    </row>
    <row r="2359" spans="2:4" ht="32.25" customHeight="1" x14ac:dyDescent="0.2">
      <c r="B2359" s="15" ph="1"/>
      <c r="C2359" s="35"/>
      <c r="D2359" s="35"/>
    </row>
    <row r="2360" spans="2:4" ht="32.25" customHeight="1" x14ac:dyDescent="0.2">
      <c r="B2360" s="15" ph="1"/>
      <c r="C2360" s="35"/>
      <c r="D2360" s="35"/>
    </row>
    <row r="2361" spans="2:4" ht="32.25" customHeight="1" x14ac:dyDescent="0.2">
      <c r="B2361" s="15" ph="1"/>
      <c r="C2361" s="35"/>
      <c r="D2361" s="35"/>
    </row>
    <row r="2362" spans="2:4" ht="32.25" customHeight="1" x14ac:dyDescent="0.2">
      <c r="B2362" s="15" ph="1"/>
      <c r="C2362" s="35"/>
      <c r="D2362" s="35"/>
    </row>
    <row r="2363" spans="2:4" ht="32.25" customHeight="1" x14ac:dyDescent="0.2">
      <c r="B2363" s="15" ph="1"/>
      <c r="C2363" s="35"/>
      <c r="D2363" s="35"/>
    </row>
    <row r="2364" spans="2:4" ht="32.25" customHeight="1" x14ac:dyDescent="0.2">
      <c r="B2364" s="15" ph="1"/>
      <c r="C2364" s="35"/>
      <c r="D2364" s="35"/>
    </row>
    <row r="2365" spans="2:4" ht="32.25" customHeight="1" x14ac:dyDescent="0.2">
      <c r="B2365" s="15" ph="1"/>
      <c r="C2365" s="35"/>
      <c r="D2365" s="35"/>
    </row>
    <row r="2366" spans="2:4" ht="32.25" customHeight="1" x14ac:dyDescent="0.2">
      <c r="B2366" s="15" ph="1"/>
      <c r="C2366" s="35"/>
      <c r="D2366" s="35"/>
    </row>
    <row r="2367" spans="2:4" ht="32.25" customHeight="1" x14ac:dyDescent="0.2">
      <c r="B2367" s="15" ph="1"/>
      <c r="C2367" s="35"/>
      <c r="D2367" s="35"/>
    </row>
    <row r="2368" spans="2:4" ht="32.25" customHeight="1" x14ac:dyDescent="0.2">
      <c r="B2368" s="15" ph="1"/>
      <c r="C2368" s="35"/>
      <c r="D2368" s="35"/>
    </row>
    <row r="2369" spans="2:4" ht="32.25" customHeight="1" x14ac:dyDescent="0.2">
      <c r="B2369" s="15" ph="1"/>
      <c r="C2369" s="35"/>
      <c r="D2369" s="35"/>
    </row>
    <row r="2370" spans="2:4" ht="32.25" customHeight="1" x14ac:dyDescent="0.2">
      <c r="B2370" s="15" ph="1"/>
      <c r="C2370" s="35"/>
      <c r="D2370" s="35"/>
    </row>
    <row r="2371" spans="2:4" ht="32.25" customHeight="1" x14ac:dyDescent="0.2">
      <c r="B2371" s="15" ph="1"/>
      <c r="C2371" s="35"/>
      <c r="D2371" s="35"/>
    </row>
    <row r="2372" spans="2:4" ht="32.25" customHeight="1" x14ac:dyDescent="0.2">
      <c r="B2372" s="15" ph="1"/>
      <c r="C2372" s="35"/>
      <c r="D2372" s="35"/>
    </row>
    <row r="2373" spans="2:4" ht="32.25" customHeight="1" x14ac:dyDescent="0.2">
      <c r="B2373" s="15" ph="1"/>
      <c r="C2373" s="35"/>
      <c r="D2373" s="35"/>
    </row>
    <row r="2374" spans="2:4" ht="32.25" customHeight="1" x14ac:dyDescent="0.2">
      <c r="B2374" s="15" ph="1"/>
      <c r="C2374" s="35"/>
      <c r="D2374" s="35"/>
    </row>
    <row r="2375" spans="2:4" ht="32.25" customHeight="1" x14ac:dyDescent="0.2">
      <c r="B2375" s="15" ph="1"/>
      <c r="C2375" s="35"/>
      <c r="D2375" s="35"/>
    </row>
    <row r="2376" spans="2:4" ht="32.25" customHeight="1" x14ac:dyDescent="0.2">
      <c r="B2376" s="15" ph="1"/>
      <c r="C2376" s="35"/>
      <c r="D2376" s="35"/>
    </row>
    <row r="2377" spans="2:4" ht="32.25" customHeight="1" x14ac:dyDescent="0.2">
      <c r="B2377" s="15" ph="1"/>
      <c r="C2377" s="35"/>
      <c r="D2377" s="35"/>
    </row>
    <row r="2378" spans="2:4" ht="32.25" customHeight="1" x14ac:dyDescent="0.2">
      <c r="B2378" s="15" ph="1"/>
      <c r="C2378" s="35"/>
      <c r="D2378" s="35"/>
    </row>
    <row r="2379" spans="2:4" ht="32.25" customHeight="1" x14ac:dyDescent="0.2">
      <c r="B2379" s="15" ph="1"/>
      <c r="C2379" s="35"/>
      <c r="D2379" s="35"/>
    </row>
    <row r="2380" spans="2:4" ht="32.25" customHeight="1" x14ac:dyDescent="0.2">
      <c r="B2380" s="15" ph="1"/>
      <c r="C2380" s="35"/>
      <c r="D2380" s="35"/>
    </row>
    <row r="2381" spans="2:4" ht="32.25" customHeight="1" x14ac:dyDescent="0.2">
      <c r="B2381" s="15" ph="1"/>
      <c r="C2381" s="35"/>
      <c r="D2381" s="35"/>
    </row>
    <row r="2382" spans="2:4" ht="32.25" customHeight="1" x14ac:dyDescent="0.2">
      <c r="B2382" s="15" ph="1"/>
      <c r="C2382" s="35"/>
      <c r="D2382" s="35"/>
    </row>
    <row r="2383" spans="2:4" ht="32.25" customHeight="1" x14ac:dyDescent="0.2">
      <c r="B2383" s="15" ph="1"/>
      <c r="C2383" s="35"/>
      <c r="D2383" s="35"/>
    </row>
    <row r="2384" spans="2:4" ht="32.25" customHeight="1" x14ac:dyDescent="0.2">
      <c r="B2384" s="15" ph="1"/>
      <c r="C2384" s="35"/>
      <c r="D2384" s="35"/>
    </row>
    <row r="2385" spans="2:4" ht="32.25" customHeight="1" x14ac:dyDescent="0.2">
      <c r="B2385" s="15" ph="1"/>
      <c r="C2385" s="35"/>
      <c r="D2385" s="35"/>
    </row>
    <row r="2386" spans="2:4" ht="32.25" customHeight="1" x14ac:dyDescent="0.2">
      <c r="B2386" s="15" ph="1"/>
      <c r="C2386" s="35"/>
      <c r="D2386" s="35"/>
    </row>
    <row r="2387" spans="2:4" ht="32.25" customHeight="1" x14ac:dyDescent="0.2">
      <c r="B2387" s="15" ph="1"/>
      <c r="C2387" s="35"/>
      <c r="D2387" s="35"/>
    </row>
    <row r="2388" spans="2:4" ht="32.25" customHeight="1" x14ac:dyDescent="0.2">
      <c r="B2388" s="15" ph="1"/>
      <c r="C2388" s="35"/>
      <c r="D2388" s="35"/>
    </row>
    <row r="2389" spans="2:4" ht="32.25" customHeight="1" x14ac:dyDescent="0.2">
      <c r="B2389" s="15" ph="1"/>
      <c r="C2389" s="35"/>
      <c r="D2389" s="35"/>
    </row>
    <row r="2390" spans="2:4" ht="32.25" customHeight="1" x14ac:dyDescent="0.2">
      <c r="B2390" s="15" ph="1"/>
      <c r="C2390" s="35"/>
      <c r="D2390" s="35"/>
    </row>
    <row r="2391" spans="2:4" ht="32.25" customHeight="1" x14ac:dyDescent="0.2">
      <c r="B2391" s="15" ph="1"/>
      <c r="C2391" s="35"/>
      <c r="D2391" s="35"/>
    </row>
    <row r="2392" spans="2:4" ht="32.25" customHeight="1" x14ac:dyDescent="0.2">
      <c r="B2392" s="15" ph="1"/>
      <c r="C2392" s="35"/>
      <c r="D2392" s="35"/>
    </row>
    <row r="2393" spans="2:4" ht="32.25" customHeight="1" x14ac:dyDescent="0.2">
      <c r="B2393" s="15" ph="1"/>
      <c r="C2393" s="35"/>
      <c r="D2393" s="35"/>
    </row>
    <row r="2394" spans="2:4" ht="32.25" customHeight="1" x14ac:dyDescent="0.2">
      <c r="B2394" s="15" ph="1"/>
      <c r="C2394" s="35"/>
      <c r="D2394" s="35"/>
    </row>
    <row r="2395" spans="2:4" ht="32.25" customHeight="1" x14ac:dyDescent="0.2">
      <c r="B2395" s="15" ph="1"/>
      <c r="C2395" s="35"/>
      <c r="D2395" s="35"/>
    </row>
    <row r="2396" spans="2:4" ht="32.25" customHeight="1" x14ac:dyDescent="0.2">
      <c r="B2396" s="15" ph="1"/>
      <c r="C2396" s="35"/>
      <c r="D2396" s="35"/>
    </row>
    <row r="2397" spans="2:4" ht="32.25" customHeight="1" x14ac:dyDescent="0.2">
      <c r="B2397" s="15" ph="1"/>
      <c r="C2397" s="35"/>
      <c r="D2397" s="35"/>
    </row>
    <row r="2398" spans="2:4" ht="32.25" customHeight="1" x14ac:dyDescent="0.2">
      <c r="B2398" s="15" ph="1"/>
      <c r="C2398" s="35"/>
      <c r="D2398" s="35"/>
    </row>
    <row r="2399" spans="2:4" ht="32.25" customHeight="1" x14ac:dyDescent="0.2">
      <c r="B2399" s="15" ph="1"/>
      <c r="C2399" s="35"/>
      <c r="D2399" s="35"/>
    </row>
    <row r="2400" spans="2:4" ht="32.25" customHeight="1" x14ac:dyDescent="0.2">
      <c r="B2400" s="15" ph="1"/>
      <c r="C2400" s="35"/>
      <c r="D2400" s="35"/>
    </row>
    <row r="2401" spans="2:4" ht="32.25" customHeight="1" x14ac:dyDescent="0.2">
      <c r="B2401" s="15" ph="1"/>
      <c r="C2401" s="35"/>
      <c r="D2401" s="35"/>
    </row>
    <row r="2402" spans="2:4" ht="32.25" customHeight="1" x14ac:dyDescent="0.2">
      <c r="B2402" s="15" ph="1"/>
      <c r="C2402" s="35"/>
      <c r="D2402" s="35"/>
    </row>
    <row r="2403" spans="2:4" ht="32.25" customHeight="1" x14ac:dyDescent="0.2">
      <c r="B2403" s="15" ph="1"/>
      <c r="C2403" s="35"/>
      <c r="D2403" s="35"/>
    </row>
    <row r="2404" spans="2:4" ht="32.25" customHeight="1" x14ac:dyDescent="0.2">
      <c r="B2404" s="15" ph="1"/>
      <c r="C2404" s="35"/>
      <c r="D2404" s="35"/>
    </row>
    <row r="2405" spans="2:4" ht="32.25" customHeight="1" x14ac:dyDescent="0.2">
      <c r="B2405" s="15" ph="1"/>
      <c r="C2405" s="35"/>
      <c r="D2405" s="35"/>
    </row>
    <row r="2406" spans="2:4" ht="32.25" customHeight="1" x14ac:dyDescent="0.2">
      <c r="B2406" s="15" ph="1"/>
      <c r="C2406" s="35"/>
      <c r="D2406" s="35"/>
    </row>
    <row r="2407" spans="2:4" ht="32.25" customHeight="1" x14ac:dyDescent="0.2">
      <c r="B2407" s="15" ph="1"/>
      <c r="C2407" s="35"/>
      <c r="D2407" s="35"/>
    </row>
    <row r="2408" spans="2:4" ht="32.25" customHeight="1" x14ac:dyDescent="0.2">
      <c r="B2408" s="15" ph="1"/>
      <c r="C2408" s="35"/>
      <c r="D2408" s="35"/>
    </row>
    <row r="2409" spans="2:4" ht="32.25" customHeight="1" x14ac:dyDescent="0.2">
      <c r="B2409" s="15" ph="1"/>
      <c r="C2409" s="35"/>
      <c r="D2409" s="35"/>
    </row>
    <row r="2410" spans="2:4" ht="32.25" customHeight="1" x14ac:dyDescent="0.2">
      <c r="B2410" s="15" ph="1"/>
      <c r="C2410" s="35"/>
      <c r="D2410" s="35"/>
    </row>
    <row r="2411" spans="2:4" ht="32.25" customHeight="1" x14ac:dyDescent="0.2">
      <c r="B2411" s="15" ph="1"/>
      <c r="C2411" s="35"/>
      <c r="D2411" s="35"/>
    </row>
    <row r="2412" spans="2:4" ht="32.25" customHeight="1" x14ac:dyDescent="0.2">
      <c r="B2412" s="15" ph="1"/>
      <c r="C2412" s="35"/>
      <c r="D2412" s="35"/>
    </row>
    <row r="2413" spans="2:4" ht="32.25" customHeight="1" x14ac:dyDescent="0.2">
      <c r="B2413" s="15" ph="1"/>
      <c r="C2413" s="35"/>
      <c r="D2413" s="35"/>
    </row>
    <row r="2414" spans="2:4" ht="32.25" customHeight="1" x14ac:dyDescent="0.2">
      <c r="B2414" s="15" ph="1"/>
      <c r="C2414" s="35"/>
      <c r="D2414" s="35"/>
    </row>
    <row r="2415" spans="2:4" ht="32.25" customHeight="1" x14ac:dyDescent="0.2">
      <c r="B2415" s="15" ph="1"/>
      <c r="C2415" s="35"/>
      <c r="D2415" s="35"/>
    </row>
    <row r="2416" spans="2:4" ht="32.25" customHeight="1" x14ac:dyDescent="0.2">
      <c r="B2416" s="15" ph="1"/>
      <c r="C2416" s="35"/>
      <c r="D2416" s="35"/>
    </row>
    <row r="2417" spans="2:4" ht="32.25" customHeight="1" x14ac:dyDescent="0.2">
      <c r="B2417" s="15" ph="1"/>
      <c r="C2417" s="35"/>
      <c r="D2417" s="35"/>
    </row>
    <row r="2418" spans="2:4" ht="32.25" customHeight="1" x14ac:dyDescent="0.2">
      <c r="B2418" s="15" ph="1"/>
      <c r="C2418" s="35"/>
      <c r="D2418" s="35"/>
    </row>
    <row r="2419" spans="2:4" ht="32.25" customHeight="1" x14ac:dyDescent="0.2">
      <c r="B2419" s="15" ph="1"/>
      <c r="C2419" s="35"/>
      <c r="D2419" s="35"/>
    </row>
    <row r="2420" spans="2:4" ht="32.25" customHeight="1" x14ac:dyDescent="0.2">
      <c r="B2420" s="15" ph="1"/>
      <c r="C2420" s="35"/>
      <c r="D2420" s="35"/>
    </row>
    <row r="2421" spans="2:4" ht="32.25" customHeight="1" x14ac:dyDescent="0.2">
      <c r="B2421" s="15" ph="1"/>
      <c r="C2421" s="35"/>
      <c r="D2421" s="35"/>
    </row>
    <row r="2422" spans="2:4" ht="32.25" customHeight="1" x14ac:dyDescent="0.2">
      <c r="B2422" s="15" ph="1"/>
      <c r="C2422" s="35"/>
      <c r="D2422" s="35"/>
    </row>
    <row r="2423" spans="2:4" ht="32.25" customHeight="1" x14ac:dyDescent="0.2">
      <c r="B2423" s="15" ph="1"/>
      <c r="C2423" s="35"/>
      <c r="D2423" s="35"/>
    </row>
    <row r="2424" spans="2:4" ht="32.25" customHeight="1" x14ac:dyDescent="0.2">
      <c r="B2424" s="15" ph="1"/>
      <c r="C2424" s="35"/>
      <c r="D2424" s="35"/>
    </row>
    <row r="2425" spans="2:4" ht="32.25" customHeight="1" x14ac:dyDescent="0.2">
      <c r="B2425" s="15" ph="1"/>
      <c r="C2425" s="35"/>
      <c r="D2425" s="35"/>
    </row>
    <row r="2426" spans="2:4" ht="32.25" customHeight="1" x14ac:dyDescent="0.2">
      <c r="B2426" s="15" ph="1"/>
      <c r="C2426" s="35"/>
      <c r="D2426" s="35"/>
    </row>
    <row r="2427" spans="2:4" ht="32.25" customHeight="1" x14ac:dyDescent="0.2">
      <c r="B2427" s="15" ph="1"/>
      <c r="C2427" s="35"/>
      <c r="D2427" s="35"/>
    </row>
    <row r="2428" spans="2:4" ht="32.25" customHeight="1" x14ac:dyDescent="0.2">
      <c r="B2428" s="15" ph="1"/>
      <c r="C2428" s="35"/>
      <c r="D2428" s="35"/>
    </row>
    <row r="2429" spans="2:4" ht="32.25" customHeight="1" x14ac:dyDescent="0.2">
      <c r="B2429" s="15" ph="1"/>
      <c r="C2429" s="35"/>
      <c r="D2429" s="35"/>
    </row>
    <row r="2430" spans="2:4" ht="32.25" customHeight="1" x14ac:dyDescent="0.2">
      <c r="B2430" s="15" ph="1"/>
      <c r="C2430" s="35"/>
      <c r="D2430" s="35"/>
    </row>
    <row r="2431" spans="2:4" ht="32.25" customHeight="1" x14ac:dyDescent="0.2">
      <c r="B2431" s="15" ph="1"/>
      <c r="C2431" s="35"/>
      <c r="D2431" s="35"/>
    </row>
    <row r="2432" spans="2:4" ht="32.25" customHeight="1" x14ac:dyDescent="0.2">
      <c r="B2432" s="15" ph="1"/>
      <c r="C2432" s="35"/>
      <c r="D2432" s="35"/>
    </row>
    <row r="2433" spans="2:4" ht="32.25" customHeight="1" x14ac:dyDescent="0.2">
      <c r="B2433" s="15" ph="1"/>
      <c r="C2433" s="35"/>
      <c r="D2433" s="35"/>
    </row>
    <row r="2434" spans="2:4" ht="32.25" customHeight="1" x14ac:dyDescent="0.2">
      <c r="B2434" s="15" ph="1"/>
      <c r="C2434" s="35"/>
      <c r="D2434" s="35"/>
    </row>
    <row r="2435" spans="2:4" ht="32.25" customHeight="1" x14ac:dyDescent="0.2">
      <c r="B2435" s="15" ph="1"/>
      <c r="C2435" s="35"/>
      <c r="D2435" s="35"/>
    </row>
    <row r="2436" spans="2:4" ht="32.25" customHeight="1" x14ac:dyDescent="0.2">
      <c r="B2436" s="15" ph="1"/>
      <c r="C2436" s="35"/>
      <c r="D2436" s="35"/>
    </row>
    <row r="2437" spans="2:4" ht="32.25" customHeight="1" x14ac:dyDescent="0.2">
      <c r="B2437" s="15" ph="1"/>
      <c r="C2437" s="35"/>
      <c r="D2437" s="35"/>
    </row>
    <row r="2438" spans="2:4" ht="32.25" customHeight="1" x14ac:dyDescent="0.2">
      <c r="B2438" s="15" ph="1"/>
      <c r="C2438" s="35"/>
      <c r="D2438" s="35"/>
    </row>
    <row r="2439" spans="2:4" ht="32.25" customHeight="1" x14ac:dyDescent="0.2">
      <c r="B2439" s="15" ph="1"/>
      <c r="C2439" s="35"/>
      <c r="D2439" s="35"/>
    </row>
    <row r="2440" spans="2:4" ht="32.25" customHeight="1" x14ac:dyDescent="0.2">
      <c r="B2440" s="15" ph="1"/>
      <c r="C2440" s="35"/>
      <c r="D2440" s="35"/>
    </row>
    <row r="2441" spans="2:4" ht="32.25" customHeight="1" x14ac:dyDescent="0.2">
      <c r="B2441" s="15" ph="1"/>
      <c r="C2441" s="35"/>
      <c r="D2441" s="35"/>
    </row>
    <row r="2442" spans="2:4" ht="32.25" customHeight="1" x14ac:dyDescent="0.2">
      <c r="B2442" s="15" ph="1"/>
      <c r="C2442" s="35"/>
      <c r="D2442" s="35"/>
    </row>
    <row r="2443" spans="2:4" ht="32.25" customHeight="1" x14ac:dyDescent="0.2">
      <c r="B2443" s="15" ph="1"/>
      <c r="C2443" s="35"/>
      <c r="D2443" s="35"/>
    </row>
    <row r="2444" spans="2:4" ht="32.25" customHeight="1" x14ac:dyDescent="0.2">
      <c r="B2444" s="15" ph="1"/>
      <c r="C2444" s="35"/>
      <c r="D2444" s="35"/>
    </row>
    <row r="2445" spans="2:4" ht="32.25" customHeight="1" x14ac:dyDescent="0.2">
      <c r="B2445" s="15" ph="1"/>
      <c r="C2445" s="35"/>
      <c r="D2445" s="35"/>
    </row>
    <row r="2446" spans="2:4" ht="32.25" customHeight="1" x14ac:dyDescent="0.2">
      <c r="B2446" s="15" ph="1"/>
      <c r="C2446" s="35"/>
      <c r="D2446" s="35"/>
    </row>
    <row r="2447" spans="2:4" ht="32.25" customHeight="1" x14ac:dyDescent="0.2">
      <c r="B2447" s="15" ph="1"/>
      <c r="C2447" s="35"/>
      <c r="D2447" s="35"/>
    </row>
    <row r="2448" spans="2:4" ht="32.25" customHeight="1" x14ac:dyDescent="0.2">
      <c r="B2448" s="15" ph="1"/>
      <c r="C2448" s="35"/>
      <c r="D2448" s="35"/>
    </row>
    <row r="2449" spans="2:4" ht="32.25" customHeight="1" x14ac:dyDescent="0.2">
      <c r="B2449" s="15" ph="1"/>
      <c r="C2449" s="35"/>
      <c r="D2449" s="35"/>
    </row>
    <row r="2450" spans="2:4" ht="32.25" customHeight="1" x14ac:dyDescent="0.2">
      <c r="B2450" s="15" ph="1"/>
      <c r="C2450" s="35"/>
      <c r="D2450" s="35"/>
    </row>
    <row r="2451" spans="2:4" ht="32.25" customHeight="1" x14ac:dyDescent="0.2">
      <c r="B2451" s="15" ph="1"/>
      <c r="C2451" s="35"/>
      <c r="D2451" s="35"/>
    </row>
    <row r="2452" spans="2:4" ht="32.25" customHeight="1" x14ac:dyDescent="0.2">
      <c r="B2452" s="15" ph="1"/>
      <c r="C2452" s="35"/>
      <c r="D2452" s="35"/>
    </row>
    <row r="2453" spans="2:4" ht="32.25" customHeight="1" x14ac:dyDescent="0.2">
      <c r="B2453" s="15" ph="1"/>
      <c r="C2453" s="35"/>
      <c r="D2453" s="35"/>
    </row>
    <row r="2454" spans="2:4" ht="32.25" customHeight="1" x14ac:dyDescent="0.2">
      <c r="B2454" s="15" ph="1"/>
      <c r="C2454" s="35"/>
      <c r="D2454" s="35"/>
    </row>
    <row r="2455" spans="2:4" ht="32.25" customHeight="1" x14ac:dyDescent="0.2">
      <c r="B2455" s="15" ph="1"/>
      <c r="C2455" s="35"/>
      <c r="D2455" s="35"/>
    </row>
    <row r="2456" spans="2:4" ht="32.25" customHeight="1" x14ac:dyDescent="0.2">
      <c r="B2456" s="15" ph="1"/>
      <c r="C2456" s="35"/>
      <c r="D2456" s="35"/>
    </row>
    <row r="2457" spans="2:4" ht="32.25" customHeight="1" x14ac:dyDescent="0.2">
      <c r="B2457" s="15" ph="1"/>
      <c r="C2457" s="35"/>
      <c r="D2457" s="35"/>
    </row>
    <row r="2458" spans="2:4" ht="32.25" customHeight="1" x14ac:dyDescent="0.2">
      <c r="B2458" s="15" ph="1"/>
      <c r="C2458" s="35"/>
      <c r="D2458" s="35"/>
    </row>
    <row r="2459" spans="2:4" ht="32.25" customHeight="1" x14ac:dyDescent="0.2">
      <c r="B2459" s="15" ph="1"/>
      <c r="C2459" s="35"/>
      <c r="D2459" s="35"/>
    </row>
    <row r="2460" spans="2:4" ht="32.25" customHeight="1" x14ac:dyDescent="0.2">
      <c r="B2460" s="15" ph="1"/>
      <c r="C2460" s="35"/>
      <c r="D2460" s="35"/>
    </row>
    <row r="2461" spans="2:4" ht="32.25" customHeight="1" x14ac:dyDescent="0.2">
      <c r="B2461" s="15" ph="1"/>
      <c r="C2461" s="35"/>
      <c r="D2461" s="35"/>
    </row>
    <row r="2462" spans="2:4" ht="32.25" customHeight="1" x14ac:dyDescent="0.2">
      <c r="B2462" s="15" ph="1"/>
      <c r="C2462" s="35"/>
      <c r="D2462" s="35"/>
    </row>
    <row r="2463" spans="2:4" ht="32.25" customHeight="1" x14ac:dyDescent="0.2">
      <c r="B2463" s="15" ph="1"/>
      <c r="C2463" s="35"/>
      <c r="D2463" s="35"/>
    </row>
    <row r="2464" spans="2:4" ht="32.25" customHeight="1" x14ac:dyDescent="0.2">
      <c r="B2464" s="15" ph="1"/>
      <c r="C2464" s="35"/>
      <c r="D2464" s="35"/>
    </row>
    <row r="2465" spans="2:4" ht="32.25" customHeight="1" x14ac:dyDescent="0.2">
      <c r="B2465" s="15" ph="1"/>
      <c r="C2465" s="35"/>
      <c r="D2465" s="35"/>
    </row>
    <row r="2466" spans="2:4" ht="32.25" customHeight="1" x14ac:dyDescent="0.2">
      <c r="B2466" s="15" ph="1"/>
      <c r="C2466" s="35"/>
      <c r="D2466" s="35"/>
    </row>
    <row r="2467" spans="2:4" ht="32.25" customHeight="1" x14ac:dyDescent="0.2">
      <c r="B2467" s="15" ph="1"/>
      <c r="C2467" s="35"/>
      <c r="D2467" s="35"/>
    </row>
    <row r="2468" spans="2:4" ht="32.25" customHeight="1" x14ac:dyDescent="0.2">
      <c r="B2468" s="15" ph="1"/>
      <c r="C2468" s="35"/>
      <c r="D2468" s="35"/>
    </row>
    <row r="2469" spans="2:4" ht="32.25" customHeight="1" x14ac:dyDescent="0.2">
      <c r="B2469" s="15" ph="1"/>
      <c r="C2469" s="35"/>
      <c r="D2469" s="35"/>
    </row>
    <row r="2470" spans="2:4" ht="32.25" customHeight="1" x14ac:dyDescent="0.2">
      <c r="B2470" s="15" ph="1"/>
      <c r="C2470" s="35"/>
      <c r="D2470" s="35"/>
    </row>
    <row r="2471" spans="2:4" ht="32.25" customHeight="1" x14ac:dyDescent="0.2">
      <c r="B2471" s="15" ph="1"/>
      <c r="C2471" s="35"/>
      <c r="D2471" s="35"/>
    </row>
    <row r="2472" spans="2:4" ht="32.25" customHeight="1" x14ac:dyDescent="0.2">
      <c r="B2472" s="15" ph="1"/>
      <c r="C2472" s="35"/>
      <c r="D2472" s="35"/>
    </row>
    <row r="2473" spans="2:4" ht="32.25" customHeight="1" x14ac:dyDescent="0.2">
      <c r="B2473" s="15" ph="1"/>
      <c r="C2473" s="35"/>
      <c r="D2473" s="35"/>
    </row>
    <row r="2474" spans="2:4" ht="32.25" customHeight="1" x14ac:dyDescent="0.2">
      <c r="B2474" s="15" ph="1"/>
      <c r="C2474" s="35"/>
      <c r="D2474" s="35"/>
    </row>
    <row r="2475" spans="2:4" ht="32.25" customHeight="1" x14ac:dyDescent="0.2">
      <c r="B2475" s="15" ph="1"/>
      <c r="C2475" s="35"/>
      <c r="D2475" s="35"/>
    </row>
    <row r="2476" spans="2:4" ht="32.25" customHeight="1" x14ac:dyDescent="0.2">
      <c r="B2476" s="15" ph="1"/>
      <c r="C2476" s="35"/>
      <c r="D2476" s="35"/>
    </row>
    <row r="2477" spans="2:4" ht="32.25" customHeight="1" x14ac:dyDescent="0.2">
      <c r="B2477" s="15" ph="1"/>
      <c r="C2477" s="35"/>
      <c r="D2477" s="35"/>
    </row>
    <row r="2478" spans="2:4" ht="32.25" customHeight="1" x14ac:dyDescent="0.2">
      <c r="B2478" s="15" ph="1"/>
      <c r="C2478" s="35"/>
      <c r="D2478" s="35"/>
    </row>
    <row r="2479" spans="2:4" ht="32.25" customHeight="1" x14ac:dyDescent="0.2">
      <c r="B2479" s="15" ph="1"/>
      <c r="C2479" s="35"/>
      <c r="D2479" s="35"/>
    </row>
    <row r="2480" spans="2:4" ht="32.25" customHeight="1" x14ac:dyDescent="0.2">
      <c r="B2480" s="15" ph="1"/>
      <c r="C2480" s="35"/>
      <c r="D2480" s="35"/>
    </row>
    <row r="2481" spans="2:4" ht="32.25" customHeight="1" x14ac:dyDescent="0.2">
      <c r="B2481" s="15" ph="1"/>
      <c r="C2481" s="35"/>
      <c r="D2481" s="35"/>
    </row>
    <row r="2482" spans="2:4" ht="32.25" customHeight="1" x14ac:dyDescent="0.2">
      <c r="B2482" s="15" ph="1"/>
      <c r="C2482" s="35"/>
      <c r="D2482" s="35"/>
    </row>
    <row r="2483" spans="2:4" ht="32.25" customHeight="1" x14ac:dyDescent="0.2">
      <c r="B2483" s="15" ph="1"/>
      <c r="C2483" s="35"/>
      <c r="D2483" s="35"/>
    </row>
    <row r="2484" spans="2:4" ht="32.25" customHeight="1" x14ac:dyDescent="0.2">
      <c r="B2484" s="15" ph="1"/>
      <c r="C2484" s="35"/>
      <c r="D2484" s="35"/>
    </row>
    <row r="2485" spans="2:4" ht="32.25" customHeight="1" x14ac:dyDescent="0.2">
      <c r="B2485" s="15" ph="1"/>
      <c r="C2485" s="35"/>
      <c r="D2485" s="35"/>
    </row>
    <row r="2486" spans="2:4" ht="32.25" customHeight="1" x14ac:dyDescent="0.2">
      <c r="B2486" s="15" ph="1"/>
      <c r="C2486" s="35"/>
      <c r="D2486" s="35"/>
    </row>
    <row r="2487" spans="2:4" ht="32.25" customHeight="1" x14ac:dyDescent="0.2">
      <c r="B2487" s="15" ph="1"/>
      <c r="C2487" s="35"/>
      <c r="D2487" s="35"/>
    </row>
    <row r="2488" spans="2:4" ht="32.25" customHeight="1" x14ac:dyDescent="0.2">
      <c r="B2488" s="15" ph="1"/>
      <c r="C2488" s="35"/>
      <c r="D2488" s="35"/>
    </row>
    <row r="2489" spans="2:4" ht="32.25" customHeight="1" x14ac:dyDescent="0.2">
      <c r="B2489" s="15" ph="1"/>
      <c r="C2489" s="35"/>
      <c r="D2489" s="35"/>
    </row>
    <row r="2490" spans="2:4" ht="32.25" customHeight="1" x14ac:dyDescent="0.2">
      <c r="B2490" s="15" ph="1"/>
      <c r="C2490" s="35"/>
      <c r="D2490" s="35"/>
    </row>
    <row r="2491" spans="2:4" ht="32.25" customHeight="1" x14ac:dyDescent="0.2">
      <c r="B2491" s="15" ph="1"/>
      <c r="C2491" s="35"/>
      <c r="D2491" s="35"/>
    </row>
    <row r="2492" spans="2:4" ht="32.25" customHeight="1" x14ac:dyDescent="0.2">
      <c r="B2492" s="15" ph="1"/>
      <c r="C2492" s="35"/>
      <c r="D2492" s="35"/>
    </row>
    <row r="2493" spans="2:4" ht="32.25" customHeight="1" x14ac:dyDescent="0.2">
      <c r="B2493" s="15" ph="1"/>
      <c r="C2493" s="35"/>
      <c r="D2493" s="35"/>
    </row>
    <row r="2494" spans="2:4" ht="32.25" customHeight="1" x14ac:dyDescent="0.2">
      <c r="B2494" s="15" ph="1"/>
      <c r="C2494" s="35"/>
      <c r="D2494" s="35"/>
    </row>
    <row r="2495" spans="2:4" ht="32.25" customHeight="1" x14ac:dyDescent="0.2">
      <c r="B2495" s="15" ph="1"/>
      <c r="C2495" s="35"/>
      <c r="D2495" s="35"/>
    </row>
    <row r="2496" spans="2:4" ht="32.25" customHeight="1" x14ac:dyDescent="0.2">
      <c r="B2496" s="15" ph="1"/>
      <c r="C2496" s="35"/>
      <c r="D2496" s="35"/>
    </row>
    <row r="2497" spans="2:4" ht="32.25" customHeight="1" x14ac:dyDescent="0.2">
      <c r="B2497" s="15" ph="1"/>
      <c r="C2497" s="35"/>
      <c r="D2497" s="35"/>
    </row>
    <row r="2498" spans="2:4" ht="32.25" customHeight="1" x14ac:dyDescent="0.2">
      <c r="B2498" s="15" ph="1"/>
      <c r="C2498" s="35"/>
      <c r="D2498" s="35"/>
    </row>
    <row r="2499" spans="2:4" ht="32.25" customHeight="1" x14ac:dyDescent="0.2">
      <c r="B2499" s="15" ph="1"/>
      <c r="C2499" s="35"/>
      <c r="D2499" s="35"/>
    </row>
    <row r="2500" spans="2:4" ht="32.25" customHeight="1" x14ac:dyDescent="0.2">
      <c r="B2500" s="15" ph="1"/>
      <c r="C2500" s="35"/>
      <c r="D2500" s="35"/>
    </row>
    <row r="2501" spans="2:4" ht="32.25" customHeight="1" x14ac:dyDescent="0.2">
      <c r="B2501" s="15" ph="1"/>
      <c r="C2501" s="35"/>
      <c r="D2501" s="35"/>
    </row>
    <row r="2502" spans="2:4" ht="32.25" customHeight="1" x14ac:dyDescent="0.2">
      <c r="B2502" s="15" ph="1"/>
      <c r="C2502" s="35"/>
      <c r="D2502" s="35"/>
    </row>
    <row r="2503" spans="2:4" ht="32.25" customHeight="1" x14ac:dyDescent="0.2">
      <c r="B2503" s="15" ph="1"/>
      <c r="C2503" s="35"/>
      <c r="D2503" s="35"/>
    </row>
    <row r="2504" spans="2:4" ht="32.25" customHeight="1" x14ac:dyDescent="0.2">
      <c r="B2504" s="15" ph="1"/>
      <c r="C2504" s="35"/>
      <c r="D2504" s="35"/>
    </row>
    <row r="2505" spans="2:4" ht="32.25" customHeight="1" x14ac:dyDescent="0.2">
      <c r="B2505" s="15" ph="1"/>
      <c r="C2505" s="35"/>
      <c r="D2505" s="35"/>
    </row>
    <row r="2506" spans="2:4" ht="32.25" customHeight="1" x14ac:dyDescent="0.2">
      <c r="B2506" s="15" ph="1"/>
      <c r="C2506" s="35"/>
      <c r="D2506" s="35"/>
    </row>
    <row r="2507" spans="2:4" ht="32.25" customHeight="1" x14ac:dyDescent="0.2">
      <c r="B2507" s="15" ph="1"/>
      <c r="C2507" s="35"/>
      <c r="D2507" s="35"/>
    </row>
    <row r="2508" spans="2:4" ht="32.25" customHeight="1" x14ac:dyDescent="0.2">
      <c r="B2508" s="15" ph="1"/>
      <c r="C2508" s="35"/>
      <c r="D2508" s="35"/>
    </row>
    <row r="2509" spans="2:4" ht="32.25" customHeight="1" x14ac:dyDescent="0.2">
      <c r="B2509" s="15" ph="1"/>
      <c r="C2509" s="35"/>
      <c r="D2509" s="35"/>
    </row>
    <row r="2510" spans="2:4" ht="32.25" customHeight="1" x14ac:dyDescent="0.2">
      <c r="B2510" s="15" ph="1"/>
      <c r="C2510" s="35"/>
      <c r="D2510" s="35"/>
    </row>
    <row r="2511" spans="2:4" ht="32.25" customHeight="1" x14ac:dyDescent="0.2">
      <c r="B2511" s="15" ph="1"/>
      <c r="C2511" s="35"/>
      <c r="D2511" s="35"/>
    </row>
    <row r="2512" spans="2:4" ht="32.25" customHeight="1" x14ac:dyDescent="0.2">
      <c r="B2512" s="15" ph="1"/>
      <c r="C2512" s="35"/>
      <c r="D2512" s="35"/>
    </row>
    <row r="2513" spans="2:4" ht="32.25" customHeight="1" x14ac:dyDescent="0.2">
      <c r="B2513" s="15" ph="1"/>
      <c r="C2513" s="35"/>
      <c r="D2513" s="35"/>
    </row>
    <row r="2514" spans="2:4" ht="32.25" customHeight="1" x14ac:dyDescent="0.2">
      <c r="B2514" s="15" ph="1"/>
      <c r="C2514" s="35"/>
      <c r="D2514" s="35"/>
    </row>
    <row r="2515" spans="2:4" ht="32.25" customHeight="1" x14ac:dyDescent="0.2">
      <c r="B2515" s="15" ph="1"/>
      <c r="C2515" s="35"/>
      <c r="D2515" s="35"/>
    </row>
    <row r="2516" spans="2:4" ht="32.25" customHeight="1" x14ac:dyDescent="0.2">
      <c r="B2516" s="15" ph="1"/>
      <c r="C2516" s="35"/>
      <c r="D2516" s="35"/>
    </row>
    <row r="2517" spans="2:4" ht="32.25" customHeight="1" x14ac:dyDescent="0.2">
      <c r="B2517" s="15" ph="1"/>
      <c r="C2517" s="35"/>
      <c r="D2517" s="35"/>
    </row>
    <row r="2518" spans="2:4" ht="32.25" customHeight="1" x14ac:dyDescent="0.2">
      <c r="B2518" s="15" ph="1"/>
      <c r="C2518" s="35"/>
      <c r="D2518" s="35"/>
    </row>
    <row r="2519" spans="2:4" ht="32.25" customHeight="1" x14ac:dyDescent="0.2">
      <c r="B2519" s="15" ph="1"/>
      <c r="C2519" s="35"/>
      <c r="D2519" s="35"/>
    </row>
    <row r="2520" spans="2:4" ht="32.25" customHeight="1" x14ac:dyDescent="0.2">
      <c r="B2520" s="15" ph="1"/>
      <c r="C2520" s="35"/>
      <c r="D2520" s="35"/>
    </row>
    <row r="2521" spans="2:4" ht="32.25" customHeight="1" x14ac:dyDescent="0.2">
      <c r="B2521" s="15" ph="1"/>
      <c r="C2521" s="35"/>
      <c r="D2521" s="35"/>
    </row>
    <row r="2522" spans="2:4" ht="32.25" customHeight="1" x14ac:dyDescent="0.2">
      <c r="B2522" s="15" ph="1"/>
      <c r="C2522" s="35"/>
      <c r="D2522" s="35"/>
    </row>
    <row r="2523" spans="2:4" ht="32.25" customHeight="1" x14ac:dyDescent="0.2">
      <c r="B2523" s="15" ph="1"/>
      <c r="C2523" s="35"/>
      <c r="D2523" s="35"/>
    </row>
    <row r="2524" spans="2:4" ht="32.25" customHeight="1" x14ac:dyDescent="0.2">
      <c r="B2524" s="15" ph="1"/>
      <c r="C2524" s="35"/>
      <c r="D2524" s="35"/>
    </row>
    <row r="2525" spans="2:4" ht="32.25" customHeight="1" x14ac:dyDescent="0.2">
      <c r="B2525" s="15" ph="1"/>
      <c r="C2525" s="35"/>
      <c r="D2525" s="35"/>
    </row>
    <row r="2526" spans="2:4" ht="32.25" customHeight="1" x14ac:dyDescent="0.2">
      <c r="B2526" s="15" ph="1"/>
      <c r="C2526" s="35"/>
      <c r="D2526" s="35"/>
    </row>
    <row r="2527" spans="2:4" ht="32.25" customHeight="1" x14ac:dyDescent="0.2">
      <c r="B2527" s="15" ph="1"/>
      <c r="C2527" s="35"/>
      <c r="D2527" s="35"/>
    </row>
    <row r="2528" spans="2:4" ht="32.25" customHeight="1" x14ac:dyDescent="0.2">
      <c r="B2528" s="15" ph="1"/>
      <c r="C2528" s="35"/>
      <c r="D2528" s="35"/>
    </row>
    <row r="2529" spans="2:4" ht="32.25" customHeight="1" x14ac:dyDescent="0.2">
      <c r="B2529" s="15" ph="1"/>
      <c r="C2529" s="35"/>
      <c r="D2529" s="35"/>
    </row>
    <row r="2530" spans="2:4" ht="32.25" customHeight="1" x14ac:dyDescent="0.2">
      <c r="B2530" s="15" ph="1"/>
      <c r="C2530" s="35"/>
      <c r="D2530" s="35"/>
    </row>
    <row r="2531" spans="2:4" ht="32.25" customHeight="1" x14ac:dyDescent="0.2">
      <c r="B2531" s="15" ph="1"/>
      <c r="C2531" s="35"/>
      <c r="D2531" s="35"/>
    </row>
    <row r="2532" spans="2:4" ht="32.25" customHeight="1" x14ac:dyDescent="0.2">
      <c r="B2532" s="15" ph="1"/>
      <c r="C2532" s="35"/>
      <c r="D2532" s="35"/>
    </row>
    <row r="2533" spans="2:4" ht="32.25" customHeight="1" x14ac:dyDescent="0.2">
      <c r="B2533" s="15" ph="1"/>
      <c r="C2533" s="35"/>
      <c r="D2533" s="35"/>
    </row>
    <row r="2534" spans="2:4" ht="32.25" customHeight="1" x14ac:dyDescent="0.2">
      <c r="B2534" s="15" ph="1"/>
      <c r="C2534" s="35"/>
      <c r="D2534" s="35"/>
    </row>
    <row r="2535" spans="2:4" ht="32.25" customHeight="1" x14ac:dyDescent="0.2">
      <c r="B2535" s="15" ph="1"/>
      <c r="C2535" s="35"/>
      <c r="D2535" s="35"/>
    </row>
    <row r="2536" spans="2:4" ht="32.25" customHeight="1" x14ac:dyDescent="0.2">
      <c r="B2536" s="15" ph="1"/>
      <c r="C2536" s="35"/>
      <c r="D2536" s="35"/>
    </row>
    <row r="2537" spans="2:4" ht="32.25" customHeight="1" x14ac:dyDescent="0.2">
      <c r="B2537" s="15" ph="1"/>
      <c r="C2537" s="35"/>
      <c r="D2537" s="35"/>
    </row>
    <row r="2538" spans="2:4" ht="32.25" customHeight="1" x14ac:dyDescent="0.2">
      <c r="B2538" s="15" ph="1"/>
      <c r="C2538" s="35"/>
      <c r="D2538" s="35"/>
    </row>
    <row r="2539" spans="2:4" ht="32.25" customHeight="1" x14ac:dyDescent="0.2">
      <c r="B2539" s="15" ph="1"/>
      <c r="C2539" s="35"/>
      <c r="D2539" s="35"/>
    </row>
    <row r="2540" spans="2:4" ht="32.25" customHeight="1" x14ac:dyDescent="0.2">
      <c r="B2540" s="15" ph="1"/>
      <c r="C2540" s="35"/>
      <c r="D2540" s="35"/>
    </row>
    <row r="2541" spans="2:4" ht="32.25" customHeight="1" x14ac:dyDescent="0.2">
      <c r="B2541" s="15" ph="1"/>
      <c r="C2541" s="35"/>
      <c r="D2541" s="35"/>
    </row>
    <row r="2542" spans="2:4" ht="32.25" customHeight="1" x14ac:dyDescent="0.2">
      <c r="B2542" s="15" ph="1"/>
      <c r="C2542" s="35"/>
      <c r="D2542" s="35"/>
    </row>
    <row r="2543" spans="2:4" ht="32.25" customHeight="1" x14ac:dyDescent="0.2">
      <c r="B2543" s="15" ph="1"/>
      <c r="C2543" s="35"/>
      <c r="D2543" s="35"/>
    </row>
    <row r="2544" spans="2:4" ht="32.25" customHeight="1" x14ac:dyDescent="0.2">
      <c r="B2544" s="15" ph="1"/>
      <c r="C2544" s="35"/>
      <c r="D2544" s="35"/>
    </row>
    <row r="2545" spans="2:4" ht="32.25" customHeight="1" x14ac:dyDescent="0.2">
      <c r="B2545" s="15" ph="1"/>
      <c r="C2545" s="35"/>
      <c r="D2545" s="35"/>
    </row>
    <row r="2546" spans="2:4" ht="32.25" customHeight="1" x14ac:dyDescent="0.2">
      <c r="B2546" s="15" ph="1"/>
      <c r="C2546" s="35"/>
      <c r="D2546" s="35"/>
    </row>
    <row r="2547" spans="2:4" ht="32.25" customHeight="1" x14ac:dyDescent="0.2">
      <c r="B2547" s="15" ph="1"/>
      <c r="C2547" s="35"/>
      <c r="D2547" s="35"/>
    </row>
    <row r="2548" spans="2:4" ht="32.25" customHeight="1" x14ac:dyDescent="0.2">
      <c r="B2548" s="15" ph="1"/>
      <c r="C2548" s="35"/>
      <c r="D2548" s="35"/>
    </row>
    <row r="2549" spans="2:4" ht="32.25" customHeight="1" x14ac:dyDescent="0.2">
      <c r="B2549" s="15" ph="1"/>
      <c r="C2549" s="35"/>
      <c r="D2549" s="35"/>
    </row>
    <row r="2550" spans="2:4" ht="32.25" customHeight="1" x14ac:dyDescent="0.2">
      <c r="B2550" s="15" ph="1"/>
      <c r="C2550" s="35"/>
      <c r="D2550" s="35"/>
    </row>
    <row r="2551" spans="2:4" ht="32.25" customHeight="1" x14ac:dyDescent="0.2">
      <c r="B2551" s="15" ph="1"/>
      <c r="C2551" s="35"/>
      <c r="D2551" s="35"/>
    </row>
    <row r="2552" spans="2:4" ht="32.25" customHeight="1" x14ac:dyDescent="0.2">
      <c r="B2552" s="15" ph="1"/>
      <c r="C2552" s="35"/>
      <c r="D2552" s="35"/>
    </row>
    <row r="2553" spans="2:4" ht="32.25" customHeight="1" x14ac:dyDescent="0.2">
      <c r="B2553" s="15" ph="1"/>
      <c r="C2553" s="35"/>
      <c r="D2553" s="35"/>
    </row>
    <row r="2554" spans="2:4" ht="32.25" customHeight="1" x14ac:dyDescent="0.2">
      <c r="B2554" s="15" ph="1"/>
      <c r="C2554" s="35"/>
      <c r="D2554" s="35"/>
    </row>
    <row r="2555" spans="2:4" ht="32.25" customHeight="1" x14ac:dyDescent="0.2">
      <c r="B2555" s="15" ph="1"/>
      <c r="C2555" s="35"/>
      <c r="D2555" s="35"/>
    </row>
    <row r="2556" spans="2:4" ht="32.25" customHeight="1" x14ac:dyDescent="0.2">
      <c r="B2556" s="15" ph="1"/>
      <c r="C2556" s="35"/>
      <c r="D2556" s="35"/>
    </row>
    <row r="2557" spans="2:4" ht="32.25" customHeight="1" x14ac:dyDescent="0.2">
      <c r="B2557" s="15" ph="1"/>
      <c r="C2557" s="35"/>
      <c r="D2557" s="35"/>
    </row>
    <row r="2558" spans="2:4" ht="32.25" customHeight="1" x14ac:dyDescent="0.2">
      <c r="B2558" s="15" ph="1"/>
      <c r="C2558" s="35"/>
      <c r="D2558" s="35"/>
    </row>
    <row r="2559" spans="2:4" ht="32.25" customHeight="1" x14ac:dyDescent="0.2">
      <c r="B2559" s="15" ph="1"/>
      <c r="C2559" s="35"/>
      <c r="D2559" s="35"/>
    </row>
    <row r="2560" spans="2:4" ht="32.25" customHeight="1" x14ac:dyDescent="0.2">
      <c r="B2560" s="15" ph="1"/>
      <c r="C2560" s="35"/>
      <c r="D2560" s="35"/>
    </row>
    <row r="2561" spans="2:4" ht="32.25" customHeight="1" x14ac:dyDescent="0.2">
      <c r="B2561" s="15" ph="1"/>
      <c r="C2561" s="35"/>
      <c r="D2561" s="35"/>
    </row>
    <row r="2562" spans="2:4" ht="32.25" customHeight="1" x14ac:dyDescent="0.2">
      <c r="B2562" s="15" ph="1"/>
      <c r="C2562" s="35"/>
      <c r="D2562" s="35"/>
    </row>
    <row r="2563" spans="2:4" ht="32.25" customHeight="1" x14ac:dyDescent="0.2">
      <c r="B2563" s="15" ph="1"/>
      <c r="C2563" s="35"/>
      <c r="D2563" s="35"/>
    </row>
    <row r="2564" spans="2:4" ht="32.25" customHeight="1" x14ac:dyDescent="0.2">
      <c r="B2564" s="15" ph="1"/>
      <c r="C2564" s="35"/>
      <c r="D2564" s="35"/>
    </row>
    <row r="2565" spans="2:4" ht="32.25" customHeight="1" x14ac:dyDescent="0.2">
      <c r="B2565" s="15" ph="1"/>
      <c r="C2565" s="35"/>
      <c r="D2565" s="35"/>
    </row>
    <row r="2566" spans="2:4" ht="32.25" customHeight="1" x14ac:dyDescent="0.2">
      <c r="B2566" s="15" ph="1"/>
      <c r="C2566" s="35"/>
      <c r="D2566" s="35"/>
    </row>
    <row r="2567" spans="2:4" ht="32.25" customHeight="1" x14ac:dyDescent="0.2">
      <c r="B2567" s="15" ph="1"/>
      <c r="C2567" s="35"/>
      <c r="D2567" s="35"/>
    </row>
    <row r="2568" spans="2:4" ht="32.25" customHeight="1" x14ac:dyDescent="0.2">
      <c r="B2568" s="15" ph="1"/>
      <c r="C2568" s="35"/>
      <c r="D2568" s="35"/>
    </row>
    <row r="2569" spans="2:4" ht="32.25" customHeight="1" x14ac:dyDescent="0.2">
      <c r="B2569" s="15" ph="1"/>
      <c r="C2569" s="35"/>
      <c r="D2569" s="35"/>
    </row>
    <row r="2570" spans="2:4" ht="32.25" customHeight="1" x14ac:dyDescent="0.2">
      <c r="B2570" s="15" ph="1"/>
      <c r="C2570" s="35"/>
      <c r="D2570" s="35"/>
    </row>
    <row r="2571" spans="2:4" ht="32.25" customHeight="1" x14ac:dyDescent="0.2">
      <c r="B2571" s="15" ph="1"/>
      <c r="C2571" s="35"/>
      <c r="D2571" s="35"/>
    </row>
    <row r="2572" spans="2:4" ht="32.25" customHeight="1" x14ac:dyDescent="0.2">
      <c r="B2572" s="15" ph="1"/>
      <c r="C2572" s="35"/>
      <c r="D2572" s="35"/>
    </row>
    <row r="2573" spans="2:4" ht="32.25" customHeight="1" x14ac:dyDescent="0.2">
      <c r="B2573" s="15" ph="1"/>
      <c r="C2573" s="35"/>
      <c r="D2573" s="35"/>
    </row>
    <row r="2574" spans="2:4" ht="32.25" customHeight="1" x14ac:dyDescent="0.2">
      <c r="B2574" s="15" ph="1"/>
      <c r="C2574" s="35"/>
      <c r="D2574" s="35"/>
    </row>
    <row r="2575" spans="2:4" ht="32.25" customHeight="1" x14ac:dyDescent="0.2">
      <c r="B2575" s="15" ph="1"/>
      <c r="C2575" s="35"/>
      <c r="D2575" s="35"/>
    </row>
    <row r="2576" spans="2:4" ht="32.25" customHeight="1" x14ac:dyDescent="0.2">
      <c r="B2576" s="15" ph="1"/>
      <c r="C2576" s="35"/>
      <c r="D2576" s="35"/>
    </row>
    <row r="2577" spans="2:4" ht="32.25" customHeight="1" x14ac:dyDescent="0.2">
      <c r="B2577" s="15" ph="1"/>
      <c r="C2577" s="35"/>
      <c r="D2577" s="35"/>
    </row>
    <row r="2578" spans="2:4" ht="32.25" customHeight="1" x14ac:dyDescent="0.2">
      <c r="B2578" s="15" ph="1"/>
      <c r="C2578" s="35"/>
      <c r="D2578" s="35"/>
    </row>
    <row r="2579" spans="2:4" ht="32.25" customHeight="1" x14ac:dyDescent="0.2">
      <c r="B2579" s="15" ph="1"/>
      <c r="C2579" s="35"/>
      <c r="D2579" s="35"/>
    </row>
    <row r="2580" spans="2:4" ht="32.25" customHeight="1" x14ac:dyDescent="0.2">
      <c r="B2580" s="15" ph="1"/>
      <c r="C2580" s="35"/>
      <c r="D2580" s="35"/>
    </row>
    <row r="2581" spans="2:4" ht="32.25" customHeight="1" x14ac:dyDescent="0.2">
      <c r="B2581" s="15" ph="1"/>
      <c r="C2581" s="35"/>
      <c r="D2581" s="35"/>
    </row>
    <row r="2582" spans="2:4" ht="32.25" customHeight="1" x14ac:dyDescent="0.2">
      <c r="B2582" s="15" ph="1"/>
      <c r="C2582" s="35"/>
      <c r="D2582" s="35"/>
    </row>
    <row r="2583" spans="2:4" ht="32.25" customHeight="1" x14ac:dyDescent="0.2">
      <c r="B2583" s="15" ph="1"/>
      <c r="C2583" s="35"/>
      <c r="D2583" s="35"/>
    </row>
    <row r="2584" spans="2:4" ht="32.25" customHeight="1" x14ac:dyDescent="0.2">
      <c r="B2584" s="15" ph="1"/>
      <c r="C2584" s="35"/>
      <c r="D2584" s="35"/>
    </row>
    <row r="2585" spans="2:4" ht="32.25" customHeight="1" x14ac:dyDescent="0.2">
      <c r="B2585" s="15" ph="1"/>
      <c r="C2585" s="35"/>
      <c r="D2585" s="35"/>
    </row>
    <row r="2586" spans="2:4" ht="32.25" customHeight="1" x14ac:dyDescent="0.2">
      <c r="B2586" s="15" ph="1"/>
      <c r="C2586" s="35"/>
      <c r="D2586" s="35"/>
    </row>
    <row r="2587" spans="2:4" ht="32.25" customHeight="1" x14ac:dyDescent="0.2">
      <c r="B2587" s="15" ph="1"/>
      <c r="C2587" s="35"/>
      <c r="D2587" s="35"/>
    </row>
    <row r="2588" spans="2:4" ht="32.25" customHeight="1" x14ac:dyDescent="0.2">
      <c r="B2588" s="15" ph="1"/>
      <c r="C2588" s="35"/>
      <c r="D2588" s="35"/>
    </row>
    <row r="2589" spans="2:4" ht="32.25" customHeight="1" x14ac:dyDescent="0.2">
      <c r="B2589" s="15" ph="1"/>
      <c r="C2589" s="35"/>
      <c r="D2589" s="35"/>
    </row>
    <row r="2590" spans="2:4" ht="32.25" customHeight="1" x14ac:dyDescent="0.2">
      <c r="B2590" s="15" ph="1"/>
      <c r="C2590" s="35"/>
      <c r="D2590" s="35"/>
    </row>
    <row r="2591" spans="2:4" ht="32.25" customHeight="1" x14ac:dyDescent="0.2">
      <c r="B2591" s="15" ph="1"/>
      <c r="C2591" s="35"/>
      <c r="D2591" s="35"/>
    </row>
    <row r="2592" spans="2:4" ht="32.25" customHeight="1" x14ac:dyDescent="0.2">
      <c r="B2592" s="15" ph="1"/>
      <c r="C2592" s="35"/>
      <c r="D2592" s="35"/>
    </row>
    <row r="2593" spans="2:4" ht="32.25" customHeight="1" x14ac:dyDescent="0.2">
      <c r="B2593" s="15" ph="1"/>
      <c r="C2593" s="35"/>
      <c r="D2593" s="35"/>
    </row>
    <row r="2594" spans="2:4" ht="32.25" customHeight="1" x14ac:dyDescent="0.2">
      <c r="B2594" s="15" ph="1"/>
      <c r="C2594" s="35"/>
      <c r="D2594" s="35"/>
    </row>
    <row r="2595" spans="2:4" ht="32.25" customHeight="1" x14ac:dyDescent="0.2">
      <c r="B2595" s="15" ph="1"/>
      <c r="C2595" s="35"/>
      <c r="D2595" s="35"/>
    </row>
    <row r="2596" spans="2:4" ht="32.25" customHeight="1" x14ac:dyDescent="0.2">
      <c r="B2596" s="15" ph="1"/>
      <c r="C2596" s="35"/>
      <c r="D2596" s="35"/>
    </row>
    <row r="2597" spans="2:4" ht="32.25" customHeight="1" x14ac:dyDescent="0.2">
      <c r="B2597" s="15" ph="1"/>
      <c r="C2597" s="35"/>
      <c r="D2597" s="35"/>
    </row>
    <row r="2598" spans="2:4" ht="32.25" customHeight="1" x14ac:dyDescent="0.2">
      <c r="B2598" s="15" ph="1"/>
      <c r="C2598" s="35"/>
      <c r="D2598" s="35"/>
    </row>
    <row r="2599" spans="2:4" ht="32.25" customHeight="1" x14ac:dyDescent="0.2">
      <c r="B2599" s="15" ph="1"/>
      <c r="C2599" s="35"/>
      <c r="D2599" s="35"/>
    </row>
    <row r="2600" spans="2:4" ht="32.25" customHeight="1" x14ac:dyDescent="0.2">
      <c r="B2600" s="15" ph="1"/>
      <c r="C2600" s="35"/>
      <c r="D2600" s="35"/>
    </row>
    <row r="2601" spans="2:4" ht="32.25" customHeight="1" x14ac:dyDescent="0.2">
      <c r="B2601" s="15" ph="1"/>
      <c r="C2601" s="35"/>
      <c r="D2601" s="35"/>
    </row>
    <row r="2602" spans="2:4" ht="32.25" customHeight="1" x14ac:dyDescent="0.2">
      <c r="B2602" s="15" ph="1"/>
      <c r="C2602" s="35"/>
      <c r="D2602" s="35"/>
    </row>
    <row r="2603" spans="2:4" ht="32.25" customHeight="1" x14ac:dyDescent="0.2">
      <c r="B2603" s="15" ph="1"/>
      <c r="C2603" s="35"/>
      <c r="D2603" s="35"/>
    </row>
    <row r="2604" spans="2:4" ht="32.25" customHeight="1" x14ac:dyDescent="0.2">
      <c r="B2604" s="15" ph="1"/>
      <c r="C2604" s="35"/>
      <c r="D2604" s="35"/>
    </row>
    <row r="2605" spans="2:4" ht="32.25" customHeight="1" x14ac:dyDescent="0.2">
      <c r="B2605" s="15" ph="1"/>
      <c r="C2605" s="35"/>
      <c r="D2605" s="35"/>
    </row>
    <row r="2606" spans="2:4" ht="32.25" customHeight="1" x14ac:dyDescent="0.2">
      <c r="B2606" s="15" ph="1"/>
      <c r="C2606" s="35"/>
      <c r="D2606" s="35"/>
    </row>
    <row r="2607" spans="2:4" ht="32.25" customHeight="1" x14ac:dyDescent="0.2">
      <c r="B2607" s="15" ph="1"/>
      <c r="C2607" s="35"/>
      <c r="D2607" s="35"/>
    </row>
    <row r="2608" spans="2:4" ht="32.25" customHeight="1" x14ac:dyDescent="0.2">
      <c r="B2608" s="15" ph="1"/>
      <c r="C2608" s="35"/>
      <c r="D2608" s="35"/>
    </row>
    <row r="2609" spans="2:4" ht="32.25" customHeight="1" x14ac:dyDescent="0.2">
      <c r="B2609" s="15" ph="1"/>
      <c r="C2609" s="35"/>
      <c r="D2609" s="35"/>
    </row>
    <row r="2610" spans="2:4" ht="32.25" customHeight="1" x14ac:dyDescent="0.2">
      <c r="B2610" s="15" ph="1"/>
      <c r="C2610" s="35"/>
      <c r="D2610" s="35"/>
    </row>
    <row r="2611" spans="2:4" ht="32.25" customHeight="1" x14ac:dyDescent="0.2">
      <c r="B2611" s="15" ph="1"/>
      <c r="C2611" s="35"/>
      <c r="D2611" s="35"/>
    </row>
    <row r="2612" spans="2:4" ht="32.25" customHeight="1" x14ac:dyDescent="0.2">
      <c r="B2612" s="15" ph="1"/>
      <c r="C2612" s="35"/>
      <c r="D2612" s="35"/>
    </row>
    <row r="2613" spans="2:4" ht="32.25" customHeight="1" x14ac:dyDescent="0.2">
      <c r="B2613" s="15" ph="1"/>
      <c r="C2613" s="35"/>
      <c r="D2613" s="35"/>
    </row>
    <row r="2614" spans="2:4" ht="32.25" customHeight="1" x14ac:dyDescent="0.2">
      <c r="B2614" s="15" ph="1"/>
      <c r="C2614" s="35"/>
      <c r="D2614" s="35"/>
    </row>
    <row r="2615" spans="2:4" ht="32.25" customHeight="1" x14ac:dyDescent="0.2">
      <c r="B2615" s="15" ph="1"/>
      <c r="C2615" s="35"/>
      <c r="D2615" s="35"/>
    </row>
    <row r="2616" spans="2:4" ht="32.25" customHeight="1" x14ac:dyDescent="0.2">
      <c r="B2616" s="15" ph="1"/>
      <c r="C2616" s="35"/>
      <c r="D2616" s="35"/>
    </row>
    <row r="2617" spans="2:4" ht="32.25" customHeight="1" x14ac:dyDescent="0.2">
      <c r="B2617" s="15" ph="1"/>
      <c r="C2617" s="35"/>
      <c r="D2617" s="35"/>
    </row>
    <row r="2618" spans="2:4" ht="32.25" customHeight="1" x14ac:dyDescent="0.2">
      <c r="B2618" s="15" ph="1"/>
      <c r="C2618" s="35"/>
      <c r="D2618" s="35"/>
    </row>
    <row r="2619" spans="2:4" ht="32.25" customHeight="1" x14ac:dyDescent="0.2">
      <c r="B2619" s="15" ph="1"/>
      <c r="C2619" s="35"/>
      <c r="D2619" s="35"/>
    </row>
    <row r="2620" spans="2:4" ht="32.25" customHeight="1" x14ac:dyDescent="0.2">
      <c r="B2620" s="15" ph="1"/>
      <c r="C2620" s="35"/>
      <c r="D2620" s="35"/>
    </row>
    <row r="2621" spans="2:4" ht="32.25" customHeight="1" x14ac:dyDescent="0.2">
      <c r="B2621" s="15" ph="1"/>
      <c r="C2621" s="35"/>
      <c r="D2621" s="35"/>
    </row>
    <row r="2622" spans="2:4" ht="32.25" customHeight="1" x14ac:dyDescent="0.2">
      <c r="B2622" s="15" ph="1"/>
      <c r="C2622" s="35"/>
      <c r="D2622" s="35"/>
    </row>
    <row r="2623" spans="2:4" ht="32.25" customHeight="1" x14ac:dyDescent="0.2">
      <c r="B2623" s="15" ph="1"/>
      <c r="C2623" s="35"/>
      <c r="D2623" s="35"/>
    </row>
    <row r="2624" spans="2:4" ht="32.25" customHeight="1" x14ac:dyDescent="0.2">
      <c r="B2624" s="15" ph="1"/>
      <c r="C2624" s="35"/>
      <c r="D2624" s="35"/>
    </row>
    <row r="2625" spans="2:4" ht="32.25" customHeight="1" x14ac:dyDescent="0.2">
      <c r="B2625" s="15" ph="1"/>
      <c r="C2625" s="35"/>
      <c r="D2625" s="35"/>
    </row>
    <row r="2626" spans="2:4" ht="32.25" customHeight="1" x14ac:dyDescent="0.2">
      <c r="B2626" s="15" ph="1"/>
      <c r="C2626" s="35"/>
      <c r="D2626" s="35"/>
    </row>
    <row r="2627" spans="2:4" ht="32.25" customHeight="1" x14ac:dyDescent="0.2">
      <c r="B2627" s="15" ph="1"/>
      <c r="C2627" s="35"/>
      <c r="D2627" s="35"/>
    </row>
    <row r="2628" spans="2:4" ht="32.25" customHeight="1" x14ac:dyDescent="0.2">
      <c r="B2628" s="15" ph="1"/>
      <c r="C2628" s="35"/>
      <c r="D2628" s="35"/>
    </row>
    <row r="2629" spans="2:4" ht="32.25" customHeight="1" x14ac:dyDescent="0.2">
      <c r="B2629" s="15" ph="1"/>
      <c r="C2629" s="35"/>
      <c r="D2629" s="35"/>
    </row>
    <row r="2630" spans="2:4" ht="32.25" customHeight="1" x14ac:dyDescent="0.2">
      <c r="B2630" s="15" ph="1"/>
      <c r="C2630" s="35"/>
      <c r="D2630" s="35"/>
    </row>
    <row r="2631" spans="2:4" ht="32.25" customHeight="1" x14ac:dyDescent="0.2">
      <c r="B2631" s="15" ph="1"/>
      <c r="C2631" s="35"/>
      <c r="D2631" s="35"/>
    </row>
    <row r="2632" spans="2:4" ht="32.25" customHeight="1" x14ac:dyDescent="0.2">
      <c r="B2632" s="15" ph="1"/>
      <c r="C2632" s="35"/>
      <c r="D2632" s="35"/>
    </row>
    <row r="2633" spans="2:4" ht="32.25" customHeight="1" x14ac:dyDescent="0.2">
      <c r="B2633" s="15" ph="1"/>
      <c r="C2633" s="35"/>
      <c r="D2633" s="35"/>
    </row>
    <row r="2634" spans="2:4" ht="32.25" customHeight="1" x14ac:dyDescent="0.2">
      <c r="B2634" s="15" ph="1"/>
      <c r="C2634" s="35"/>
      <c r="D2634" s="35"/>
    </row>
    <row r="2635" spans="2:4" ht="32.25" customHeight="1" x14ac:dyDescent="0.2">
      <c r="B2635" s="15" ph="1"/>
      <c r="C2635" s="35"/>
      <c r="D2635" s="35"/>
    </row>
    <row r="2636" spans="2:4" ht="32.25" customHeight="1" x14ac:dyDescent="0.2">
      <c r="B2636" s="15" ph="1"/>
      <c r="C2636" s="35"/>
      <c r="D2636" s="35"/>
    </row>
    <row r="2637" spans="2:4" ht="32.25" customHeight="1" x14ac:dyDescent="0.2">
      <c r="B2637" s="15" ph="1"/>
      <c r="C2637" s="35"/>
      <c r="D2637" s="35"/>
    </row>
    <row r="2638" spans="2:4" ht="32.25" customHeight="1" x14ac:dyDescent="0.2">
      <c r="B2638" s="15" ph="1"/>
      <c r="C2638" s="35"/>
      <c r="D2638" s="35"/>
    </row>
    <row r="2639" spans="2:4" ht="32.25" customHeight="1" x14ac:dyDescent="0.2">
      <c r="B2639" s="15" ph="1"/>
      <c r="C2639" s="35"/>
      <c r="D2639" s="35"/>
    </row>
    <row r="2640" spans="2:4" ht="32.25" customHeight="1" x14ac:dyDescent="0.2">
      <c r="B2640" s="15" ph="1"/>
      <c r="C2640" s="35"/>
      <c r="D2640" s="35"/>
    </row>
    <row r="2641" spans="2:4" ht="32.25" customHeight="1" x14ac:dyDescent="0.2">
      <c r="B2641" s="15" ph="1"/>
      <c r="C2641" s="35"/>
      <c r="D2641" s="35"/>
    </row>
    <row r="2642" spans="2:4" ht="32.25" customHeight="1" x14ac:dyDescent="0.2">
      <c r="B2642" s="15" ph="1"/>
      <c r="C2642" s="35"/>
      <c r="D2642" s="35"/>
    </row>
    <row r="2643" spans="2:4" ht="32.25" customHeight="1" x14ac:dyDescent="0.2">
      <c r="B2643" s="15" ph="1"/>
      <c r="C2643" s="35"/>
      <c r="D2643" s="35"/>
    </row>
    <row r="2644" spans="2:4" ht="32.25" customHeight="1" x14ac:dyDescent="0.2">
      <c r="B2644" s="15" ph="1"/>
      <c r="C2644" s="35"/>
      <c r="D2644" s="35"/>
    </row>
    <row r="2645" spans="2:4" ht="32.25" customHeight="1" x14ac:dyDescent="0.2">
      <c r="B2645" s="15" ph="1"/>
      <c r="C2645" s="35"/>
      <c r="D2645" s="35"/>
    </row>
    <row r="2646" spans="2:4" ht="32.25" customHeight="1" x14ac:dyDescent="0.2">
      <c r="B2646" s="15" ph="1"/>
      <c r="C2646" s="35"/>
      <c r="D2646" s="35"/>
    </row>
    <row r="2647" spans="2:4" ht="32.25" customHeight="1" x14ac:dyDescent="0.2">
      <c r="B2647" s="15" ph="1"/>
      <c r="C2647" s="35"/>
      <c r="D2647" s="35"/>
    </row>
    <row r="2648" spans="2:4" ht="32.25" customHeight="1" x14ac:dyDescent="0.2">
      <c r="B2648" s="15" ph="1"/>
      <c r="C2648" s="35"/>
      <c r="D2648" s="35"/>
    </row>
    <row r="2649" spans="2:4" ht="32.25" customHeight="1" x14ac:dyDescent="0.2">
      <c r="B2649" s="15" ph="1"/>
      <c r="C2649" s="35"/>
      <c r="D2649" s="35"/>
    </row>
    <row r="2650" spans="2:4" ht="32.25" customHeight="1" x14ac:dyDescent="0.2">
      <c r="B2650" s="15" ph="1"/>
      <c r="C2650" s="35"/>
      <c r="D2650" s="35"/>
    </row>
    <row r="2651" spans="2:4" ht="32.25" customHeight="1" x14ac:dyDescent="0.2">
      <c r="B2651" s="15" ph="1"/>
      <c r="C2651" s="35"/>
      <c r="D2651" s="35"/>
    </row>
    <row r="2652" spans="2:4" ht="32.25" customHeight="1" x14ac:dyDescent="0.2">
      <c r="B2652" s="15" ph="1"/>
      <c r="C2652" s="35"/>
      <c r="D2652" s="35"/>
    </row>
    <row r="2653" spans="2:4" ht="32.25" customHeight="1" x14ac:dyDescent="0.2">
      <c r="B2653" s="15" ph="1"/>
      <c r="C2653" s="35"/>
      <c r="D2653" s="35"/>
    </row>
    <row r="2654" spans="2:4" ht="32.25" customHeight="1" x14ac:dyDescent="0.2">
      <c r="B2654" s="15" ph="1"/>
      <c r="C2654" s="35"/>
      <c r="D2654" s="35"/>
    </row>
    <row r="2655" spans="2:4" ht="32.25" customHeight="1" x14ac:dyDescent="0.2">
      <c r="B2655" s="15" ph="1"/>
      <c r="C2655" s="35"/>
      <c r="D2655" s="35"/>
    </row>
    <row r="2656" spans="2:4" ht="32.25" customHeight="1" x14ac:dyDescent="0.2">
      <c r="B2656" s="15" ph="1"/>
      <c r="C2656" s="35"/>
      <c r="D2656" s="35"/>
    </row>
    <row r="2657" spans="2:4" ht="32.25" customHeight="1" x14ac:dyDescent="0.2">
      <c r="B2657" s="15" ph="1"/>
      <c r="C2657" s="35"/>
      <c r="D2657" s="35"/>
    </row>
    <row r="2658" spans="2:4" ht="32.25" customHeight="1" x14ac:dyDescent="0.2">
      <c r="B2658" s="15" ph="1"/>
      <c r="C2658" s="35"/>
      <c r="D2658" s="35"/>
    </row>
    <row r="2659" spans="2:4" ht="32.25" customHeight="1" x14ac:dyDescent="0.2">
      <c r="B2659" s="15" ph="1"/>
      <c r="C2659" s="35"/>
      <c r="D2659" s="35"/>
    </row>
    <row r="2660" spans="2:4" ht="32.25" customHeight="1" x14ac:dyDescent="0.2">
      <c r="B2660" s="15" ph="1"/>
      <c r="C2660" s="35"/>
      <c r="D2660" s="35"/>
    </row>
    <row r="2661" spans="2:4" ht="32.25" customHeight="1" x14ac:dyDescent="0.2">
      <c r="B2661" s="15" ph="1"/>
      <c r="C2661" s="35"/>
      <c r="D2661" s="35"/>
    </row>
    <row r="2662" spans="2:4" ht="32.25" customHeight="1" x14ac:dyDescent="0.2">
      <c r="B2662" s="15" ph="1"/>
      <c r="C2662" s="35"/>
      <c r="D2662" s="35"/>
    </row>
    <row r="2663" spans="2:4" ht="32.25" customHeight="1" x14ac:dyDescent="0.2">
      <c r="B2663" s="15" ph="1"/>
      <c r="C2663" s="35"/>
      <c r="D2663" s="35"/>
    </row>
    <row r="2664" spans="2:4" ht="32.25" customHeight="1" x14ac:dyDescent="0.2">
      <c r="B2664" s="15" ph="1"/>
      <c r="C2664" s="35"/>
      <c r="D2664" s="35"/>
    </row>
    <row r="2665" spans="2:4" ht="32.25" customHeight="1" x14ac:dyDescent="0.2">
      <c r="B2665" s="15" ph="1"/>
      <c r="C2665" s="35"/>
      <c r="D2665" s="35"/>
    </row>
    <row r="2666" spans="2:4" ht="32.25" customHeight="1" x14ac:dyDescent="0.2">
      <c r="B2666" s="15" ph="1"/>
      <c r="C2666" s="35"/>
      <c r="D2666" s="35"/>
    </row>
    <row r="2667" spans="2:4" ht="32.25" customHeight="1" x14ac:dyDescent="0.2">
      <c r="B2667" s="15" ph="1"/>
      <c r="C2667" s="35"/>
      <c r="D2667" s="35"/>
    </row>
    <row r="2668" spans="2:4" ht="32.25" customHeight="1" x14ac:dyDescent="0.2">
      <c r="B2668" s="15" ph="1"/>
      <c r="C2668" s="35"/>
      <c r="D2668" s="35"/>
    </row>
    <row r="2669" spans="2:4" ht="32.25" customHeight="1" x14ac:dyDescent="0.2">
      <c r="B2669" s="15" ph="1"/>
      <c r="C2669" s="35"/>
      <c r="D2669" s="35"/>
    </row>
    <row r="2670" spans="2:4" ht="32.25" customHeight="1" x14ac:dyDescent="0.2">
      <c r="B2670" s="15" ph="1"/>
      <c r="C2670" s="35"/>
      <c r="D2670" s="35"/>
    </row>
    <row r="2671" spans="2:4" ht="32.25" customHeight="1" x14ac:dyDescent="0.2">
      <c r="B2671" s="15" ph="1"/>
      <c r="C2671" s="35"/>
      <c r="D2671" s="35"/>
    </row>
    <row r="2672" spans="2:4" ht="32.25" customHeight="1" x14ac:dyDescent="0.2">
      <c r="B2672" s="15" ph="1"/>
      <c r="C2672" s="35"/>
      <c r="D2672" s="35"/>
    </row>
    <row r="2673" spans="2:4" ht="32.25" customHeight="1" x14ac:dyDescent="0.2">
      <c r="B2673" s="15" ph="1"/>
      <c r="C2673" s="35"/>
      <c r="D2673" s="35"/>
    </row>
    <row r="2674" spans="2:4" ht="32.25" customHeight="1" x14ac:dyDescent="0.2">
      <c r="B2674" s="15" ph="1"/>
      <c r="C2674" s="35"/>
      <c r="D2674" s="35"/>
    </row>
    <row r="2675" spans="2:4" ht="32.25" customHeight="1" x14ac:dyDescent="0.2">
      <c r="B2675" s="15" ph="1"/>
      <c r="C2675" s="35"/>
      <c r="D2675" s="35"/>
    </row>
    <row r="2676" spans="2:4" ht="32.25" customHeight="1" x14ac:dyDescent="0.2">
      <c r="B2676" s="15" ph="1"/>
      <c r="C2676" s="35"/>
      <c r="D2676" s="35"/>
    </row>
    <row r="2677" spans="2:4" ht="32.25" customHeight="1" x14ac:dyDescent="0.2">
      <c r="B2677" s="15" ph="1"/>
      <c r="C2677" s="35"/>
      <c r="D2677" s="35"/>
    </row>
    <row r="2678" spans="2:4" ht="32.25" customHeight="1" x14ac:dyDescent="0.2">
      <c r="B2678" s="15" ph="1"/>
      <c r="C2678" s="35"/>
      <c r="D2678" s="35"/>
    </row>
    <row r="2679" spans="2:4" ht="32.25" customHeight="1" x14ac:dyDescent="0.2">
      <c r="B2679" s="15" ph="1"/>
      <c r="C2679" s="35"/>
      <c r="D2679" s="35"/>
    </row>
    <row r="2680" spans="2:4" ht="32.25" customHeight="1" x14ac:dyDescent="0.2">
      <c r="B2680" s="15" ph="1"/>
      <c r="C2680" s="35"/>
      <c r="D2680" s="35"/>
    </row>
    <row r="2681" spans="2:4" ht="32.25" customHeight="1" x14ac:dyDescent="0.2">
      <c r="B2681" s="15" ph="1"/>
      <c r="C2681" s="35"/>
      <c r="D2681" s="35"/>
    </row>
    <row r="2682" spans="2:4" ht="32.25" customHeight="1" x14ac:dyDescent="0.2">
      <c r="B2682" s="15" ph="1"/>
      <c r="C2682" s="35"/>
      <c r="D2682" s="35"/>
    </row>
    <row r="2683" spans="2:4" ht="32.25" customHeight="1" x14ac:dyDescent="0.2">
      <c r="B2683" s="15" ph="1"/>
      <c r="C2683" s="35"/>
      <c r="D2683" s="35"/>
    </row>
    <row r="2684" spans="2:4" ht="32.25" customHeight="1" x14ac:dyDescent="0.2">
      <c r="B2684" s="15" ph="1"/>
      <c r="C2684" s="35"/>
      <c r="D2684" s="35"/>
    </row>
    <row r="2685" spans="2:4" ht="32.25" customHeight="1" x14ac:dyDescent="0.2">
      <c r="B2685" s="15" ph="1"/>
      <c r="C2685" s="35"/>
      <c r="D2685" s="35"/>
    </row>
    <row r="2686" spans="2:4" ht="32.25" customHeight="1" x14ac:dyDescent="0.2">
      <c r="B2686" s="15" ph="1"/>
      <c r="C2686" s="35"/>
      <c r="D2686" s="35"/>
    </row>
    <row r="2687" spans="2:4" ht="32.25" customHeight="1" x14ac:dyDescent="0.2">
      <c r="B2687" s="15" ph="1"/>
      <c r="C2687" s="35"/>
      <c r="D2687" s="35"/>
    </row>
    <row r="2688" spans="2:4" ht="32.25" customHeight="1" x14ac:dyDescent="0.2">
      <c r="B2688" s="15" ph="1"/>
      <c r="C2688" s="35"/>
      <c r="D2688" s="35"/>
    </row>
    <row r="2689" spans="2:4" ht="32.25" customHeight="1" x14ac:dyDescent="0.2">
      <c r="B2689" s="15" ph="1"/>
      <c r="C2689" s="35"/>
      <c r="D2689" s="35"/>
    </row>
    <row r="2690" spans="2:4" ht="32.25" customHeight="1" x14ac:dyDescent="0.2">
      <c r="B2690" s="15" ph="1"/>
      <c r="C2690" s="35"/>
      <c r="D2690" s="35"/>
    </row>
    <row r="2691" spans="2:4" ht="32.25" customHeight="1" x14ac:dyDescent="0.2">
      <c r="B2691" s="15" ph="1"/>
      <c r="C2691" s="35"/>
      <c r="D2691" s="35"/>
    </row>
    <row r="2692" spans="2:4" ht="32.25" customHeight="1" x14ac:dyDescent="0.2">
      <c r="B2692" s="15" ph="1"/>
      <c r="C2692" s="35"/>
      <c r="D2692" s="35"/>
    </row>
    <row r="2693" spans="2:4" ht="32.25" customHeight="1" x14ac:dyDescent="0.2">
      <c r="B2693" s="15" ph="1"/>
      <c r="C2693" s="35"/>
      <c r="D2693" s="35"/>
    </row>
    <row r="2694" spans="2:4" ht="32.25" customHeight="1" x14ac:dyDescent="0.2">
      <c r="B2694" s="15" ph="1"/>
      <c r="C2694" s="35"/>
      <c r="D2694" s="35"/>
    </row>
    <row r="2695" spans="2:4" ht="32.25" customHeight="1" x14ac:dyDescent="0.2">
      <c r="B2695" s="15" ph="1"/>
      <c r="C2695" s="35"/>
      <c r="D2695" s="35"/>
    </row>
    <row r="2696" spans="2:4" ht="32.25" customHeight="1" x14ac:dyDescent="0.2">
      <c r="B2696" s="15" ph="1"/>
      <c r="C2696" s="35"/>
      <c r="D2696" s="35"/>
    </row>
    <row r="2697" spans="2:4" ht="32.25" customHeight="1" x14ac:dyDescent="0.2">
      <c r="B2697" s="15" ph="1"/>
      <c r="C2697" s="35"/>
      <c r="D2697" s="35"/>
    </row>
    <row r="2698" spans="2:4" ht="32.25" customHeight="1" x14ac:dyDescent="0.2">
      <c r="B2698" s="15" ph="1"/>
      <c r="C2698" s="35"/>
      <c r="D2698" s="35"/>
    </row>
    <row r="2699" spans="2:4" ht="32.25" customHeight="1" x14ac:dyDescent="0.2">
      <c r="B2699" s="15" ph="1"/>
      <c r="C2699" s="35"/>
      <c r="D2699" s="35"/>
    </row>
    <row r="2700" spans="2:4" ht="32.25" customHeight="1" x14ac:dyDescent="0.2">
      <c r="B2700" s="15" ph="1"/>
      <c r="C2700" s="35"/>
      <c r="D2700" s="35"/>
    </row>
    <row r="2701" spans="2:4" ht="32.25" customHeight="1" x14ac:dyDescent="0.2">
      <c r="B2701" s="15" ph="1"/>
      <c r="C2701" s="35"/>
      <c r="D2701" s="35"/>
    </row>
    <row r="2702" spans="2:4" ht="32.25" customHeight="1" x14ac:dyDescent="0.2">
      <c r="B2702" s="15" ph="1"/>
      <c r="C2702" s="35"/>
      <c r="D2702" s="35"/>
    </row>
    <row r="2703" spans="2:4" ht="32.25" customHeight="1" x14ac:dyDescent="0.2">
      <c r="B2703" s="15" ph="1"/>
      <c r="C2703" s="35"/>
      <c r="D2703" s="35"/>
    </row>
    <row r="2704" spans="2:4" ht="32.25" customHeight="1" x14ac:dyDescent="0.2">
      <c r="B2704" s="15" ph="1"/>
      <c r="C2704" s="35"/>
      <c r="D2704" s="35"/>
    </row>
    <row r="2705" spans="2:4" ht="32.25" customHeight="1" x14ac:dyDescent="0.2">
      <c r="B2705" s="15" ph="1"/>
      <c r="C2705" s="35"/>
      <c r="D2705" s="35"/>
    </row>
    <row r="2706" spans="2:4" ht="32.25" customHeight="1" x14ac:dyDescent="0.2">
      <c r="B2706" s="15" ph="1"/>
      <c r="C2706" s="35"/>
      <c r="D2706" s="35"/>
    </row>
    <row r="2707" spans="2:4" ht="32.25" customHeight="1" x14ac:dyDescent="0.2">
      <c r="B2707" s="15" ph="1"/>
      <c r="C2707" s="35"/>
      <c r="D2707" s="35"/>
    </row>
    <row r="2708" spans="2:4" ht="32.25" customHeight="1" x14ac:dyDescent="0.2">
      <c r="B2708" s="15" ph="1"/>
      <c r="C2708" s="35"/>
      <c r="D2708" s="35"/>
    </row>
    <row r="2709" spans="2:4" ht="32.25" customHeight="1" x14ac:dyDescent="0.2">
      <c r="B2709" s="15" ph="1"/>
      <c r="C2709" s="35"/>
      <c r="D2709" s="35"/>
    </row>
    <row r="2710" spans="2:4" ht="32.25" customHeight="1" x14ac:dyDescent="0.2">
      <c r="B2710" s="15" ph="1"/>
      <c r="C2710" s="35"/>
      <c r="D2710" s="35"/>
    </row>
    <row r="2711" spans="2:4" ht="32.25" customHeight="1" x14ac:dyDescent="0.2">
      <c r="B2711" s="15" ph="1"/>
      <c r="C2711" s="35"/>
      <c r="D2711" s="35"/>
    </row>
    <row r="2712" spans="2:4" ht="32.25" customHeight="1" x14ac:dyDescent="0.2">
      <c r="B2712" s="15" ph="1"/>
      <c r="C2712" s="35"/>
      <c r="D2712" s="35"/>
    </row>
    <row r="2713" spans="2:4" ht="32.25" customHeight="1" x14ac:dyDescent="0.2">
      <c r="B2713" s="15" ph="1"/>
      <c r="C2713" s="35"/>
      <c r="D2713" s="35"/>
    </row>
    <row r="2714" spans="2:4" ht="32.25" customHeight="1" x14ac:dyDescent="0.2">
      <c r="B2714" s="15" ph="1"/>
      <c r="C2714" s="35"/>
      <c r="D2714" s="35"/>
    </row>
    <row r="2715" spans="2:4" ht="32.25" customHeight="1" x14ac:dyDescent="0.2">
      <c r="B2715" s="15" ph="1"/>
      <c r="C2715" s="35"/>
      <c r="D2715" s="35"/>
    </row>
    <row r="2716" spans="2:4" ht="32.25" customHeight="1" x14ac:dyDescent="0.2">
      <c r="B2716" s="15" ph="1"/>
      <c r="C2716" s="35"/>
      <c r="D2716" s="35"/>
    </row>
    <row r="2717" spans="2:4" ht="32.25" customHeight="1" x14ac:dyDescent="0.2">
      <c r="B2717" s="15" ph="1"/>
      <c r="C2717" s="35"/>
      <c r="D2717" s="35"/>
    </row>
    <row r="2718" spans="2:4" ht="32.25" customHeight="1" x14ac:dyDescent="0.2">
      <c r="B2718" s="15" ph="1"/>
      <c r="C2718" s="35"/>
      <c r="D2718" s="35"/>
    </row>
    <row r="2719" spans="2:4" ht="32.25" customHeight="1" x14ac:dyDescent="0.2">
      <c r="B2719" s="15" ph="1"/>
      <c r="C2719" s="35"/>
      <c r="D2719" s="35"/>
    </row>
    <row r="2720" spans="2:4" ht="32.25" customHeight="1" x14ac:dyDescent="0.2">
      <c r="B2720" s="15" ph="1"/>
      <c r="C2720" s="35"/>
      <c r="D2720" s="35"/>
    </row>
    <row r="2721" spans="2:4" ht="32.25" customHeight="1" x14ac:dyDescent="0.2">
      <c r="B2721" s="15" ph="1"/>
      <c r="C2721" s="35"/>
      <c r="D2721" s="35"/>
    </row>
    <row r="2722" spans="2:4" ht="32.25" customHeight="1" x14ac:dyDescent="0.2">
      <c r="B2722" s="15" ph="1"/>
      <c r="C2722" s="35"/>
      <c r="D2722" s="35"/>
    </row>
    <row r="2723" spans="2:4" ht="32.25" customHeight="1" x14ac:dyDescent="0.2">
      <c r="B2723" s="15" ph="1"/>
      <c r="C2723" s="35"/>
      <c r="D2723" s="35"/>
    </row>
    <row r="2724" spans="2:4" ht="32.25" customHeight="1" x14ac:dyDescent="0.2">
      <c r="B2724" s="15" ph="1"/>
      <c r="C2724" s="35"/>
      <c r="D2724" s="35"/>
    </row>
    <row r="2725" spans="2:4" ht="32.25" customHeight="1" x14ac:dyDescent="0.2">
      <c r="B2725" s="15" ph="1"/>
      <c r="C2725" s="35"/>
      <c r="D2725" s="35"/>
    </row>
    <row r="2726" spans="2:4" ht="32.25" customHeight="1" x14ac:dyDescent="0.2">
      <c r="B2726" s="15" ph="1"/>
      <c r="C2726" s="35"/>
      <c r="D2726" s="35"/>
    </row>
    <row r="2727" spans="2:4" ht="32.25" customHeight="1" x14ac:dyDescent="0.2">
      <c r="B2727" s="15" ph="1"/>
      <c r="C2727" s="35"/>
      <c r="D2727" s="35"/>
    </row>
    <row r="2728" spans="2:4" ht="32.25" customHeight="1" x14ac:dyDescent="0.2">
      <c r="B2728" s="15" ph="1"/>
      <c r="C2728" s="35"/>
      <c r="D2728" s="35"/>
    </row>
    <row r="2729" spans="2:4" ht="32.25" customHeight="1" x14ac:dyDescent="0.2">
      <c r="B2729" s="15" ph="1"/>
      <c r="C2729" s="35"/>
      <c r="D2729" s="35"/>
    </row>
    <row r="2730" spans="2:4" ht="32.25" customHeight="1" x14ac:dyDescent="0.2">
      <c r="B2730" s="15" ph="1"/>
      <c r="C2730" s="35"/>
      <c r="D2730" s="35"/>
    </row>
    <row r="2731" spans="2:4" ht="32.25" customHeight="1" x14ac:dyDescent="0.2">
      <c r="B2731" s="15" ph="1"/>
      <c r="C2731" s="35"/>
      <c r="D2731" s="35"/>
    </row>
    <row r="2732" spans="2:4" ht="32.25" customHeight="1" x14ac:dyDescent="0.2">
      <c r="B2732" s="15" ph="1"/>
      <c r="C2732" s="35"/>
      <c r="D2732" s="35"/>
    </row>
    <row r="2733" spans="2:4" ht="32.25" customHeight="1" x14ac:dyDescent="0.2">
      <c r="B2733" s="15" ph="1"/>
      <c r="C2733" s="35"/>
      <c r="D2733" s="35"/>
    </row>
    <row r="2734" spans="2:4" ht="32.25" customHeight="1" x14ac:dyDescent="0.2">
      <c r="B2734" s="15" ph="1"/>
      <c r="C2734" s="35"/>
      <c r="D2734" s="35"/>
    </row>
    <row r="2735" spans="2:4" ht="32.25" customHeight="1" x14ac:dyDescent="0.2">
      <c r="B2735" s="15" ph="1"/>
      <c r="C2735" s="35"/>
      <c r="D2735" s="35"/>
    </row>
    <row r="2736" spans="2:4" ht="32.25" customHeight="1" x14ac:dyDescent="0.2">
      <c r="B2736" s="15" ph="1"/>
      <c r="C2736" s="35"/>
      <c r="D2736" s="35"/>
    </row>
    <row r="2737" spans="2:4" ht="32.25" customHeight="1" x14ac:dyDescent="0.2">
      <c r="B2737" s="15" ph="1"/>
      <c r="C2737" s="35"/>
      <c r="D2737" s="35"/>
    </row>
    <row r="2738" spans="2:4" ht="32.25" customHeight="1" x14ac:dyDescent="0.2">
      <c r="B2738" s="15" ph="1"/>
      <c r="C2738" s="35"/>
      <c r="D2738" s="35"/>
    </row>
    <row r="2739" spans="2:4" ht="32.25" customHeight="1" x14ac:dyDescent="0.2">
      <c r="B2739" s="15" ph="1"/>
      <c r="C2739" s="35"/>
      <c r="D2739" s="35"/>
    </row>
    <row r="2740" spans="2:4" ht="32.25" customHeight="1" x14ac:dyDescent="0.2">
      <c r="B2740" s="15" ph="1"/>
      <c r="C2740" s="35"/>
      <c r="D2740" s="35"/>
    </row>
    <row r="2741" spans="2:4" ht="32.25" customHeight="1" x14ac:dyDescent="0.2">
      <c r="B2741" s="15" ph="1"/>
      <c r="C2741" s="35"/>
      <c r="D2741" s="35"/>
    </row>
    <row r="2742" spans="2:4" ht="32.25" customHeight="1" x14ac:dyDescent="0.2">
      <c r="B2742" s="15" ph="1"/>
      <c r="C2742" s="35"/>
      <c r="D2742" s="35"/>
    </row>
    <row r="2743" spans="2:4" ht="32.25" customHeight="1" x14ac:dyDescent="0.2">
      <c r="B2743" s="15" ph="1"/>
      <c r="C2743" s="35"/>
      <c r="D2743" s="35"/>
    </row>
    <row r="2744" spans="2:4" ht="32.25" customHeight="1" x14ac:dyDescent="0.2">
      <c r="B2744" s="15" ph="1"/>
      <c r="C2744" s="35"/>
      <c r="D2744" s="35"/>
    </row>
    <row r="2745" spans="2:4" ht="32.25" customHeight="1" x14ac:dyDescent="0.2">
      <c r="B2745" s="15" ph="1"/>
      <c r="C2745" s="35"/>
      <c r="D2745" s="35"/>
    </row>
    <row r="2746" spans="2:4" ht="32.25" customHeight="1" x14ac:dyDescent="0.2">
      <c r="B2746" s="15" ph="1"/>
      <c r="C2746" s="35"/>
      <c r="D2746" s="35"/>
    </row>
    <row r="2747" spans="2:4" ht="32.25" customHeight="1" x14ac:dyDescent="0.2">
      <c r="B2747" s="15" ph="1"/>
      <c r="C2747" s="35"/>
      <c r="D2747" s="35"/>
    </row>
    <row r="2748" spans="2:4" ht="32.25" customHeight="1" x14ac:dyDescent="0.2">
      <c r="B2748" s="15" ph="1"/>
      <c r="C2748" s="35"/>
      <c r="D2748" s="35"/>
    </row>
    <row r="2749" spans="2:4" ht="32.25" customHeight="1" x14ac:dyDescent="0.2">
      <c r="B2749" s="15" ph="1"/>
      <c r="C2749" s="35"/>
      <c r="D2749" s="35"/>
    </row>
    <row r="2750" spans="2:4" ht="32.25" customHeight="1" x14ac:dyDescent="0.2">
      <c r="B2750" s="15" ph="1"/>
      <c r="C2750" s="35"/>
      <c r="D2750" s="35"/>
    </row>
    <row r="2751" spans="2:4" ht="32.25" customHeight="1" x14ac:dyDescent="0.2">
      <c r="B2751" s="15" ph="1"/>
      <c r="C2751" s="35"/>
      <c r="D2751" s="35"/>
    </row>
    <row r="2752" spans="2:4" ht="32.25" customHeight="1" x14ac:dyDescent="0.2">
      <c r="B2752" s="15" ph="1"/>
      <c r="C2752" s="35"/>
      <c r="D2752" s="35"/>
    </row>
    <row r="2753" spans="2:4" ht="32.25" customHeight="1" x14ac:dyDescent="0.2">
      <c r="B2753" s="15" ph="1"/>
      <c r="C2753" s="35"/>
      <c r="D2753" s="35"/>
    </row>
    <row r="2754" spans="2:4" ht="32.25" customHeight="1" x14ac:dyDescent="0.2">
      <c r="B2754" s="15" ph="1"/>
      <c r="C2754" s="35"/>
      <c r="D2754" s="35"/>
    </row>
    <row r="2755" spans="2:4" ht="32.25" customHeight="1" x14ac:dyDescent="0.2">
      <c r="B2755" s="15" ph="1"/>
      <c r="C2755" s="35"/>
      <c r="D2755" s="35"/>
    </row>
    <row r="2756" spans="2:4" ht="32.25" customHeight="1" x14ac:dyDescent="0.2">
      <c r="B2756" s="15" ph="1"/>
      <c r="C2756" s="35"/>
      <c r="D2756" s="35"/>
    </row>
    <row r="2757" spans="2:4" ht="32.25" customHeight="1" x14ac:dyDescent="0.2">
      <c r="B2757" s="15" ph="1"/>
      <c r="C2757" s="35"/>
      <c r="D2757" s="35"/>
    </row>
    <row r="2758" spans="2:4" ht="32.25" customHeight="1" x14ac:dyDescent="0.2">
      <c r="B2758" s="15" ph="1"/>
      <c r="C2758" s="35"/>
      <c r="D2758" s="35"/>
    </row>
    <row r="2759" spans="2:4" ht="32.25" customHeight="1" x14ac:dyDescent="0.2">
      <c r="B2759" s="15" ph="1"/>
      <c r="C2759" s="35"/>
      <c r="D2759" s="35"/>
    </row>
    <row r="2760" spans="2:4" ht="32.25" customHeight="1" x14ac:dyDescent="0.2">
      <c r="B2760" s="15" ph="1"/>
      <c r="C2760" s="35"/>
      <c r="D2760" s="35"/>
    </row>
    <row r="2761" spans="2:4" ht="32.25" customHeight="1" x14ac:dyDescent="0.2">
      <c r="B2761" s="15" ph="1"/>
      <c r="C2761" s="35"/>
      <c r="D2761" s="35"/>
    </row>
    <row r="2762" spans="2:4" ht="32.25" customHeight="1" x14ac:dyDescent="0.2">
      <c r="B2762" s="15" ph="1"/>
      <c r="C2762" s="35"/>
      <c r="D2762" s="35"/>
    </row>
    <row r="2763" spans="2:4" ht="32.25" customHeight="1" x14ac:dyDescent="0.2">
      <c r="B2763" s="15" ph="1"/>
      <c r="C2763" s="35"/>
      <c r="D2763" s="35"/>
    </row>
    <row r="2764" spans="2:4" ht="32.25" customHeight="1" x14ac:dyDescent="0.2">
      <c r="B2764" s="15" ph="1"/>
      <c r="C2764" s="35"/>
      <c r="D2764" s="35"/>
    </row>
    <row r="2765" spans="2:4" ht="32.25" customHeight="1" x14ac:dyDescent="0.2">
      <c r="B2765" s="15" ph="1"/>
      <c r="C2765" s="35"/>
      <c r="D2765" s="35"/>
    </row>
    <row r="2766" spans="2:4" ht="32.25" customHeight="1" x14ac:dyDescent="0.2">
      <c r="B2766" s="15" ph="1"/>
      <c r="C2766" s="35"/>
      <c r="D2766" s="35"/>
    </row>
    <row r="2767" spans="2:4" ht="32.25" customHeight="1" x14ac:dyDescent="0.2">
      <c r="B2767" s="15" ph="1"/>
      <c r="C2767" s="35"/>
      <c r="D2767" s="35"/>
    </row>
    <row r="2768" spans="2:4" ht="32.25" customHeight="1" x14ac:dyDescent="0.2">
      <c r="B2768" s="15" ph="1"/>
      <c r="C2768" s="35"/>
      <c r="D2768" s="35"/>
    </row>
    <row r="2769" spans="2:4" ht="32.25" customHeight="1" x14ac:dyDescent="0.2">
      <c r="B2769" s="15" ph="1"/>
      <c r="C2769" s="35"/>
      <c r="D2769" s="35"/>
    </row>
    <row r="2770" spans="2:4" ht="32.25" customHeight="1" x14ac:dyDescent="0.2">
      <c r="B2770" s="15" ph="1"/>
      <c r="C2770" s="35"/>
      <c r="D2770" s="35"/>
    </row>
    <row r="2771" spans="2:4" ht="32.25" customHeight="1" x14ac:dyDescent="0.2">
      <c r="B2771" s="15" ph="1"/>
      <c r="C2771" s="35"/>
      <c r="D2771" s="35"/>
    </row>
    <row r="2772" spans="2:4" ht="32.25" customHeight="1" x14ac:dyDescent="0.2">
      <c r="B2772" s="15" ph="1"/>
      <c r="C2772" s="35"/>
      <c r="D2772" s="35"/>
    </row>
    <row r="2773" spans="2:4" ht="32.25" customHeight="1" x14ac:dyDescent="0.2">
      <c r="B2773" s="15" ph="1"/>
      <c r="C2773" s="35"/>
      <c r="D2773" s="35"/>
    </row>
    <row r="2774" spans="2:4" ht="32.25" customHeight="1" x14ac:dyDescent="0.2">
      <c r="B2774" s="15" ph="1"/>
      <c r="C2774" s="35"/>
      <c r="D2774" s="35"/>
    </row>
    <row r="2775" spans="2:4" ht="32.25" customHeight="1" x14ac:dyDescent="0.2">
      <c r="B2775" s="15" ph="1"/>
      <c r="C2775" s="35"/>
      <c r="D2775" s="35"/>
    </row>
    <row r="2776" spans="2:4" ht="32.25" customHeight="1" x14ac:dyDescent="0.2">
      <c r="B2776" s="15" ph="1"/>
      <c r="C2776" s="35"/>
      <c r="D2776" s="35"/>
    </row>
    <row r="2777" spans="2:4" ht="32.25" customHeight="1" x14ac:dyDescent="0.2">
      <c r="B2777" s="15" ph="1"/>
      <c r="C2777" s="35"/>
      <c r="D2777" s="35"/>
    </row>
    <row r="2778" spans="2:4" ht="32.25" customHeight="1" x14ac:dyDescent="0.2">
      <c r="B2778" s="15" ph="1"/>
      <c r="C2778" s="35"/>
      <c r="D2778" s="35"/>
    </row>
    <row r="2779" spans="2:4" ht="32.25" customHeight="1" x14ac:dyDescent="0.2">
      <c r="B2779" s="15" ph="1"/>
      <c r="C2779" s="35"/>
      <c r="D2779" s="35"/>
    </row>
    <row r="2780" spans="2:4" ht="32.25" customHeight="1" x14ac:dyDescent="0.2">
      <c r="B2780" s="15" ph="1"/>
      <c r="C2780" s="35"/>
      <c r="D2780" s="35"/>
    </row>
    <row r="2781" spans="2:4" ht="32.25" customHeight="1" x14ac:dyDescent="0.2">
      <c r="B2781" s="15" ph="1"/>
      <c r="C2781" s="35"/>
      <c r="D2781" s="35"/>
    </row>
    <row r="2782" spans="2:4" ht="32.25" customHeight="1" x14ac:dyDescent="0.2">
      <c r="B2782" s="15" ph="1"/>
      <c r="C2782" s="35"/>
      <c r="D2782" s="35"/>
    </row>
    <row r="2783" spans="2:4" ht="32.25" customHeight="1" x14ac:dyDescent="0.2">
      <c r="B2783" s="15" ph="1"/>
      <c r="C2783" s="35"/>
      <c r="D2783" s="35"/>
    </row>
    <row r="2784" spans="2:4" ht="32.25" customHeight="1" x14ac:dyDescent="0.2">
      <c r="B2784" s="15" ph="1"/>
      <c r="C2784" s="35"/>
      <c r="D2784" s="35"/>
    </row>
    <row r="2785" spans="2:4" ht="32.25" customHeight="1" x14ac:dyDescent="0.2">
      <c r="B2785" s="15" ph="1"/>
      <c r="C2785" s="35"/>
      <c r="D2785" s="35"/>
    </row>
    <row r="2786" spans="2:4" ht="32.25" customHeight="1" x14ac:dyDescent="0.2">
      <c r="B2786" s="15" ph="1"/>
      <c r="C2786" s="35"/>
      <c r="D2786" s="35"/>
    </row>
    <row r="2787" spans="2:4" ht="32.25" customHeight="1" x14ac:dyDescent="0.2">
      <c r="B2787" s="15" ph="1"/>
      <c r="C2787" s="35"/>
      <c r="D2787" s="35"/>
    </row>
    <row r="2788" spans="2:4" ht="32.25" customHeight="1" x14ac:dyDescent="0.2">
      <c r="B2788" s="15" ph="1"/>
      <c r="C2788" s="35"/>
      <c r="D2788" s="35"/>
    </row>
    <row r="2789" spans="2:4" ht="32.25" customHeight="1" x14ac:dyDescent="0.2">
      <c r="B2789" s="15" ph="1"/>
      <c r="C2789" s="35"/>
      <c r="D2789" s="35"/>
    </row>
    <row r="2790" spans="2:4" ht="32.25" customHeight="1" x14ac:dyDescent="0.2">
      <c r="B2790" s="15" ph="1"/>
      <c r="C2790" s="35"/>
      <c r="D2790" s="35"/>
    </row>
    <row r="2791" spans="2:4" ht="32.25" customHeight="1" x14ac:dyDescent="0.2">
      <c r="B2791" s="15" ph="1"/>
      <c r="C2791" s="35"/>
      <c r="D2791" s="35"/>
    </row>
    <row r="2792" spans="2:4" ht="32.25" customHeight="1" x14ac:dyDescent="0.2">
      <c r="B2792" s="15" ph="1"/>
      <c r="C2792" s="35"/>
      <c r="D2792" s="35"/>
    </row>
    <row r="2793" spans="2:4" ht="32.25" customHeight="1" x14ac:dyDescent="0.2">
      <c r="B2793" s="15" ph="1"/>
      <c r="C2793" s="35"/>
      <c r="D2793" s="35"/>
    </row>
    <row r="2794" spans="2:4" ht="32.25" customHeight="1" x14ac:dyDescent="0.2">
      <c r="B2794" s="15" ph="1"/>
      <c r="C2794" s="35"/>
      <c r="D2794" s="35"/>
    </row>
    <row r="2795" spans="2:4" ht="32.25" customHeight="1" x14ac:dyDescent="0.2">
      <c r="B2795" s="15" ph="1"/>
      <c r="C2795" s="35"/>
      <c r="D2795" s="35"/>
    </row>
    <row r="2796" spans="2:4" ht="32.25" customHeight="1" x14ac:dyDescent="0.2">
      <c r="B2796" s="15" ph="1"/>
      <c r="C2796" s="35"/>
      <c r="D2796" s="35"/>
    </row>
    <row r="2797" spans="2:4" ht="32.25" customHeight="1" x14ac:dyDescent="0.2">
      <c r="B2797" s="15" ph="1"/>
      <c r="C2797" s="35"/>
      <c r="D2797" s="35"/>
    </row>
    <row r="2798" spans="2:4" ht="32.25" customHeight="1" x14ac:dyDescent="0.2">
      <c r="B2798" s="15" ph="1"/>
      <c r="C2798" s="35"/>
      <c r="D2798" s="35"/>
    </row>
    <row r="2799" spans="2:4" ht="32.25" customHeight="1" x14ac:dyDescent="0.2">
      <c r="B2799" s="15" ph="1"/>
      <c r="C2799" s="35"/>
      <c r="D2799" s="35"/>
    </row>
    <row r="2800" spans="2:4" ht="32.25" customHeight="1" x14ac:dyDescent="0.2">
      <c r="B2800" s="15" ph="1"/>
      <c r="C2800" s="35"/>
      <c r="D2800" s="35"/>
    </row>
    <row r="2801" spans="2:4" ht="32.25" customHeight="1" x14ac:dyDescent="0.2">
      <c r="B2801" s="15" ph="1"/>
      <c r="C2801" s="35"/>
      <c r="D2801" s="35"/>
    </row>
    <row r="2802" spans="2:4" ht="32.25" customHeight="1" x14ac:dyDescent="0.2">
      <c r="B2802" s="15" ph="1"/>
      <c r="C2802" s="35"/>
      <c r="D2802" s="35"/>
    </row>
    <row r="2803" spans="2:4" ht="32.25" customHeight="1" x14ac:dyDescent="0.2">
      <c r="B2803" s="15" ph="1"/>
      <c r="C2803" s="35"/>
      <c r="D2803" s="35"/>
    </row>
    <row r="2804" spans="2:4" ht="32.25" customHeight="1" x14ac:dyDescent="0.2">
      <c r="B2804" s="15" ph="1"/>
      <c r="C2804" s="35"/>
      <c r="D2804" s="35"/>
    </row>
    <row r="2805" spans="2:4" ht="32.25" customHeight="1" x14ac:dyDescent="0.2">
      <c r="B2805" s="15" ph="1"/>
      <c r="C2805" s="35"/>
      <c r="D2805" s="35"/>
    </row>
    <row r="2806" spans="2:4" ht="32.25" customHeight="1" x14ac:dyDescent="0.2">
      <c r="B2806" s="15" ph="1"/>
      <c r="C2806" s="35"/>
      <c r="D2806" s="35"/>
    </row>
    <row r="2807" spans="2:4" ht="32.25" customHeight="1" x14ac:dyDescent="0.2">
      <c r="B2807" s="15" ph="1"/>
      <c r="C2807" s="35"/>
      <c r="D2807" s="35"/>
    </row>
    <row r="2808" spans="2:4" ht="32.25" customHeight="1" x14ac:dyDescent="0.2">
      <c r="B2808" s="15" ph="1"/>
      <c r="C2808" s="35"/>
      <c r="D2808" s="35"/>
    </row>
    <row r="2809" spans="2:4" ht="32.25" customHeight="1" x14ac:dyDescent="0.2">
      <c r="B2809" s="15" ph="1"/>
      <c r="C2809" s="35"/>
      <c r="D2809" s="35"/>
    </row>
    <row r="2810" spans="2:4" ht="32.25" customHeight="1" x14ac:dyDescent="0.2">
      <c r="B2810" s="15" ph="1"/>
      <c r="C2810" s="35"/>
      <c r="D2810" s="35"/>
    </row>
    <row r="2811" spans="2:4" ht="32.25" customHeight="1" x14ac:dyDescent="0.2">
      <c r="B2811" s="15" ph="1"/>
      <c r="C2811" s="35"/>
      <c r="D2811" s="35"/>
    </row>
    <row r="2812" spans="2:4" ht="32.25" customHeight="1" x14ac:dyDescent="0.2">
      <c r="B2812" s="15" ph="1"/>
      <c r="C2812" s="35"/>
      <c r="D2812" s="35"/>
    </row>
    <row r="2813" spans="2:4" ht="32.25" customHeight="1" x14ac:dyDescent="0.2">
      <c r="B2813" s="15" ph="1"/>
      <c r="C2813" s="35"/>
      <c r="D2813" s="35"/>
    </row>
    <row r="2814" spans="2:4" ht="32.25" customHeight="1" x14ac:dyDescent="0.2">
      <c r="B2814" s="15" ph="1"/>
      <c r="C2814" s="35"/>
      <c r="D2814" s="35"/>
    </row>
    <row r="2815" spans="2:4" ht="32.25" customHeight="1" x14ac:dyDescent="0.2">
      <c r="B2815" s="15" ph="1"/>
      <c r="C2815" s="35"/>
      <c r="D2815" s="35"/>
    </row>
    <row r="2816" spans="2:4" ht="32.25" customHeight="1" x14ac:dyDescent="0.2">
      <c r="B2816" s="15" ph="1"/>
      <c r="C2816" s="35"/>
      <c r="D2816" s="35"/>
    </row>
    <row r="2817" spans="2:4" ht="32.25" customHeight="1" x14ac:dyDescent="0.2">
      <c r="B2817" s="15" ph="1"/>
      <c r="C2817" s="35"/>
      <c r="D2817" s="35"/>
    </row>
    <row r="2818" spans="2:4" ht="32.25" customHeight="1" x14ac:dyDescent="0.2">
      <c r="B2818" s="15" ph="1"/>
      <c r="C2818" s="35"/>
      <c r="D2818" s="35"/>
    </row>
    <row r="2819" spans="2:4" ht="32.25" customHeight="1" x14ac:dyDescent="0.2">
      <c r="B2819" s="15" ph="1"/>
      <c r="C2819" s="35"/>
      <c r="D2819" s="35"/>
    </row>
    <row r="2820" spans="2:4" ht="32.25" customHeight="1" x14ac:dyDescent="0.2">
      <c r="B2820" s="15" ph="1"/>
      <c r="C2820" s="35"/>
      <c r="D2820" s="35"/>
    </row>
    <row r="2821" spans="2:4" ht="32.25" customHeight="1" x14ac:dyDescent="0.2">
      <c r="B2821" s="15" ph="1"/>
      <c r="C2821" s="35"/>
      <c r="D2821" s="35"/>
    </row>
    <row r="2822" spans="2:4" ht="32.25" customHeight="1" x14ac:dyDescent="0.2">
      <c r="B2822" s="15" ph="1"/>
      <c r="C2822" s="35"/>
      <c r="D2822" s="35"/>
    </row>
    <row r="2823" spans="2:4" ht="32.25" customHeight="1" x14ac:dyDescent="0.2">
      <c r="B2823" s="15" ph="1"/>
      <c r="C2823" s="35"/>
      <c r="D2823" s="35"/>
    </row>
    <row r="2824" spans="2:4" ht="32.25" customHeight="1" x14ac:dyDescent="0.2">
      <c r="B2824" s="15" ph="1"/>
      <c r="C2824" s="35"/>
      <c r="D2824" s="35"/>
    </row>
    <row r="2825" spans="2:4" ht="32.25" customHeight="1" x14ac:dyDescent="0.2">
      <c r="B2825" s="15" ph="1"/>
      <c r="C2825" s="35"/>
      <c r="D2825" s="35"/>
    </row>
    <row r="2826" spans="2:4" ht="32.25" customHeight="1" x14ac:dyDescent="0.2">
      <c r="B2826" s="15" ph="1"/>
      <c r="C2826" s="35"/>
      <c r="D2826" s="35"/>
    </row>
    <row r="2827" spans="2:4" ht="32.25" customHeight="1" x14ac:dyDescent="0.2">
      <c r="B2827" s="15" ph="1"/>
      <c r="C2827" s="35"/>
      <c r="D2827" s="35"/>
    </row>
    <row r="2828" spans="2:4" ht="32.25" customHeight="1" x14ac:dyDescent="0.2">
      <c r="B2828" s="15" ph="1"/>
      <c r="C2828" s="35"/>
      <c r="D2828" s="35"/>
    </row>
    <row r="2829" spans="2:4" ht="32.25" customHeight="1" x14ac:dyDescent="0.2">
      <c r="B2829" s="15" ph="1"/>
      <c r="C2829" s="35"/>
      <c r="D2829" s="35"/>
    </row>
    <row r="2830" spans="2:4" ht="32.25" customHeight="1" x14ac:dyDescent="0.2">
      <c r="B2830" s="15" ph="1"/>
      <c r="C2830" s="35"/>
      <c r="D2830" s="35"/>
    </row>
    <row r="2831" spans="2:4" ht="32.25" customHeight="1" x14ac:dyDescent="0.2">
      <c r="B2831" s="15" ph="1"/>
      <c r="C2831" s="35"/>
      <c r="D2831" s="35"/>
    </row>
    <row r="2832" spans="2:4" ht="32.25" customHeight="1" x14ac:dyDescent="0.2">
      <c r="B2832" s="15" ph="1"/>
      <c r="C2832" s="35"/>
      <c r="D2832" s="35"/>
    </row>
    <row r="2833" spans="2:4" ht="32.25" customHeight="1" x14ac:dyDescent="0.2">
      <c r="B2833" s="15" ph="1"/>
      <c r="C2833" s="35"/>
      <c r="D2833" s="35"/>
    </row>
    <row r="2834" spans="2:4" ht="32.25" customHeight="1" x14ac:dyDescent="0.2">
      <c r="B2834" s="15" ph="1"/>
      <c r="C2834" s="35"/>
      <c r="D2834" s="35"/>
    </row>
    <row r="2835" spans="2:4" ht="32.25" customHeight="1" x14ac:dyDescent="0.2">
      <c r="B2835" s="15" ph="1"/>
      <c r="C2835" s="35"/>
      <c r="D2835" s="35"/>
    </row>
    <row r="2836" spans="2:4" ht="32.25" customHeight="1" x14ac:dyDescent="0.2">
      <c r="B2836" s="15" ph="1"/>
      <c r="C2836" s="35"/>
      <c r="D2836" s="35"/>
    </row>
    <row r="2837" spans="2:4" ht="32.25" customHeight="1" x14ac:dyDescent="0.2">
      <c r="B2837" s="15" ph="1"/>
      <c r="C2837" s="35"/>
      <c r="D2837" s="35"/>
    </row>
    <row r="2838" spans="2:4" ht="32.25" customHeight="1" x14ac:dyDescent="0.2">
      <c r="B2838" s="15" ph="1"/>
      <c r="C2838" s="35"/>
      <c r="D2838" s="35"/>
    </row>
    <row r="2839" spans="2:4" ht="32.25" customHeight="1" x14ac:dyDescent="0.2">
      <c r="B2839" s="15" ph="1"/>
      <c r="C2839" s="35"/>
      <c r="D2839" s="35"/>
    </row>
    <row r="2840" spans="2:4" ht="32.25" customHeight="1" x14ac:dyDescent="0.2">
      <c r="B2840" s="15" ph="1"/>
      <c r="C2840" s="35"/>
      <c r="D2840" s="35"/>
    </row>
    <row r="2841" spans="2:4" ht="32.25" customHeight="1" x14ac:dyDescent="0.2">
      <c r="B2841" s="15" ph="1"/>
      <c r="C2841" s="35"/>
      <c r="D2841" s="35"/>
    </row>
    <row r="2842" spans="2:4" ht="32.25" customHeight="1" x14ac:dyDescent="0.2">
      <c r="B2842" s="15" ph="1"/>
      <c r="C2842" s="35"/>
      <c r="D2842" s="35"/>
    </row>
    <row r="2843" spans="2:4" ht="32.25" customHeight="1" x14ac:dyDescent="0.2">
      <c r="B2843" s="15" ph="1"/>
      <c r="C2843" s="35"/>
      <c r="D2843" s="35"/>
    </row>
    <row r="2844" spans="2:4" ht="32.25" customHeight="1" x14ac:dyDescent="0.2">
      <c r="B2844" s="15" ph="1"/>
      <c r="C2844" s="35"/>
      <c r="D2844" s="35"/>
    </row>
    <row r="2845" spans="2:4" ht="32.25" customHeight="1" x14ac:dyDescent="0.2">
      <c r="B2845" s="15" ph="1"/>
      <c r="C2845" s="35"/>
      <c r="D2845" s="35"/>
    </row>
    <row r="2846" spans="2:4" ht="32.25" customHeight="1" x14ac:dyDescent="0.2">
      <c r="B2846" s="15" ph="1"/>
      <c r="C2846" s="35"/>
      <c r="D2846" s="35"/>
    </row>
    <row r="2847" spans="2:4" ht="32.25" customHeight="1" x14ac:dyDescent="0.2">
      <c r="B2847" s="15" ph="1"/>
      <c r="C2847" s="35"/>
      <c r="D2847" s="35"/>
    </row>
    <row r="2848" spans="2:4" ht="32.25" customHeight="1" x14ac:dyDescent="0.2">
      <c r="B2848" s="15" ph="1"/>
      <c r="C2848" s="35"/>
      <c r="D2848" s="35"/>
    </row>
    <row r="2849" spans="2:4" ht="32.25" customHeight="1" x14ac:dyDescent="0.2">
      <c r="B2849" s="15" ph="1"/>
      <c r="C2849" s="35"/>
      <c r="D2849" s="35"/>
    </row>
    <row r="2850" spans="2:4" ht="32.25" customHeight="1" x14ac:dyDescent="0.2">
      <c r="B2850" s="15" ph="1"/>
      <c r="C2850" s="35"/>
      <c r="D2850" s="35"/>
    </row>
    <row r="2851" spans="2:4" ht="32.25" customHeight="1" x14ac:dyDescent="0.2">
      <c r="B2851" s="15" ph="1"/>
      <c r="C2851" s="35"/>
      <c r="D2851" s="35"/>
    </row>
    <row r="2852" spans="2:4" ht="32.25" customHeight="1" x14ac:dyDescent="0.2">
      <c r="B2852" s="15" ph="1"/>
      <c r="C2852" s="35"/>
      <c r="D2852" s="35"/>
    </row>
    <row r="2853" spans="2:4" ht="32.25" customHeight="1" x14ac:dyDescent="0.2">
      <c r="B2853" s="15" ph="1"/>
      <c r="C2853" s="35"/>
      <c r="D2853" s="35"/>
    </row>
    <row r="2854" spans="2:4" ht="32.25" customHeight="1" x14ac:dyDescent="0.2">
      <c r="B2854" s="15" ph="1"/>
      <c r="C2854" s="35"/>
      <c r="D2854" s="35"/>
    </row>
    <row r="2855" spans="2:4" ht="32.25" customHeight="1" x14ac:dyDescent="0.2">
      <c r="B2855" s="15" ph="1"/>
      <c r="C2855" s="35"/>
      <c r="D2855" s="35"/>
    </row>
    <row r="2856" spans="2:4" ht="32.25" customHeight="1" x14ac:dyDescent="0.2">
      <c r="B2856" s="15" ph="1"/>
      <c r="C2856" s="35"/>
      <c r="D2856" s="35"/>
    </row>
    <row r="2857" spans="2:4" ht="32.25" customHeight="1" x14ac:dyDescent="0.2">
      <c r="B2857" s="15" ph="1"/>
      <c r="C2857" s="35"/>
      <c r="D2857" s="35"/>
    </row>
    <row r="2858" spans="2:4" ht="32.25" customHeight="1" x14ac:dyDescent="0.2">
      <c r="B2858" s="15" ph="1"/>
      <c r="C2858" s="35"/>
      <c r="D2858" s="35"/>
    </row>
    <row r="2859" spans="2:4" ht="32.25" customHeight="1" x14ac:dyDescent="0.2">
      <c r="B2859" s="15" ph="1"/>
      <c r="C2859" s="35"/>
      <c r="D2859" s="35"/>
    </row>
    <row r="2860" spans="2:4" ht="32.25" customHeight="1" x14ac:dyDescent="0.2">
      <c r="B2860" s="15" ph="1"/>
      <c r="C2860" s="35"/>
      <c r="D2860" s="35"/>
    </row>
    <row r="2861" spans="2:4" ht="32.25" customHeight="1" x14ac:dyDescent="0.2">
      <c r="B2861" s="15" ph="1"/>
      <c r="C2861" s="35"/>
      <c r="D2861" s="35"/>
    </row>
    <row r="2862" spans="2:4" ht="32.25" customHeight="1" x14ac:dyDescent="0.2">
      <c r="B2862" s="15" ph="1"/>
      <c r="C2862" s="35"/>
      <c r="D2862" s="35"/>
    </row>
    <row r="2863" spans="2:4" ht="32.25" customHeight="1" x14ac:dyDescent="0.2">
      <c r="B2863" s="15" ph="1"/>
      <c r="C2863" s="35"/>
      <c r="D2863" s="35"/>
    </row>
    <row r="2864" spans="2:4" ht="32.25" customHeight="1" x14ac:dyDescent="0.2">
      <c r="B2864" s="15" ph="1"/>
      <c r="C2864" s="35"/>
      <c r="D2864" s="35"/>
    </row>
    <row r="2865" spans="2:4" ht="32.25" customHeight="1" x14ac:dyDescent="0.2">
      <c r="B2865" s="15" ph="1"/>
      <c r="C2865" s="35"/>
      <c r="D2865" s="35"/>
    </row>
    <row r="2866" spans="2:4" ht="32.25" customHeight="1" x14ac:dyDescent="0.2">
      <c r="B2866" s="15" ph="1"/>
      <c r="C2866" s="35"/>
      <c r="D2866" s="35"/>
    </row>
    <row r="2867" spans="2:4" ht="32.25" customHeight="1" x14ac:dyDescent="0.2">
      <c r="B2867" s="15" ph="1"/>
      <c r="C2867" s="35"/>
      <c r="D2867" s="35"/>
    </row>
    <row r="2868" spans="2:4" ht="32.25" customHeight="1" x14ac:dyDescent="0.2">
      <c r="B2868" s="15" ph="1"/>
      <c r="C2868" s="35"/>
      <c r="D2868" s="35"/>
    </row>
    <row r="2869" spans="2:4" ht="32.25" customHeight="1" x14ac:dyDescent="0.2">
      <c r="B2869" s="15" ph="1"/>
      <c r="C2869" s="35"/>
      <c r="D2869" s="35"/>
    </row>
    <row r="2870" spans="2:4" ht="32.25" customHeight="1" x14ac:dyDescent="0.2">
      <c r="B2870" s="15" ph="1"/>
      <c r="C2870" s="35"/>
      <c r="D2870" s="35"/>
    </row>
    <row r="2871" spans="2:4" ht="32.25" customHeight="1" x14ac:dyDescent="0.2">
      <c r="B2871" s="15" ph="1"/>
      <c r="C2871" s="35"/>
      <c r="D2871" s="35"/>
    </row>
    <row r="2872" spans="2:4" ht="32.25" customHeight="1" x14ac:dyDescent="0.2">
      <c r="B2872" s="15" ph="1"/>
      <c r="C2872" s="35"/>
      <c r="D2872" s="35"/>
    </row>
    <row r="2873" spans="2:4" ht="32.25" customHeight="1" x14ac:dyDescent="0.2">
      <c r="B2873" s="15" ph="1"/>
      <c r="C2873" s="35"/>
      <c r="D2873" s="35"/>
    </row>
    <row r="2874" spans="2:4" ht="32.25" customHeight="1" x14ac:dyDescent="0.2">
      <c r="B2874" s="15" ph="1"/>
      <c r="C2874" s="35"/>
      <c r="D2874" s="35"/>
    </row>
    <row r="2875" spans="2:4" ht="32.25" customHeight="1" x14ac:dyDescent="0.2">
      <c r="B2875" s="15" ph="1"/>
      <c r="C2875" s="35"/>
      <c r="D2875" s="35"/>
    </row>
    <row r="2876" spans="2:4" ht="32.25" customHeight="1" x14ac:dyDescent="0.2">
      <c r="B2876" s="15" ph="1"/>
      <c r="C2876" s="35"/>
      <c r="D2876" s="35"/>
    </row>
    <row r="2877" spans="2:4" ht="32.25" customHeight="1" x14ac:dyDescent="0.2">
      <c r="B2877" s="15" ph="1"/>
      <c r="C2877" s="35"/>
      <c r="D2877" s="35"/>
    </row>
    <row r="2878" spans="2:4" ht="32.25" customHeight="1" x14ac:dyDescent="0.2">
      <c r="B2878" s="15" ph="1"/>
      <c r="C2878" s="35"/>
      <c r="D2878" s="35"/>
    </row>
    <row r="2879" spans="2:4" ht="32.25" customHeight="1" x14ac:dyDescent="0.2">
      <c r="B2879" s="15" ph="1"/>
      <c r="C2879" s="35"/>
      <c r="D2879" s="35"/>
    </row>
    <row r="2880" spans="2:4" ht="32.25" customHeight="1" x14ac:dyDescent="0.2">
      <c r="B2880" s="15" ph="1"/>
      <c r="C2880" s="35"/>
      <c r="D2880" s="35"/>
    </row>
    <row r="2881" spans="2:4" ht="32.25" customHeight="1" x14ac:dyDescent="0.2">
      <c r="B2881" s="15" ph="1"/>
      <c r="C2881" s="35"/>
      <c r="D2881" s="35"/>
    </row>
    <row r="2882" spans="2:4" ht="32.25" customHeight="1" x14ac:dyDescent="0.2">
      <c r="B2882" s="15" ph="1"/>
      <c r="C2882" s="35"/>
      <c r="D2882" s="35"/>
    </row>
    <row r="2883" spans="2:4" ht="32.25" customHeight="1" x14ac:dyDescent="0.2">
      <c r="B2883" s="15" ph="1"/>
      <c r="C2883" s="35"/>
      <c r="D2883" s="35"/>
    </row>
    <row r="2884" spans="2:4" ht="32.25" customHeight="1" x14ac:dyDescent="0.2">
      <c r="B2884" s="15" ph="1"/>
      <c r="C2884" s="35"/>
      <c r="D2884" s="35"/>
    </row>
    <row r="2885" spans="2:4" ht="32.25" customHeight="1" x14ac:dyDescent="0.2">
      <c r="B2885" s="15" ph="1"/>
      <c r="C2885" s="35"/>
      <c r="D2885" s="35"/>
    </row>
    <row r="2886" spans="2:4" ht="32.25" customHeight="1" x14ac:dyDescent="0.2">
      <c r="B2886" s="15" ph="1"/>
      <c r="C2886" s="35"/>
      <c r="D2886" s="35"/>
    </row>
    <row r="2887" spans="2:4" ht="32.25" customHeight="1" x14ac:dyDescent="0.2">
      <c r="B2887" s="15" ph="1"/>
      <c r="C2887" s="35"/>
      <c r="D2887" s="35"/>
    </row>
    <row r="2888" spans="2:4" ht="32.25" customHeight="1" x14ac:dyDescent="0.2">
      <c r="B2888" s="15" ph="1"/>
      <c r="C2888" s="35"/>
      <c r="D2888" s="35"/>
    </row>
    <row r="2889" spans="2:4" ht="32.25" customHeight="1" x14ac:dyDescent="0.2">
      <c r="B2889" s="15" ph="1"/>
      <c r="C2889" s="35"/>
      <c r="D2889" s="35"/>
    </row>
    <row r="2890" spans="2:4" ht="32.25" customHeight="1" x14ac:dyDescent="0.2">
      <c r="B2890" s="15" ph="1"/>
      <c r="C2890" s="35"/>
      <c r="D2890" s="35"/>
    </row>
    <row r="2891" spans="2:4" ht="32.25" customHeight="1" x14ac:dyDescent="0.2">
      <c r="B2891" s="15" ph="1"/>
      <c r="C2891" s="35"/>
      <c r="D2891" s="35"/>
    </row>
    <row r="2892" spans="2:4" ht="32.25" customHeight="1" x14ac:dyDescent="0.2">
      <c r="B2892" s="15" ph="1"/>
      <c r="C2892" s="35"/>
      <c r="D2892" s="35"/>
    </row>
    <row r="2893" spans="2:4" ht="32.25" customHeight="1" x14ac:dyDescent="0.2">
      <c r="B2893" s="15" ph="1"/>
      <c r="C2893" s="35"/>
      <c r="D2893" s="35"/>
    </row>
    <row r="2894" spans="2:4" ht="32.25" customHeight="1" x14ac:dyDescent="0.2">
      <c r="B2894" s="15" ph="1"/>
      <c r="C2894" s="35"/>
      <c r="D2894" s="35"/>
    </row>
    <row r="2895" spans="2:4" ht="32.25" customHeight="1" x14ac:dyDescent="0.2">
      <c r="B2895" s="15" ph="1"/>
      <c r="C2895" s="35"/>
      <c r="D2895" s="35"/>
    </row>
    <row r="2896" spans="2:4" ht="32.25" customHeight="1" x14ac:dyDescent="0.2">
      <c r="B2896" s="15" ph="1"/>
      <c r="C2896" s="35"/>
      <c r="D2896" s="35"/>
    </row>
    <row r="2897" spans="2:4" ht="32.25" customHeight="1" x14ac:dyDescent="0.2">
      <c r="B2897" s="15" ph="1"/>
      <c r="C2897" s="35"/>
      <c r="D2897" s="35"/>
    </row>
    <row r="2898" spans="2:4" ht="32.25" customHeight="1" x14ac:dyDescent="0.2">
      <c r="B2898" s="15" ph="1"/>
      <c r="C2898" s="35"/>
      <c r="D2898" s="35"/>
    </row>
    <row r="2899" spans="2:4" ht="32.25" customHeight="1" x14ac:dyDescent="0.2">
      <c r="B2899" s="15" ph="1"/>
      <c r="C2899" s="35"/>
      <c r="D2899" s="35"/>
    </row>
    <row r="2900" spans="2:4" ht="32.25" customHeight="1" x14ac:dyDescent="0.2">
      <c r="B2900" s="15" ph="1"/>
      <c r="C2900" s="35"/>
      <c r="D2900" s="35"/>
    </row>
    <row r="2901" spans="2:4" ht="32.25" customHeight="1" x14ac:dyDescent="0.2">
      <c r="B2901" s="15" ph="1"/>
      <c r="C2901" s="35"/>
      <c r="D2901" s="35"/>
    </row>
    <row r="2902" spans="2:4" ht="32.25" customHeight="1" x14ac:dyDescent="0.2">
      <c r="B2902" s="15" ph="1"/>
      <c r="C2902" s="35"/>
      <c r="D2902" s="35"/>
    </row>
    <row r="2903" spans="2:4" ht="32.25" customHeight="1" x14ac:dyDescent="0.2">
      <c r="B2903" s="15" ph="1"/>
      <c r="C2903" s="35"/>
      <c r="D2903" s="35"/>
    </row>
    <row r="2904" spans="2:4" ht="32.25" customHeight="1" x14ac:dyDescent="0.2">
      <c r="B2904" s="15" ph="1"/>
      <c r="C2904" s="35"/>
      <c r="D2904" s="35"/>
    </row>
    <row r="2905" spans="2:4" ht="32.25" customHeight="1" x14ac:dyDescent="0.2">
      <c r="B2905" s="15" ph="1"/>
      <c r="C2905" s="35"/>
      <c r="D2905" s="35"/>
    </row>
    <row r="2906" spans="2:4" ht="32.25" customHeight="1" x14ac:dyDescent="0.2">
      <c r="B2906" s="15" ph="1"/>
      <c r="C2906" s="35"/>
      <c r="D2906" s="35"/>
    </row>
    <row r="2907" spans="2:4" ht="32.25" customHeight="1" x14ac:dyDescent="0.2">
      <c r="B2907" s="15" ph="1"/>
      <c r="C2907" s="35"/>
      <c r="D2907" s="35"/>
    </row>
    <row r="2908" spans="2:4" ht="32.25" customHeight="1" x14ac:dyDescent="0.2">
      <c r="B2908" s="15" ph="1"/>
      <c r="C2908" s="35"/>
      <c r="D2908" s="35"/>
    </row>
    <row r="2909" spans="2:4" ht="32.25" customHeight="1" x14ac:dyDescent="0.2">
      <c r="B2909" s="15" ph="1"/>
      <c r="C2909" s="35"/>
      <c r="D2909" s="35"/>
    </row>
    <row r="2910" spans="2:4" ht="32.25" customHeight="1" x14ac:dyDescent="0.2">
      <c r="B2910" s="15" ph="1"/>
      <c r="C2910" s="35"/>
      <c r="D2910" s="35"/>
    </row>
    <row r="2911" spans="2:4" ht="32.25" customHeight="1" x14ac:dyDescent="0.2">
      <c r="B2911" s="15" ph="1"/>
      <c r="C2911" s="35"/>
      <c r="D2911" s="35"/>
    </row>
    <row r="2912" spans="2:4" ht="32.25" customHeight="1" x14ac:dyDescent="0.2">
      <c r="B2912" s="15" ph="1"/>
      <c r="C2912" s="35"/>
      <c r="D2912" s="35"/>
    </row>
    <row r="2913" spans="2:4" ht="32.25" customHeight="1" x14ac:dyDescent="0.2">
      <c r="B2913" s="15" ph="1"/>
      <c r="C2913" s="35"/>
      <c r="D2913" s="35"/>
    </row>
    <row r="2914" spans="2:4" ht="32.25" customHeight="1" x14ac:dyDescent="0.2">
      <c r="B2914" s="15" ph="1"/>
      <c r="C2914" s="35"/>
      <c r="D2914" s="35"/>
    </row>
    <row r="2915" spans="2:4" ht="32.25" customHeight="1" x14ac:dyDescent="0.2">
      <c r="B2915" s="15" ph="1"/>
      <c r="C2915" s="35"/>
      <c r="D2915" s="35"/>
    </row>
    <row r="2916" spans="2:4" ht="32.25" customHeight="1" x14ac:dyDescent="0.2">
      <c r="B2916" s="15" ph="1"/>
      <c r="C2916" s="35"/>
      <c r="D2916" s="35"/>
    </row>
    <row r="2917" spans="2:4" ht="32.25" customHeight="1" x14ac:dyDescent="0.2">
      <c r="B2917" s="15" ph="1"/>
      <c r="C2917" s="35"/>
      <c r="D2917" s="35"/>
    </row>
    <row r="2918" spans="2:4" ht="32.25" customHeight="1" x14ac:dyDescent="0.2">
      <c r="B2918" s="15" ph="1"/>
      <c r="C2918" s="35"/>
      <c r="D2918" s="35"/>
    </row>
    <row r="2919" spans="2:4" ht="32.25" customHeight="1" x14ac:dyDescent="0.2">
      <c r="B2919" s="15" ph="1"/>
      <c r="C2919" s="35"/>
      <c r="D2919" s="35"/>
    </row>
    <row r="2920" spans="2:4" ht="32.25" customHeight="1" x14ac:dyDescent="0.2">
      <c r="B2920" s="15" ph="1"/>
      <c r="C2920" s="35"/>
      <c r="D2920" s="35"/>
    </row>
    <row r="2921" spans="2:4" ht="32.25" customHeight="1" x14ac:dyDescent="0.2">
      <c r="B2921" s="15" ph="1"/>
      <c r="C2921" s="35"/>
      <c r="D2921" s="35"/>
    </row>
    <row r="2922" spans="2:4" ht="32.25" customHeight="1" x14ac:dyDescent="0.2">
      <c r="B2922" s="15" ph="1"/>
      <c r="C2922" s="35"/>
      <c r="D2922" s="35"/>
    </row>
    <row r="2923" spans="2:4" ht="32.25" customHeight="1" x14ac:dyDescent="0.2">
      <c r="B2923" s="15" ph="1"/>
      <c r="C2923" s="35"/>
      <c r="D2923" s="35"/>
    </row>
    <row r="2924" spans="2:4" ht="32.25" customHeight="1" x14ac:dyDescent="0.2">
      <c r="B2924" s="15" ph="1"/>
      <c r="C2924" s="35"/>
      <c r="D2924" s="35"/>
    </row>
    <row r="2925" spans="2:4" ht="32.25" customHeight="1" x14ac:dyDescent="0.2">
      <c r="B2925" s="15" ph="1"/>
      <c r="C2925" s="35"/>
      <c r="D2925" s="35"/>
    </row>
    <row r="2926" spans="2:4" ht="32.25" customHeight="1" x14ac:dyDescent="0.2">
      <c r="B2926" s="15" ph="1"/>
      <c r="C2926" s="35"/>
      <c r="D2926" s="35"/>
    </row>
    <row r="2927" spans="2:4" ht="32.25" customHeight="1" x14ac:dyDescent="0.2">
      <c r="B2927" s="15" ph="1"/>
      <c r="C2927" s="35"/>
      <c r="D2927" s="35"/>
    </row>
    <row r="2928" spans="2:4" ht="32.25" customHeight="1" x14ac:dyDescent="0.2">
      <c r="B2928" s="15" ph="1"/>
      <c r="C2928" s="35"/>
      <c r="D2928" s="35"/>
    </row>
    <row r="2929" spans="2:4" ht="32.25" customHeight="1" x14ac:dyDescent="0.2">
      <c r="B2929" s="15" ph="1"/>
      <c r="C2929" s="35"/>
      <c r="D2929" s="35"/>
    </row>
    <row r="2930" spans="2:4" ht="32.25" customHeight="1" x14ac:dyDescent="0.2">
      <c r="B2930" s="15" ph="1"/>
      <c r="C2930" s="35"/>
      <c r="D2930" s="35"/>
    </row>
    <row r="2931" spans="2:4" ht="32.25" customHeight="1" x14ac:dyDescent="0.2">
      <c r="B2931" s="15" ph="1"/>
      <c r="C2931" s="35"/>
      <c r="D2931" s="35"/>
    </row>
    <row r="2932" spans="2:4" ht="32.25" customHeight="1" x14ac:dyDescent="0.2">
      <c r="B2932" s="15" ph="1"/>
      <c r="C2932" s="35"/>
      <c r="D2932" s="35"/>
    </row>
    <row r="2933" spans="2:4" ht="32.25" customHeight="1" x14ac:dyDescent="0.2">
      <c r="B2933" s="15" ph="1"/>
      <c r="C2933" s="35"/>
      <c r="D2933" s="35"/>
    </row>
    <row r="2934" spans="2:4" ht="32.25" customHeight="1" x14ac:dyDescent="0.2">
      <c r="B2934" s="15" ph="1"/>
      <c r="C2934" s="35"/>
      <c r="D2934" s="35"/>
    </row>
    <row r="2935" spans="2:4" ht="32.25" customHeight="1" x14ac:dyDescent="0.2">
      <c r="B2935" s="15" ph="1"/>
      <c r="C2935" s="35"/>
      <c r="D2935" s="35"/>
    </row>
    <row r="2936" spans="2:4" ht="32.25" customHeight="1" x14ac:dyDescent="0.2">
      <c r="B2936" s="15" ph="1"/>
      <c r="C2936" s="35"/>
      <c r="D2936" s="35"/>
    </row>
    <row r="2937" spans="2:4" ht="32.25" customHeight="1" x14ac:dyDescent="0.2">
      <c r="B2937" s="15" ph="1"/>
      <c r="C2937" s="35"/>
      <c r="D2937" s="35"/>
    </row>
    <row r="2938" spans="2:4" ht="32.25" customHeight="1" x14ac:dyDescent="0.2">
      <c r="B2938" s="15" ph="1"/>
      <c r="C2938" s="35"/>
      <c r="D2938" s="35"/>
    </row>
    <row r="2939" spans="2:4" ht="32.25" customHeight="1" x14ac:dyDescent="0.2">
      <c r="B2939" s="15" ph="1"/>
      <c r="C2939" s="35"/>
      <c r="D2939" s="35"/>
    </row>
    <row r="2940" spans="2:4" ht="32.25" customHeight="1" x14ac:dyDescent="0.2">
      <c r="B2940" s="15" ph="1"/>
      <c r="C2940" s="35"/>
      <c r="D2940" s="35"/>
    </row>
    <row r="2941" spans="2:4" ht="32.25" customHeight="1" x14ac:dyDescent="0.2">
      <c r="B2941" s="15" ph="1"/>
      <c r="C2941" s="35"/>
      <c r="D2941" s="35"/>
    </row>
    <row r="2942" spans="2:4" ht="32.25" customHeight="1" x14ac:dyDescent="0.2">
      <c r="B2942" s="15" ph="1"/>
      <c r="C2942" s="35"/>
      <c r="D2942" s="35"/>
    </row>
    <row r="2943" spans="2:4" ht="32.25" customHeight="1" x14ac:dyDescent="0.2">
      <c r="B2943" s="15" ph="1"/>
      <c r="C2943" s="35"/>
      <c r="D2943" s="35"/>
    </row>
    <row r="2944" spans="2:4" ht="32.25" customHeight="1" x14ac:dyDescent="0.2">
      <c r="B2944" s="15" ph="1"/>
      <c r="C2944" s="35"/>
      <c r="D2944" s="35"/>
    </row>
    <row r="2945" spans="2:4" ht="32.25" customHeight="1" x14ac:dyDescent="0.2">
      <c r="B2945" s="15" ph="1"/>
      <c r="C2945" s="35"/>
      <c r="D2945" s="35"/>
    </row>
    <row r="2946" spans="2:4" ht="32.25" customHeight="1" x14ac:dyDescent="0.2">
      <c r="B2946" s="15" ph="1"/>
      <c r="C2946" s="35"/>
      <c r="D2946" s="35"/>
    </row>
    <row r="2947" spans="2:4" ht="32.25" customHeight="1" x14ac:dyDescent="0.2">
      <c r="B2947" s="15" ph="1"/>
      <c r="C2947" s="35"/>
      <c r="D2947" s="35"/>
    </row>
    <row r="2948" spans="2:4" ht="32.25" customHeight="1" x14ac:dyDescent="0.2">
      <c r="B2948" s="15" ph="1"/>
      <c r="C2948" s="35"/>
      <c r="D2948" s="35"/>
    </row>
    <row r="2949" spans="2:4" ht="32.25" customHeight="1" x14ac:dyDescent="0.2">
      <c r="B2949" s="15" ph="1"/>
      <c r="C2949" s="35"/>
      <c r="D2949" s="35"/>
    </row>
    <row r="2950" spans="2:4" ht="32.25" customHeight="1" x14ac:dyDescent="0.2">
      <c r="B2950" s="15" ph="1"/>
      <c r="C2950" s="35"/>
      <c r="D2950" s="35"/>
    </row>
    <row r="2951" spans="2:4" ht="32.25" customHeight="1" x14ac:dyDescent="0.2">
      <c r="B2951" s="15" ph="1"/>
      <c r="C2951" s="35"/>
      <c r="D2951" s="35"/>
    </row>
    <row r="2952" spans="2:4" ht="32.25" customHeight="1" x14ac:dyDescent="0.2">
      <c r="B2952" s="15" ph="1"/>
      <c r="C2952" s="35"/>
      <c r="D2952" s="35"/>
    </row>
    <row r="2953" spans="2:4" ht="32.25" customHeight="1" x14ac:dyDescent="0.2">
      <c r="B2953" s="15" ph="1"/>
      <c r="C2953" s="35"/>
      <c r="D2953" s="35"/>
    </row>
    <row r="2954" spans="2:4" ht="32.25" customHeight="1" x14ac:dyDescent="0.2">
      <c r="B2954" s="15" ph="1"/>
      <c r="C2954" s="35"/>
      <c r="D2954" s="35"/>
    </row>
    <row r="2955" spans="2:4" ht="32.25" customHeight="1" x14ac:dyDescent="0.2">
      <c r="B2955" s="15" ph="1"/>
      <c r="C2955" s="35"/>
      <c r="D2955" s="35"/>
    </row>
    <row r="2956" spans="2:4" ht="32.25" customHeight="1" x14ac:dyDescent="0.2">
      <c r="B2956" s="15" ph="1"/>
      <c r="C2956" s="35"/>
      <c r="D2956" s="35"/>
    </row>
    <row r="2957" spans="2:4" ht="32.25" customHeight="1" x14ac:dyDescent="0.2">
      <c r="B2957" s="15" ph="1"/>
      <c r="C2957" s="35"/>
      <c r="D2957" s="35"/>
    </row>
    <row r="2958" spans="2:4" ht="32.25" customHeight="1" x14ac:dyDescent="0.2">
      <c r="B2958" s="15" ph="1"/>
      <c r="C2958" s="35"/>
      <c r="D2958" s="35"/>
    </row>
    <row r="2959" spans="2:4" ht="32.25" customHeight="1" x14ac:dyDescent="0.2">
      <c r="B2959" s="15" ph="1"/>
      <c r="C2959" s="35"/>
      <c r="D2959" s="35"/>
    </row>
    <row r="2960" spans="2:4" ht="32.25" customHeight="1" x14ac:dyDescent="0.2">
      <c r="B2960" s="15" ph="1"/>
      <c r="C2960" s="35"/>
      <c r="D2960" s="35"/>
    </row>
    <row r="2961" spans="2:4" ht="32.25" customHeight="1" x14ac:dyDescent="0.2">
      <c r="B2961" s="15" ph="1"/>
      <c r="C2961" s="35"/>
      <c r="D2961" s="35"/>
    </row>
    <row r="2962" spans="2:4" ht="32.25" customHeight="1" x14ac:dyDescent="0.2">
      <c r="B2962" s="15" ph="1"/>
      <c r="C2962" s="35"/>
      <c r="D2962" s="35"/>
    </row>
    <row r="2963" spans="2:4" ht="32.25" customHeight="1" x14ac:dyDescent="0.2">
      <c r="B2963" s="15" ph="1"/>
      <c r="C2963" s="35"/>
      <c r="D2963" s="35"/>
    </row>
    <row r="2964" spans="2:4" ht="32.25" customHeight="1" x14ac:dyDescent="0.2">
      <c r="B2964" s="15" ph="1"/>
      <c r="C2964" s="35"/>
      <c r="D2964" s="35"/>
    </row>
    <row r="2965" spans="2:4" ht="32.25" customHeight="1" x14ac:dyDescent="0.2">
      <c r="B2965" s="15" ph="1"/>
      <c r="C2965" s="35"/>
      <c r="D2965" s="35"/>
    </row>
    <row r="2966" spans="2:4" ht="32.25" customHeight="1" x14ac:dyDescent="0.2">
      <c r="B2966" s="15" ph="1"/>
      <c r="C2966" s="35"/>
      <c r="D2966" s="35"/>
    </row>
    <row r="2967" spans="2:4" ht="32.25" customHeight="1" x14ac:dyDescent="0.2">
      <c r="B2967" s="15" ph="1"/>
      <c r="C2967" s="35"/>
      <c r="D2967" s="35"/>
    </row>
    <row r="2968" spans="2:4" ht="32.25" customHeight="1" x14ac:dyDescent="0.2">
      <c r="B2968" s="15" ph="1"/>
      <c r="C2968" s="35"/>
      <c r="D2968" s="35"/>
    </row>
    <row r="2969" spans="2:4" ht="32.25" customHeight="1" x14ac:dyDescent="0.2">
      <c r="B2969" s="15" ph="1"/>
      <c r="C2969" s="35"/>
      <c r="D2969" s="35"/>
    </row>
    <row r="2970" spans="2:4" ht="32.25" customHeight="1" x14ac:dyDescent="0.2">
      <c r="B2970" s="15" ph="1"/>
      <c r="C2970" s="35"/>
      <c r="D2970" s="35"/>
    </row>
    <row r="2971" spans="2:4" ht="32.25" customHeight="1" x14ac:dyDescent="0.2">
      <c r="B2971" s="15" ph="1"/>
      <c r="C2971" s="35"/>
      <c r="D2971" s="35"/>
    </row>
    <row r="2972" spans="2:4" ht="32.25" customHeight="1" x14ac:dyDescent="0.2">
      <c r="B2972" s="15" ph="1"/>
      <c r="C2972" s="35"/>
      <c r="D2972" s="35"/>
    </row>
    <row r="2973" spans="2:4" ht="32.25" customHeight="1" x14ac:dyDescent="0.2">
      <c r="B2973" s="15" ph="1"/>
      <c r="C2973" s="35"/>
      <c r="D2973" s="35"/>
    </row>
    <row r="2974" spans="2:4" ht="32.25" customHeight="1" x14ac:dyDescent="0.2">
      <c r="B2974" s="15" ph="1"/>
      <c r="C2974" s="35"/>
      <c r="D2974" s="35"/>
    </row>
    <row r="2975" spans="2:4" ht="32.25" customHeight="1" x14ac:dyDescent="0.2">
      <c r="B2975" s="15" ph="1"/>
      <c r="C2975" s="35"/>
      <c r="D2975" s="35"/>
    </row>
    <row r="2976" spans="2:4" ht="32.25" customHeight="1" x14ac:dyDescent="0.2">
      <c r="B2976" s="15" ph="1"/>
      <c r="C2976" s="35"/>
      <c r="D2976" s="35"/>
    </row>
    <row r="2977" spans="2:4" ht="32.25" customHeight="1" x14ac:dyDescent="0.2">
      <c r="B2977" s="15" ph="1"/>
      <c r="C2977" s="35"/>
      <c r="D2977" s="35"/>
    </row>
    <row r="2978" spans="2:4" ht="32.25" customHeight="1" x14ac:dyDescent="0.2">
      <c r="B2978" s="15" ph="1"/>
      <c r="C2978" s="35"/>
      <c r="D2978" s="35"/>
    </row>
    <row r="2979" spans="2:4" ht="32.25" customHeight="1" x14ac:dyDescent="0.2">
      <c r="B2979" s="15" ph="1"/>
      <c r="C2979" s="35"/>
      <c r="D2979" s="35"/>
    </row>
    <row r="2980" spans="2:4" ht="32.25" customHeight="1" x14ac:dyDescent="0.2">
      <c r="B2980" s="15" ph="1"/>
      <c r="C2980" s="35"/>
      <c r="D2980" s="35"/>
    </row>
    <row r="2981" spans="2:4" ht="32.25" customHeight="1" x14ac:dyDescent="0.2">
      <c r="B2981" s="15" ph="1"/>
      <c r="C2981" s="35"/>
      <c r="D2981" s="35"/>
    </row>
    <row r="2982" spans="2:4" ht="32.25" customHeight="1" x14ac:dyDescent="0.2">
      <c r="B2982" s="15" ph="1"/>
      <c r="C2982" s="35"/>
      <c r="D2982" s="35"/>
    </row>
    <row r="2983" spans="2:4" ht="32.25" customHeight="1" x14ac:dyDescent="0.2">
      <c r="B2983" s="15" ph="1"/>
      <c r="C2983" s="35"/>
      <c r="D2983" s="35"/>
    </row>
    <row r="2984" spans="2:4" ht="32.25" customHeight="1" x14ac:dyDescent="0.2">
      <c r="B2984" s="15" ph="1"/>
      <c r="C2984" s="35"/>
      <c r="D2984" s="35"/>
    </row>
    <row r="2985" spans="2:4" ht="32.25" customHeight="1" x14ac:dyDescent="0.2">
      <c r="B2985" s="15" ph="1"/>
      <c r="C2985" s="35"/>
      <c r="D2985" s="35"/>
    </row>
    <row r="2986" spans="2:4" ht="32.25" customHeight="1" x14ac:dyDescent="0.2">
      <c r="B2986" s="15" ph="1"/>
      <c r="C2986" s="35"/>
      <c r="D2986" s="35"/>
    </row>
    <row r="2987" spans="2:4" ht="32.25" customHeight="1" x14ac:dyDescent="0.2">
      <c r="B2987" s="15" ph="1"/>
      <c r="C2987" s="35"/>
      <c r="D2987" s="35"/>
    </row>
    <row r="2988" spans="2:4" ht="32.25" customHeight="1" x14ac:dyDescent="0.2">
      <c r="B2988" s="15" ph="1"/>
      <c r="C2988" s="35"/>
      <c r="D2988" s="35"/>
    </row>
    <row r="2989" spans="2:4" ht="32.25" customHeight="1" x14ac:dyDescent="0.2">
      <c r="B2989" s="15" ph="1"/>
      <c r="C2989" s="35"/>
      <c r="D2989" s="35"/>
    </row>
    <row r="2990" spans="2:4" ht="32.25" customHeight="1" x14ac:dyDescent="0.2">
      <c r="B2990" s="15" ph="1"/>
      <c r="C2990" s="35"/>
      <c r="D2990" s="35"/>
    </row>
    <row r="2991" spans="2:4" ht="32.25" customHeight="1" x14ac:dyDescent="0.2">
      <c r="B2991" s="15" ph="1"/>
      <c r="C2991" s="35"/>
      <c r="D2991" s="35"/>
    </row>
    <row r="2992" spans="2:4" ht="32.25" customHeight="1" x14ac:dyDescent="0.2">
      <c r="B2992" s="15" ph="1"/>
      <c r="C2992" s="35"/>
      <c r="D2992" s="35"/>
    </row>
    <row r="2993" spans="2:4" ht="32.25" customHeight="1" x14ac:dyDescent="0.2">
      <c r="B2993" s="15" ph="1"/>
      <c r="C2993" s="35"/>
      <c r="D2993" s="35"/>
    </row>
    <row r="2994" spans="2:4" ht="32.25" customHeight="1" x14ac:dyDescent="0.2">
      <c r="B2994" s="15" ph="1"/>
      <c r="C2994" s="35"/>
      <c r="D2994" s="35"/>
    </row>
    <row r="2995" spans="2:4" ht="32.25" customHeight="1" x14ac:dyDescent="0.2">
      <c r="B2995" s="15" ph="1"/>
      <c r="C2995" s="35"/>
      <c r="D2995" s="35"/>
    </row>
    <row r="2996" spans="2:4" ht="32.25" customHeight="1" x14ac:dyDescent="0.2">
      <c r="B2996" s="15" ph="1"/>
      <c r="C2996" s="35"/>
      <c r="D2996" s="35"/>
    </row>
    <row r="2997" spans="2:4" ht="32.25" customHeight="1" x14ac:dyDescent="0.2">
      <c r="B2997" s="15" ph="1"/>
      <c r="C2997" s="35"/>
      <c r="D2997" s="35"/>
    </row>
    <row r="2998" spans="2:4" ht="32.25" customHeight="1" x14ac:dyDescent="0.2">
      <c r="B2998" s="15" ph="1"/>
      <c r="C2998" s="35"/>
      <c r="D2998" s="35"/>
    </row>
    <row r="2999" spans="2:4" ht="32.25" customHeight="1" x14ac:dyDescent="0.2">
      <c r="B2999" s="15" ph="1"/>
      <c r="C2999" s="35"/>
      <c r="D2999" s="35"/>
    </row>
    <row r="3000" spans="2:4" ht="32.25" customHeight="1" x14ac:dyDescent="0.2">
      <c r="B3000" s="15" ph="1"/>
      <c r="C3000" s="35"/>
      <c r="D3000" s="35"/>
    </row>
    <row r="3001" spans="2:4" ht="32.25" customHeight="1" x14ac:dyDescent="0.2">
      <c r="B3001" s="15" ph="1"/>
      <c r="C3001" s="35"/>
      <c r="D3001" s="35"/>
    </row>
    <row r="3002" spans="2:4" ht="32.25" customHeight="1" x14ac:dyDescent="0.2">
      <c r="B3002" s="15" ph="1"/>
      <c r="C3002" s="35"/>
      <c r="D3002" s="35"/>
    </row>
    <row r="3003" spans="2:4" ht="32.25" customHeight="1" x14ac:dyDescent="0.2">
      <c r="B3003" s="15" ph="1"/>
      <c r="C3003" s="35"/>
      <c r="D3003" s="35"/>
    </row>
    <row r="3004" spans="2:4" ht="32.25" customHeight="1" x14ac:dyDescent="0.2">
      <c r="B3004" s="15" ph="1"/>
      <c r="C3004" s="35"/>
      <c r="D3004" s="35"/>
    </row>
    <row r="3005" spans="2:4" ht="32.25" customHeight="1" x14ac:dyDescent="0.2">
      <c r="B3005" s="15" ph="1"/>
      <c r="C3005" s="35"/>
      <c r="D3005" s="35"/>
    </row>
    <row r="3006" spans="2:4" ht="32.25" customHeight="1" x14ac:dyDescent="0.2">
      <c r="B3006" s="15" ph="1"/>
      <c r="C3006" s="35"/>
      <c r="D3006" s="35"/>
    </row>
    <row r="3007" spans="2:4" ht="32.25" customHeight="1" x14ac:dyDescent="0.2">
      <c r="B3007" s="15" ph="1"/>
      <c r="C3007" s="35"/>
      <c r="D3007" s="35"/>
    </row>
    <row r="3008" spans="2:4" ht="32.25" customHeight="1" x14ac:dyDescent="0.2">
      <c r="B3008" s="15" ph="1"/>
      <c r="C3008" s="35"/>
      <c r="D3008" s="35"/>
    </row>
    <row r="3009" spans="2:4" ht="32.25" customHeight="1" x14ac:dyDescent="0.2">
      <c r="B3009" s="15" ph="1"/>
      <c r="C3009" s="35"/>
      <c r="D3009" s="35"/>
    </row>
    <row r="3010" spans="2:4" ht="32.25" customHeight="1" x14ac:dyDescent="0.2">
      <c r="B3010" s="15" ph="1"/>
      <c r="C3010" s="35"/>
      <c r="D3010" s="35"/>
    </row>
    <row r="3011" spans="2:4" ht="32.25" customHeight="1" x14ac:dyDescent="0.2">
      <c r="B3011" s="15" ph="1"/>
      <c r="C3011" s="35"/>
      <c r="D3011" s="35"/>
    </row>
    <row r="3012" spans="2:4" ht="32.25" customHeight="1" x14ac:dyDescent="0.2">
      <c r="B3012" s="15" ph="1"/>
      <c r="C3012" s="35"/>
      <c r="D3012" s="35"/>
    </row>
    <row r="3013" spans="2:4" ht="32.25" customHeight="1" x14ac:dyDescent="0.2">
      <c r="B3013" s="15" ph="1"/>
      <c r="C3013" s="35"/>
      <c r="D3013" s="35"/>
    </row>
    <row r="3014" spans="2:4" ht="32.25" customHeight="1" x14ac:dyDescent="0.2">
      <c r="B3014" s="15" ph="1"/>
      <c r="C3014" s="35"/>
      <c r="D3014" s="35"/>
    </row>
    <row r="3015" spans="2:4" ht="32.25" customHeight="1" x14ac:dyDescent="0.2">
      <c r="B3015" s="15" ph="1"/>
      <c r="C3015" s="35"/>
      <c r="D3015" s="35"/>
    </row>
    <row r="3016" spans="2:4" ht="32.25" customHeight="1" x14ac:dyDescent="0.2">
      <c r="B3016" s="15" ph="1"/>
      <c r="C3016" s="35"/>
      <c r="D3016" s="35"/>
    </row>
    <row r="3017" spans="2:4" ht="32.25" customHeight="1" x14ac:dyDescent="0.2">
      <c r="B3017" s="15" ph="1"/>
      <c r="C3017" s="35"/>
      <c r="D3017" s="35"/>
    </row>
    <row r="3018" spans="2:4" ht="32.25" customHeight="1" x14ac:dyDescent="0.2">
      <c r="B3018" s="15" ph="1"/>
      <c r="C3018" s="35"/>
      <c r="D3018" s="35"/>
    </row>
    <row r="3019" spans="2:4" ht="32.25" customHeight="1" x14ac:dyDescent="0.2">
      <c r="B3019" s="15" ph="1"/>
      <c r="C3019" s="35"/>
      <c r="D3019" s="35"/>
    </row>
    <row r="3020" spans="2:4" ht="32.25" customHeight="1" x14ac:dyDescent="0.2">
      <c r="B3020" s="15" ph="1"/>
      <c r="C3020" s="35"/>
      <c r="D3020" s="35"/>
    </row>
    <row r="3021" spans="2:4" ht="32.25" customHeight="1" x14ac:dyDescent="0.2">
      <c r="B3021" s="15" ph="1"/>
      <c r="C3021" s="35"/>
      <c r="D3021" s="35"/>
    </row>
    <row r="3022" spans="2:4" ht="32.25" customHeight="1" x14ac:dyDescent="0.2">
      <c r="B3022" s="15" ph="1"/>
      <c r="C3022" s="35"/>
      <c r="D3022" s="35"/>
    </row>
    <row r="3023" spans="2:4" ht="32.25" customHeight="1" x14ac:dyDescent="0.2">
      <c r="B3023" s="15" ph="1"/>
      <c r="C3023" s="35"/>
      <c r="D3023" s="35"/>
    </row>
    <row r="3024" spans="2:4" ht="32.25" customHeight="1" x14ac:dyDescent="0.2">
      <c r="B3024" s="15" ph="1"/>
      <c r="C3024" s="35"/>
      <c r="D3024" s="35"/>
    </row>
    <row r="3025" spans="2:4" ht="32.25" customHeight="1" x14ac:dyDescent="0.2">
      <c r="B3025" s="15" ph="1"/>
      <c r="C3025" s="35"/>
      <c r="D3025" s="35"/>
    </row>
    <row r="3026" spans="2:4" ht="32.25" customHeight="1" x14ac:dyDescent="0.2">
      <c r="B3026" s="15" ph="1"/>
      <c r="C3026" s="35"/>
      <c r="D3026" s="35"/>
    </row>
    <row r="3027" spans="2:4" ht="32.25" customHeight="1" x14ac:dyDescent="0.2">
      <c r="B3027" s="15" ph="1"/>
      <c r="C3027" s="35"/>
      <c r="D3027" s="35"/>
    </row>
    <row r="3028" spans="2:4" ht="32.25" customHeight="1" x14ac:dyDescent="0.2">
      <c r="B3028" s="15" ph="1"/>
      <c r="C3028" s="35"/>
      <c r="D3028" s="35"/>
    </row>
    <row r="3029" spans="2:4" ht="32.25" customHeight="1" x14ac:dyDescent="0.2">
      <c r="B3029" s="15" ph="1"/>
      <c r="C3029" s="35"/>
      <c r="D3029" s="35"/>
    </row>
    <row r="3030" spans="2:4" ht="32.25" customHeight="1" x14ac:dyDescent="0.2">
      <c r="B3030" s="15" ph="1"/>
      <c r="C3030" s="35"/>
      <c r="D3030" s="35"/>
    </row>
    <row r="3031" spans="2:4" ht="32.25" customHeight="1" x14ac:dyDescent="0.2">
      <c r="B3031" s="15" ph="1"/>
      <c r="C3031" s="35"/>
      <c r="D3031" s="35"/>
    </row>
    <row r="3032" spans="2:4" ht="32.25" customHeight="1" x14ac:dyDescent="0.2">
      <c r="B3032" s="15" ph="1"/>
      <c r="C3032" s="35"/>
      <c r="D3032" s="35"/>
    </row>
    <row r="3033" spans="2:4" ht="32.25" customHeight="1" x14ac:dyDescent="0.2">
      <c r="B3033" s="15" ph="1"/>
      <c r="C3033" s="35"/>
      <c r="D3033" s="35"/>
    </row>
    <row r="3034" spans="2:4" ht="32.25" customHeight="1" x14ac:dyDescent="0.2">
      <c r="B3034" s="15" ph="1"/>
      <c r="C3034" s="35"/>
      <c r="D3034" s="35"/>
    </row>
    <row r="3035" spans="2:4" ht="32.25" customHeight="1" x14ac:dyDescent="0.2">
      <c r="B3035" s="15" ph="1"/>
      <c r="C3035" s="35"/>
      <c r="D3035" s="35"/>
    </row>
    <row r="3036" spans="2:4" ht="32.25" customHeight="1" x14ac:dyDescent="0.2">
      <c r="B3036" s="15" ph="1"/>
      <c r="C3036" s="35"/>
      <c r="D3036" s="35"/>
    </row>
    <row r="3037" spans="2:4" ht="32.25" customHeight="1" x14ac:dyDescent="0.2">
      <c r="B3037" s="15" ph="1"/>
      <c r="C3037" s="35"/>
      <c r="D3037" s="35"/>
    </row>
    <row r="3038" spans="2:4" ht="32.25" customHeight="1" x14ac:dyDescent="0.2">
      <c r="B3038" s="15" ph="1"/>
      <c r="C3038" s="35"/>
      <c r="D3038" s="35"/>
    </row>
    <row r="3039" spans="2:4" ht="32.25" customHeight="1" x14ac:dyDescent="0.2">
      <c r="B3039" s="15" ph="1"/>
      <c r="C3039" s="35"/>
      <c r="D3039" s="35"/>
    </row>
    <row r="3040" spans="2:4" ht="32.25" customHeight="1" x14ac:dyDescent="0.2">
      <c r="B3040" s="15" ph="1"/>
      <c r="C3040" s="35"/>
      <c r="D3040" s="35"/>
    </row>
    <row r="3041" spans="2:4" ht="32.25" customHeight="1" x14ac:dyDescent="0.2">
      <c r="B3041" s="15" ph="1"/>
      <c r="C3041" s="35"/>
      <c r="D3041" s="35"/>
    </row>
    <row r="3042" spans="2:4" ht="32.25" customHeight="1" x14ac:dyDescent="0.2">
      <c r="B3042" s="15" ph="1"/>
      <c r="C3042" s="35"/>
      <c r="D3042" s="35"/>
    </row>
    <row r="3043" spans="2:4" ht="32.25" customHeight="1" x14ac:dyDescent="0.2">
      <c r="B3043" s="15" ph="1"/>
      <c r="C3043" s="35"/>
      <c r="D3043" s="35"/>
    </row>
    <row r="3044" spans="2:4" ht="32.25" customHeight="1" x14ac:dyDescent="0.2">
      <c r="B3044" s="15" ph="1"/>
      <c r="C3044" s="35"/>
      <c r="D3044" s="35"/>
    </row>
    <row r="3045" spans="2:4" ht="32.25" customHeight="1" x14ac:dyDescent="0.2">
      <c r="B3045" s="15" ph="1"/>
      <c r="C3045" s="35"/>
      <c r="D3045" s="35"/>
    </row>
    <row r="3046" spans="2:4" ht="32.25" customHeight="1" x14ac:dyDescent="0.2">
      <c r="B3046" s="15" ph="1"/>
      <c r="C3046" s="35"/>
      <c r="D3046" s="35"/>
    </row>
    <row r="3047" spans="2:4" ht="32.25" customHeight="1" x14ac:dyDescent="0.2">
      <c r="B3047" s="15" ph="1"/>
      <c r="C3047" s="35"/>
      <c r="D3047" s="35"/>
    </row>
    <row r="3048" spans="2:4" ht="32.25" customHeight="1" x14ac:dyDescent="0.2">
      <c r="B3048" s="15" ph="1"/>
      <c r="C3048" s="35"/>
      <c r="D3048" s="35"/>
    </row>
    <row r="3049" spans="2:4" ht="32.25" customHeight="1" x14ac:dyDescent="0.2">
      <c r="B3049" s="15" ph="1"/>
      <c r="C3049" s="35"/>
      <c r="D3049" s="35"/>
    </row>
    <row r="3050" spans="2:4" ht="32.25" customHeight="1" x14ac:dyDescent="0.2">
      <c r="B3050" s="15" ph="1"/>
      <c r="C3050" s="35"/>
      <c r="D3050" s="35"/>
    </row>
    <row r="3051" spans="2:4" ht="32.25" customHeight="1" x14ac:dyDescent="0.2">
      <c r="B3051" s="15" ph="1"/>
      <c r="C3051" s="35"/>
      <c r="D3051" s="35"/>
    </row>
    <row r="3052" spans="2:4" ht="32.25" customHeight="1" x14ac:dyDescent="0.2">
      <c r="B3052" s="15" ph="1"/>
      <c r="C3052" s="35"/>
      <c r="D3052" s="35"/>
    </row>
    <row r="3053" spans="2:4" ht="32.25" customHeight="1" x14ac:dyDescent="0.2">
      <c r="B3053" s="15" ph="1"/>
      <c r="C3053" s="35"/>
      <c r="D3053" s="35"/>
    </row>
    <row r="3054" spans="2:4" ht="32.25" customHeight="1" x14ac:dyDescent="0.2">
      <c r="B3054" s="15" ph="1"/>
      <c r="C3054" s="35"/>
      <c r="D3054" s="35"/>
    </row>
    <row r="3055" spans="2:4" ht="32.25" customHeight="1" x14ac:dyDescent="0.2">
      <c r="B3055" s="15" ph="1"/>
      <c r="C3055" s="35"/>
      <c r="D3055" s="35"/>
    </row>
    <row r="3056" spans="2:4" ht="32.25" customHeight="1" x14ac:dyDescent="0.2">
      <c r="B3056" s="15" ph="1"/>
      <c r="C3056" s="35"/>
      <c r="D3056" s="35"/>
    </row>
    <row r="3057" spans="2:4" ht="32.25" customHeight="1" x14ac:dyDescent="0.2">
      <c r="B3057" s="15" ph="1"/>
      <c r="C3057" s="35"/>
      <c r="D3057" s="35"/>
    </row>
    <row r="3058" spans="2:4" ht="32.25" customHeight="1" x14ac:dyDescent="0.2">
      <c r="B3058" s="15" ph="1"/>
      <c r="C3058" s="35"/>
      <c r="D3058" s="35"/>
    </row>
    <row r="3059" spans="2:4" ht="32.25" customHeight="1" x14ac:dyDescent="0.2">
      <c r="B3059" s="15" ph="1"/>
      <c r="C3059" s="35"/>
      <c r="D3059" s="35"/>
    </row>
    <row r="3060" spans="2:4" ht="32.25" customHeight="1" x14ac:dyDescent="0.2">
      <c r="B3060" s="15" ph="1"/>
      <c r="C3060" s="35"/>
      <c r="D3060" s="35"/>
    </row>
    <row r="3061" spans="2:4" ht="32.25" customHeight="1" x14ac:dyDescent="0.2">
      <c r="B3061" s="15" ph="1"/>
      <c r="C3061" s="35"/>
      <c r="D3061" s="35"/>
    </row>
    <row r="3062" spans="2:4" ht="32.25" customHeight="1" x14ac:dyDescent="0.2">
      <c r="B3062" s="15" ph="1"/>
      <c r="C3062" s="35"/>
      <c r="D3062" s="35"/>
    </row>
    <row r="3063" spans="2:4" ht="32.25" customHeight="1" x14ac:dyDescent="0.2">
      <c r="B3063" s="15" ph="1"/>
      <c r="C3063" s="35"/>
      <c r="D3063" s="35"/>
    </row>
    <row r="3064" spans="2:4" ht="32.25" customHeight="1" x14ac:dyDescent="0.2">
      <c r="B3064" s="15" ph="1"/>
      <c r="C3064" s="35"/>
      <c r="D3064" s="35"/>
    </row>
    <row r="3065" spans="2:4" ht="32.25" customHeight="1" x14ac:dyDescent="0.2">
      <c r="B3065" s="15" ph="1"/>
      <c r="C3065" s="35"/>
      <c r="D3065" s="35"/>
    </row>
    <row r="3066" spans="2:4" ht="32.25" customHeight="1" x14ac:dyDescent="0.2">
      <c r="B3066" s="15" ph="1"/>
      <c r="C3066" s="35"/>
      <c r="D3066" s="35"/>
    </row>
    <row r="3067" spans="2:4" ht="32.25" customHeight="1" x14ac:dyDescent="0.2">
      <c r="B3067" s="15" ph="1"/>
      <c r="C3067" s="35"/>
      <c r="D3067" s="35"/>
    </row>
    <row r="3068" spans="2:4" ht="32.25" customHeight="1" x14ac:dyDescent="0.2">
      <c r="B3068" s="15" ph="1"/>
      <c r="C3068" s="35"/>
      <c r="D3068" s="35"/>
    </row>
    <row r="3069" spans="2:4" ht="32.25" customHeight="1" x14ac:dyDescent="0.2">
      <c r="B3069" s="15" ph="1"/>
      <c r="C3069" s="35"/>
      <c r="D3069" s="35"/>
    </row>
    <row r="3070" spans="2:4" ht="32.25" customHeight="1" x14ac:dyDescent="0.2">
      <c r="B3070" s="15" ph="1"/>
      <c r="C3070" s="35"/>
      <c r="D3070" s="35"/>
    </row>
    <row r="3071" spans="2:4" ht="32.25" customHeight="1" x14ac:dyDescent="0.2">
      <c r="B3071" s="15" ph="1"/>
      <c r="C3071" s="35"/>
      <c r="D3071" s="35"/>
    </row>
    <row r="3072" spans="2:4" ht="32.25" customHeight="1" x14ac:dyDescent="0.2">
      <c r="B3072" s="15" ph="1"/>
      <c r="C3072" s="35"/>
      <c r="D3072" s="35"/>
    </row>
    <row r="3073" spans="2:4" ht="32.25" customHeight="1" x14ac:dyDescent="0.2">
      <c r="B3073" s="15" ph="1"/>
      <c r="C3073" s="35"/>
      <c r="D3073" s="35"/>
    </row>
    <row r="3074" spans="2:4" ht="32.25" customHeight="1" x14ac:dyDescent="0.2">
      <c r="B3074" s="15" ph="1"/>
      <c r="C3074" s="35"/>
      <c r="D3074" s="35"/>
    </row>
    <row r="3075" spans="2:4" ht="32.25" customHeight="1" x14ac:dyDescent="0.2">
      <c r="B3075" s="15" ph="1"/>
      <c r="C3075" s="35"/>
      <c r="D3075" s="35"/>
    </row>
    <row r="3076" spans="2:4" ht="32.25" customHeight="1" x14ac:dyDescent="0.2">
      <c r="B3076" s="15" ph="1"/>
      <c r="C3076" s="35"/>
      <c r="D3076" s="35"/>
    </row>
    <row r="3077" spans="2:4" ht="32.25" customHeight="1" x14ac:dyDescent="0.2">
      <c r="B3077" s="15" ph="1"/>
      <c r="C3077" s="35"/>
      <c r="D3077" s="35"/>
    </row>
    <row r="3078" spans="2:4" ht="32.25" customHeight="1" x14ac:dyDescent="0.2">
      <c r="B3078" s="15" ph="1"/>
      <c r="C3078" s="35"/>
      <c r="D3078" s="35"/>
    </row>
    <row r="3079" spans="2:4" ht="32.25" customHeight="1" x14ac:dyDescent="0.2">
      <c r="B3079" s="15" ph="1"/>
      <c r="C3079" s="35"/>
      <c r="D3079" s="35"/>
    </row>
    <row r="3080" spans="2:4" ht="32.25" customHeight="1" x14ac:dyDescent="0.2">
      <c r="B3080" s="15" ph="1"/>
      <c r="C3080" s="35"/>
      <c r="D3080" s="35"/>
    </row>
    <row r="3081" spans="2:4" ht="32.25" customHeight="1" x14ac:dyDescent="0.2">
      <c r="B3081" s="15" ph="1"/>
      <c r="C3081" s="35"/>
      <c r="D3081" s="35"/>
    </row>
    <row r="3082" spans="2:4" ht="32.25" customHeight="1" x14ac:dyDescent="0.2">
      <c r="B3082" s="15" ph="1"/>
      <c r="C3082" s="35"/>
      <c r="D3082" s="35"/>
    </row>
    <row r="3083" spans="2:4" ht="32.25" customHeight="1" x14ac:dyDescent="0.2">
      <c r="B3083" s="15" ph="1"/>
      <c r="C3083" s="35"/>
      <c r="D3083" s="35"/>
    </row>
    <row r="3084" spans="2:4" ht="32.25" customHeight="1" x14ac:dyDescent="0.2">
      <c r="B3084" s="15" ph="1"/>
      <c r="C3084" s="35"/>
      <c r="D3084" s="35"/>
    </row>
    <row r="3085" spans="2:4" ht="32.25" customHeight="1" x14ac:dyDescent="0.2">
      <c r="B3085" s="15" ph="1"/>
      <c r="C3085" s="35"/>
      <c r="D3085" s="35"/>
    </row>
    <row r="3086" spans="2:4" ht="32.25" customHeight="1" x14ac:dyDescent="0.2">
      <c r="B3086" s="15" ph="1"/>
      <c r="C3086" s="35"/>
      <c r="D3086" s="35"/>
    </row>
    <row r="3087" spans="2:4" ht="32.25" customHeight="1" x14ac:dyDescent="0.2">
      <c r="B3087" s="15" ph="1"/>
      <c r="C3087" s="35"/>
      <c r="D3087" s="35"/>
    </row>
    <row r="3088" spans="2:4" ht="32.25" customHeight="1" x14ac:dyDescent="0.2">
      <c r="B3088" s="15" ph="1"/>
      <c r="C3088" s="35"/>
      <c r="D3088" s="35"/>
    </row>
    <row r="3089" spans="2:4" ht="32.25" customHeight="1" x14ac:dyDescent="0.2">
      <c r="B3089" s="15" ph="1"/>
      <c r="C3089" s="35"/>
      <c r="D3089" s="35"/>
    </row>
    <row r="3090" spans="2:4" ht="32.25" customHeight="1" x14ac:dyDescent="0.2">
      <c r="B3090" s="15" ph="1"/>
      <c r="C3090" s="35"/>
      <c r="D3090" s="35"/>
    </row>
    <row r="3091" spans="2:4" ht="32.25" customHeight="1" x14ac:dyDescent="0.2">
      <c r="B3091" s="15" ph="1"/>
      <c r="C3091" s="35"/>
      <c r="D3091" s="35"/>
    </row>
    <row r="3092" spans="2:4" ht="32.25" customHeight="1" x14ac:dyDescent="0.2">
      <c r="B3092" s="15" ph="1"/>
      <c r="C3092" s="35"/>
      <c r="D3092" s="35"/>
    </row>
    <row r="3093" spans="2:4" ht="32.25" customHeight="1" x14ac:dyDescent="0.2">
      <c r="B3093" s="15" ph="1"/>
      <c r="C3093" s="35"/>
      <c r="D3093" s="35"/>
    </row>
    <row r="3094" spans="2:4" ht="32.25" customHeight="1" x14ac:dyDescent="0.2">
      <c r="B3094" s="15" ph="1"/>
      <c r="C3094" s="35"/>
      <c r="D3094" s="35"/>
    </row>
    <row r="3095" spans="2:4" ht="32.25" customHeight="1" x14ac:dyDescent="0.2">
      <c r="B3095" s="15" ph="1"/>
      <c r="C3095" s="35"/>
      <c r="D3095" s="35"/>
    </row>
    <row r="3096" spans="2:4" ht="32.25" customHeight="1" x14ac:dyDescent="0.2">
      <c r="B3096" s="15" ph="1"/>
      <c r="C3096" s="35"/>
      <c r="D3096" s="35"/>
    </row>
    <row r="3097" spans="2:4" ht="32.25" customHeight="1" x14ac:dyDescent="0.2">
      <c r="B3097" s="15" ph="1"/>
      <c r="C3097" s="35"/>
      <c r="D3097" s="35"/>
    </row>
    <row r="3098" spans="2:4" ht="32.25" customHeight="1" x14ac:dyDescent="0.2">
      <c r="B3098" s="15" ph="1"/>
      <c r="C3098" s="35"/>
      <c r="D3098" s="35"/>
    </row>
    <row r="3099" spans="2:4" ht="32.25" customHeight="1" x14ac:dyDescent="0.2">
      <c r="B3099" s="15" ph="1"/>
      <c r="C3099" s="35"/>
      <c r="D3099" s="35"/>
    </row>
    <row r="3100" spans="2:4" ht="32.25" customHeight="1" x14ac:dyDescent="0.2">
      <c r="B3100" s="15" ph="1"/>
      <c r="C3100" s="35"/>
      <c r="D3100" s="35"/>
    </row>
    <row r="3101" spans="2:4" ht="32.25" customHeight="1" x14ac:dyDescent="0.2">
      <c r="B3101" s="15" ph="1"/>
      <c r="C3101" s="35"/>
      <c r="D3101" s="35"/>
    </row>
    <row r="3102" spans="2:4" ht="32.25" customHeight="1" x14ac:dyDescent="0.2">
      <c r="B3102" s="15" ph="1"/>
      <c r="C3102" s="35"/>
      <c r="D3102" s="35"/>
    </row>
    <row r="3103" spans="2:4" ht="32.25" customHeight="1" x14ac:dyDescent="0.2">
      <c r="B3103" s="15" ph="1"/>
      <c r="C3103" s="35"/>
      <c r="D3103" s="35"/>
    </row>
    <row r="3104" spans="2:4" ht="32.25" customHeight="1" x14ac:dyDescent="0.2">
      <c r="B3104" s="15" ph="1"/>
      <c r="C3104" s="35"/>
      <c r="D3104" s="35"/>
    </row>
    <row r="3105" spans="2:4" ht="32.25" customHeight="1" x14ac:dyDescent="0.2">
      <c r="B3105" s="15" ph="1"/>
      <c r="C3105" s="35"/>
      <c r="D3105" s="35"/>
    </row>
    <row r="3106" spans="2:4" ht="32.25" customHeight="1" x14ac:dyDescent="0.2">
      <c r="B3106" s="15" ph="1"/>
      <c r="C3106" s="35"/>
      <c r="D3106" s="35"/>
    </row>
    <row r="3107" spans="2:4" ht="32.25" customHeight="1" x14ac:dyDescent="0.2">
      <c r="B3107" s="15" ph="1"/>
      <c r="C3107" s="35"/>
      <c r="D3107" s="35"/>
    </row>
    <row r="3108" spans="2:4" ht="32.25" customHeight="1" x14ac:dyDescent="0.2">
      <c r="B3108" s="15" ph="1"/>
      <c r="C3108" s="35"/>
      <c r="D3108" s="35"/>
    </row>
    <row r="3109" spans="2:4" ht="32.25" customHeight="1" x14ac:dyDescent="0.2">
      <c r="B3109" s="15" ph="1"/>
      <c r="C3109" s="35"/>
      <c r="D3109" s="35"/>
    </row>
    <row r="3110" spans="2:4" ht="32.25" customHeight="1" x14ac:dyDescent="0.2">
      <c r="B3110" s="15" ph="1"/>
      <c r="C3110" s="35"/>
      <c r="D3110" s="35"/>
    </row>
    <row r="3111" spans="2:4" ht="32.25" customHeight="1" x14ac:dyDescent="0.2">
      <c r="B3111" s="15" ph="1"/>
      <c r="C3111" s="35"/>
      <c r="D3111" s="35"/>
    </row>
    <row r="3112" spans="2:4" ht="32.25" customHeight="1" x14ac:dyDescent="0.2">
      <c r="B3112" s="15" ph="1"/>
      <c r="C3112" s="35"/>
      <c r="D3112" s="35"/>
    </row>
    <row r="3113" spans="2:4" ht="32.25" customHeight="1" x14ac:dyDescent="0.2">
      <c r="B3113" s="15" ph="1"/>
      <c r="C3113" s="35"/>
      <c r="D3113" s="35"/>
    </row>
    <row r="3114" spans="2:4" ht="32.25" customHeight="1" x14ac:dyDescent="0.2">
      <c r="B3114" s="15" ph="1"/>
      <c r="C3114" s="35"/>
      <c r="D3114" s="35"/>
    </row>
    <row r="3115" spans="2:4" ht="32.25" customHeight="1" x14ac:dyDescent="0.2">
      <c r="B3115" s="15" ph="1"/>
      <c r="C3115" s="35"/>
      <c r="D3115" s="35"/>
    </row>
    <row r="3116" spans="2:4" ht="32.25" customHeight="1" x14ac:dyDescent="0.2">
      <c r="B3116" s="15" ph="1"/>
      <c r="C3116" s="35"/>
      <c r="D3116" s="35"/>
    </row>
    <row r="3117" spans="2:4" ht="32.25" customHeight="1" x14ac:dyDescent="0.2">
      <c r="B3117" s="15" ph="1"/>
      <c r="C3117" s="35"/>
      <c r="D3117" s="35"/>
    </row>
    <row r="3118" spans="2:4" ht="32.25" customHeight="1" x14ac:dyDescent="0.2">
      <c r="B3118" s="15" ph="1"/>
      <c r="C3118" s="35"/>
      <c r="D3118" s="35"/>
    </row>
    <row r="3119" spans="2:4" ht="32.25" customHeight="1" x14ac:dyDescent="0.2">
      <c r="B3119" s="15" ph="1"/>
      <c r="C3119" s="35"/>
      <c r="D3119" s="35"/>
    </row>
    <row r="3120" spans="2:4" ht="32.25" customHeight="1" x14ac:dyDescent="0.2">
      <c r="B3120" s="15" ph="1"/>
      <c r="C3120" s="35"/>
      <c r="D3120" s="35"/>
    </row>
    <row r="3121" spans="2:4" ht="32.25" customHeight="1" x14ac:dyDescent="0.2">
      <c r="B3121" s="15" ph="1"/>
      <c r="C3121" s="35"/>
      <c r="D3121" s="35"/>
    </row>
    <row r="3122" spans="2:4" ht="32.25" customHeight="1" x14ac:dyDescent="0.2">
      <c r="B3122" s="15" ph="1"/>
      <c r="C3122" s="35"/>
      <c r="D3122" s="35"/>
    </row>
    <row r="3123" spans="2:4" ht="32.25" customHeight="1" x14ac:dyDescent="0.2">
      <c r="B3123" s="15" ph="1"/>
      <c r="C3123" s="35"/>
      <c r="D3123" s="35"/>
    </row>
    <row r="3124" spans="2:4" ht="32.25" customHeight="1" x14ac:dyDescent="0.2">
      <c r="B3124" s="15" ph="1"/>
      <c r="C3124" s="35"/>
      <c r="D3124" s="35"/>
    </row>
    <row r="3125" spans="2:4" ht="32.25" customHeight="1" x14ac:dyDescent="0.2">
      <c r="B3125" s="15" ph="1"/>
      <c r="C3125" s="35"/>
      <c r="D3125" s="35"/>
    </row>
    <row r="3126" spans="2:4" ht="32.25" customHeight="1" x14ac:dyDescent="0.2">
      <c r="B3126" s="15" ph="1"/>
      <c r="C3126" s="35"/>
      <c r="D3126" s="35"/>
    </row>
    <row r="3127" spans="2:4" ht="32.25" customHeight="1" x14ac:dyDescent="0.2">
      <c r="B3127" s="15" ph="1"/>
      <c r="C3127" s="35"/>
      <c r="D3127" s="35"/>
    </row>
    <row r="3128" spans="2:4" ht="32.25" customHeight="1" x14ac:dyDescent="0.2">
      <c r="B3128" s="15" ph="1"/>
      <c r="C3128" s="35"/>
      <c r="D3128" s="35"/>
    </row>
    <row r="3129" spans="2:4" ht="32.25" customHeight="1" x14ac:dyDescent="0.2">
      <c r="B3129" s="15" ph="1"/>
      <c r="C3129" s="35"/>
      <c r="D3129" s="35"/>
    </row>
    <row r="3130" spans="2:4" ht="32.25" customHeight="1" x14ac:dyDescent="0.2">
      <c r="B3130" s="15" ph="1"/>
      <c r="C3130" s="35"/>
      <c r="D3130" s="35"/>
    </row>
    <row r="3131" spans="2:4" ht="32.25" customHeight="1" x14ac:dyDescent="0.2">
      <c r="B3131" s="15" ph="1"/>
      <c r="C3131" s="35"/>
      <c r="D3131" s="35"/>
    </row>
    <row r="3132" spans="2:4" ht="32.25" customHeight="1" x14ac:dyDescent="0.2">
      <c r="B3132" s="15" ph="1"/>
      <c r="C3132" s="35"/>
      <c r="D3132" s="35"/>
    </row>
    <row r="3133" spans="2:4" ht="32.25" customHeight="1" x14ac:dyDescent="0.2">
      <c r="B3133" s="15" ph="1"/>
      <c r="C3133" s="35"/>
      <c r="D3133" s="35"/>
    </row>
    <row r="3134" spans="2:4" ht="32.25" customHeight="1" x14ac:dyDescent="0.2">
      <c r="B3134" s="15" ph="1"/>
      <c r="C3134" s="35"/>
      <c r="D3134" s="35"/>
    </row>
    <row r="3135" spans="2:4" ht="32.25" customHeight="1" x14ac:dyDescent="0.2">
      <c r="B3135" s="15" ph="1"/>
      <c r="C3135" s="35"/>
      <c r="D3135" s="35"/>
    </row>
    <row r="3136" spans="2:4" ht="32.25" customHeight="1" x14ac:dyDescent="0.2">
      <c r="B3136" s="15" ph="1"/>
      <c r="C3136" s="35"/>
      <c r="D3136" s="35"/>
    </row>
    <row r="3137" spans="2:4" ht="32.25" customHeight="1" x14ac:dyDescent="0.2">
      <c r="B3137" s="15" ph="1"/>
      <c r="C3137" s="35"/>
      <c r="D3137" s="35"/>
    </row>
    <row r="3138" spans="2:4" ht="32.25" customHeight="1" x14ac:dyDescent="0.2">
      <c r="B3138" s="15" ph="1"/>
      <c r="C3138" s="35"/>
      <c r="D3138" s="35"/>
    </row>
    <row r="3139" spans="2:4" ht="32.25" customHeight="1" x14ac:dyDescent="0.2">
      <c r="B3139" s="15" ph="1"/>
      <c r="C3139" s="35"/>
      <c r="D3139" s="35"/>
    </row>
    <row r="3140" spans="2:4" ht="32.25" customHeight="1" x14ac:dyDescent="0.2">
      <c r="B3140" s="15" ph="1"/>
      <c r="C3140" s="35"/>
      <c r="D3140" s="35"/>
    </row>
    <row r="3141" spans="2:4" ht="32.25" customHeight="1" x14ac:dyDescent="0.2">
      <c r="B3141" s="15" ph="1"/>
      <c r="C3141" s="35"/>
      <c r="D3141" s="35"/>
    </row>
    <row r="3142" spans="2:4" ht="32.25" customHeight="1" x14ac:dyDescent="0.2">
      <c r="B3142" s="15" ph="1"/>
      <c r="C3142" s="35"/>
      <c r="D3142" s="35"/>
    </row>
    <row r="3143" spans="2:4" ht="32.25" customHeight="1" x14ac:dyDescent="0.2">
      <c r="B3143" s="15" ph="1"/>
      <c r="C3143" s="35"/>
      <c r="D3143" s="35"/>
    </row>
    <row r="3144" spans="2:4" ht="32.25" customHeight="1" x14ac:dyDescent="0.2">
      <c r="B3144" s="15" ph="1"/>
      <c r="C3144" s="35"/>
      <c r="D3144" s="35"/>
    </row>
    <row r="3145" spans="2:4" ht="32.25" customHeight="1" x14ac:dyDescent="0.2">
      <c r="B3145" s="15" ph="1"/>
      <c r="C3145" s="35"/>
      <c r="D3145" s="35"/>
    </row>
    <row r="3146" spans="2:4" ht="32.25" customHeight="1" x14ac:dyDescent="0.2">
      <c r="B3146" s="15" ph="1"/>
      <c r="C3146" s="35"/>
      <c r="D3146" s="35"/>
    </row>
    <row r="3147" spans="2:4" ht="32.25" customHeight="1" x14ac:dyDescent="0.2">
      <c r="B3147" s="15" ph="1"/>
      <c r="C3147" s="35"/>
      <c r="D3147" s="35"/>
    </row>
    <row r="3148" spans="2:4" ht="32.25" customHeight="1" x14ac:dyDescent="0.2">
      <c r="B3148" s="15" ph="1"/>
      <c r="C3148" s="35"/>
      <c r="D3148" s="35"/>
    </row>
    <row r="3149" spans="2:4" ht="32.25" customHeight="1" x14ac:dyDescent="0.2">
      <c r="B3149" s="15" ph="1"/>
      <c r="C3149" s="35"/>
      <c r="D3149" s="35"/>
    </row>
    <row r="3150" spans="2:4" ht="32.25" customHeight="1" x14ac:dyDescent="0.2">
      <c r="B3150" s="15" ph="1"/>
      <c r="C3150" s="35"/>
      <c r="D3150" s="35"/>
    </row>
    <row r="3151" spans="2:4" ht="32.25" customHeight="1" x14ac:dyDescent="0.2">
      <c r="B3151" s="15" ph="1"/>
      <c r="C3151" s="35"/>
      <c r="D3151" s="35"/>
    </row>
    <row r="3152" spans="2:4" ht="32.25" customHeight="1" x14ac:dyDescent="0.2">
      <c r="B3152" s="15" ph="1"/>
      <c r="C3152" s="35"/>
      <c r="D3152" s="35"/>
    </row>
    <row r="3153" spans="2:4" ht="32.25" customHeight="1" x14ac:dyDescent="0.2">
      <c r="B3153" s="15" ph="1"/>
      <c r="C3153" s="35"/>
      <c r="D3153" s="35"/>
    </row>
    <row r="3154" spans="2:4" ht="32.25" customHeight="1" x14ac:dyDescent="0.2">
      <c r="B3154" s="15" ph="1"/>
      <c r="C3154" s="35"/>
      <c r="D3154" s="35"/>
    </row>
    <row r="3155" spans="2:4" ht="32.25" customHeight="1" x14ac:dyDescent="0.2">
      <c r="B3155" s="15" ph="1"/>
      <c r="C3155" s="35"/>
      <c r="D3155" s="35"/>
    </row>
    <row r="3156" spans="2:4" ht="32.25" customHeight="1" x14ac:dyDescent="0.2">
      <c r="B3156" s="15" ph="1"/>
      <c r="C3156" s="35"/>
      <c r="D3156" s="35"/>
    </row>
    <row r="3157" spans="2:4" ht="32.25" customHeight="1" x14ac:dyDescent="0.2">
      <c r="B3157" s="15" ph="1"/>
      <c r="C3157" s="35"/>
      <c r="D3157" s="35"/>
    </row>
    <row r="3158" spans="2:4" ht="32.25" customHeight="1" x14ac:dyDescent="0.2">
      <c r="B3158" s="15" ph="1"/>
      <c r="C3158" s="35"/>
      <c r="D3158" s="35"/>
    </row>
    <row r="3159" spans="2:4" ht="32.25" customHeight="1" x14ac:dyDescent="0.2">
      <c r="B3159" s="15" ph="1"/>
      <c r="C3159" s="35"/>
      <c r="D3159" s="35"/>
    </row>
    <row r="3160" spans="2:4" ht="32.25" customHeight="1" x14ac:dyDescent="0.2">
      <c r="B3160" s="15" ph="1"/>
      <c r="C3160" s="35"/>
      <c r="D3160" s="35"/>
    </row>
    <row r="3161" spans="2:4" ht="32.25" customHeight="1" x14ac:dyDescent="0.2">
      <c r="B3161" s="15" ph="1"/>
      <c r="C3161" s="35"/>
      <c r="D3161" s="35"/>
    </row>
    <row r="3162" spans="2:4" ht="32.25" customHeight="1" x14ac:dyDescent="0.2">
      <c r="B3162" s="15" ph="1"/>
      <c r="C3162" s="35"/>
      <c r="D3162" s="35"/>
    </row>
    <row r="3163" spans="2:4" ht="32.25" customHeight="1" x14ac:dyDescent="0.2">
      <c r="B3163" s="15" ph="1"/>
      <c r="C3163" s="35"/>
      <c r="D3163" s="35"/>
    </row>
    <row r="3164" spans="2:4" ht="32.25" customHeight="1" x14ac:dyDescent="0.2">
      <c r="B3164" s="15" ph="1"/>
      <c r="C3164" s="35"/>
      <c r="D3164" s="35"/>
    </row>
    <row r="3165" spans="2:4" ht="32.25" customHeight="1" x14ac:dyDescent="0.2">
      <c r="B3165" s="15" ph="1"/>
      <c r="C3165" s="35"/>
      <c r="D3165" s="35"/>
    </row>
    <row r="3166" spans="2:4" ht="32.25" customHeight="1" x14ac:dyDescent="0.2">
      <c r="B3166" s="15" ph="1"/>
      <c r="C3166" s="35"/>
      <c r="D3166" s="35"/>
    </row>
    <row r="3167" spans="2:4" ht="32.25" customHeight="1" x14ac:dyDescent="0.2">
      <c r="B3167" s="15" ph="1"/>
      <c r="C3167" s="35"/>
      <c r="D3167" s="35"/>
    </row>
    <row r="3168" spans="2:4" ht="32.25" customHeight="1" x14ac:dyDescent="0.2">
      <c r="B3168" s="15" ph="1"/>
      <c r="C3168" s="35"/>
      <c r="D3168" s="35"/>
    </row>
    <row r="3169" spans="2:4" ht="32.25" customHeight="1" x14ac:dyDescent="0.2">
      <c r="B3169" s="15" ph="1"/>
      <c r="C3169" s="35"/>
      <c r="D3169" s="35"/>
    </row>
    <row r="3170" spans="2:4" ht="32.25" customHeight="1" x14ac:dyDescent="0.2">
      <c r="B3170" s="15" ph="1"/>
      <c r="C3170" s="35"/>
      <c r="D3170" s="35"/>
    </row>
    <row r="3171" spans="2:4" ht="32.25" customHeight="1" x14ac:dyDescent="0.2">
      <c r="B3171" s="15" ph="1"/>
      <c r="C3171" s="35"/>
      <c r="D3171" s="35"/>
    </row>
    <row r="3172" spans="2:4" ht="32.25" customHeight="1" x14ac:dyDescent="0.2">
      <c r="B3172" s="15" ph="1"/>
      <c r="C3172" s="35"/>
      <c r="D3172" s="35"/>
    </row>
    <row r="3173" spans="2:4" ht="32.25" customHeight="1" x14ac:dyDescent="0.2">
      <c r="B3173" s="15" ph="1"/>
      <c r="C3173" s="35"/>
      <c r="D3173" s="35"/>
    </row>
    <row r="3174" spans="2:4" ht="32.25" customHeight="1" x14ac:dyDescent="0.2">
      <c r="B3174" s="15" ph="1"/>
      <c r="C3174" s="35"/>
      <c r="D3174" s="35"/>
    </row>
    <row r="3175" spans="2:4" ht="32.25" customHeight="1" x14ac:dyDescent="0.2">
      <c r="B3175" s="15" ph="1"/>
      <c r="C3175" s="35"/>
      <c r="D3175" s="35"/>
    </row>
    <row r="3176" spans="2:4" ht="32.25" customHeight="1" x14ac:dyDescent="0.2">
      <c r="B3176" s="15" ph="1"/>
      <c r="C3176" s="35"/>
      <c r="D3176" s="35"/>
    </row>
    <row r="3177" spans="2:4" ht="32.25" customHeight="1" x14ac:dyDescent="0.2">
      <c r="B3177" s="15" ph="1"/>
      <c r="C3177" s="35"/>
      <c r="D3177" s="35"/>
    </row>
    <row r="3178" spans="2:4" ht="32.25" customHeight="1" x14ac:dyDescent="0.2">
      <c r="B3178" s="15" ph="1"/>
      <c r="C3178" s="35"/>
      <c r="D3178" s="35"/>
    </row>
    <row r="3179" spans="2:4" ht="32.25" customHeight="1" x14ac:dyDescent="0.2">
      <c r="B3179" s="15" ph="1"/>
      <c r="C3179" s="35"/>
      <c r="D3179" s="35"/>
    </row>
    <row r="3180" spans="2:4" ht="32.25" customHeight="1" x14ac:dyDescent="0.2">
      <c r="B3180" s="15" ph="1"/>
      <c r="C3180" s="35"/>
      <c r="D3180" s="35"/>
    </row>
    <row r="3181" spans="2:4" ht="32.25" customHeight="1" x14ac:dyDescent="0.2">
      <c r="B3181" s="15" ph="1"/>
      <c r="C3181" s="35"/>
      <c r="D3181" s="35"/>
    </row>
    <row r="3182" spans="2:4" ht="32.25" customHeight="1" x14ac:dyDescent="0.2">
      <c r="B3182" s="15" ph="1"/>
      <c r="C3182" s="35"/>
      <c r="D3182" s="35"/>
    </row>
    <row r="3183" spans="2:4" ht="32.25" customHeight="1" x14ac:dyDescent="0.2">
      <c r="B3183" s="15" ph="1"/>
      <c r="C3183" s="35"/>
      <c r="D3183" s="35"/>
    </row>
    <row r="3184" spans="2:4" ht="32.25" customHeight="1" x14ac:dyDescent="0.2">
      <c r="B3184" s="15" ph="1"/>
      <c r="C3184" s="35"/>
      <c r="D3184" s="35"/>
    </row>
    <row r="3185" spans="2:4" ht="32.25" customHeight="1" x14ac:dyDescent="0.2">
      <c r="B3185" s="15" ph="1"/>
      <c r="C3185" s="35"/>
      <c r="D3185" s="35"/>
    </row>
    <row r="3186" spans="2:4" ht="32.25" customHeight="1" x14ac:dyDescent="0.2">
      <c r="B3186" s="15" ph="1"/>
      <c r="C3186" s="35"/>
      <c r="D3186" s="35"/>
    </row>
    <row r="3187" spans="2:4" ht="32.25" customHeight="1" x14ac:dyDescent="0.2">
      <c r="B3187" s="15" ph="1"/>
      <c r="C3187" s="35"/>
      <c r="D3187" s="35"/>
    </row>
    <row r="3188" spans="2:4" ht="32.25" customHeight="1" x14ac:dyDescent="0.2">
      <c r="B3188" s="15" ph="1"/>
      <c r="C3188" s="35"/>
      <c r="D3188" s="35"/>
    </row>
    <row r="3189" spans="2:4" ht="32.25" customHeight="1" x14ac:dyDescent="0.2">
      <c r="B3189" s="15" ph="1"/>
      <c r="C3189" s="35"/>
      <c r="D3189" s="35"/>
    </row>
    <row r="3190" spans="2:4" ht="32.25" customHeight="1" x14ac:dyDescent="0.2">
      <c r="B3190" s="15" ph="1"/>
      <c r="C3190" s="35"/>
      <c r="D3190" s="35"/>
    </row>
    <row r="3191" spans="2:4" ht="32.25" customHeight="1" x14ac:dyDescent="0.2">
      <c r="B3191" s="15" ph="1"/>
      <c r="C3191" s="35"/>
      <c r="D3191" s="35"/>
    </row>
    <row r="3192" spans="2:4" ht="32.25" customHeight="1" x14ac:dyDescent="0.2">
      <c r="B3192" s="15" ph="1"/>
      <c r="C3192" s="35"/>
      <c r="D3192" s="35"/>
    </row>
    <row r="3193" spans="2:4" ht="32.25" customHeight="1" x14ac:dyDescent="0.2">
      <c r="B3193" s="15" ph="1"/>
      <c r="C3193" s="35"/>
      <c r="D3193" s="35"/>
    </row>
    <row r="3194" spans="2:4" ht="32.25" customHeight="1" x14ac:dyDescent="0.2">
      <c r="B3194" s="15" ph="1"/>
      <c r="C3194" s="35"/>
      <c r="D3194" s="35"/>
    </row>
    <row r="3195" spans="2:4" ht="32.25" customHeight="1" x14ac:dyDescent="0.2">
      <c r="B3195" s="15" ph="1"/>
      <c r="C3195" s="35"/>
      <c r="D3195" s="35"/>
    </row>
    <row r="3196" spans="2:4" ht="32.25" customHeight="1" x14ac:dyDescent="0.2">
      <c r="B3196" s="15" ph="1"/>
      <c r="C3196" s="35"/>
      <c r="D3196" s="35"/>
    </row>
    <row r="3197" spans="2:4" ht="32.25" customHeight="1" x14ac:dyDescent="0.2">
      <c r="B3197" s="15" ph="1"/>
      <c r="C3197" s="35"/>
      <c r="D3197" s="35"/>
    </row>
    <row r="3198" spans="2:4" ht="32.25" customHeight="1" x14ac:dyDescent="0.2">
      <c r="B3198" s="15" ph="1"/>
      <c r="C3198" s="35"/>
      <c r="D3198" s="35"/>
    </row>
    <row r="3199" spans="2:4" ht="32.25" customHeight="1" x14ac:dyDescent="0.2">
      <c r="B3199" s="15" ph="1"/>
      <c r="C3199" s="35"/>
      <c r="D3199" s="35"/>
    </row>
    <row r="3200" spans="2:4" ht="32.25" customHeight="1" x14ac:dyDescent="0.2">
      <c r="B3200" s="15" ph="1"/>
      <c r="C3200" s="35"/>
      <c r="D3200" s="35"/>
    </row>
    <row r="3201" spans="2:4" ht="32.25" customHeight="1" x14ac:dyDescent="0.2">
      <c r="B3201" s="15" ph="1"/>
      <c r="C3201" s="35"/>
      <c r="D3201" s="35"/>
    </row>
    <row r="3202" spans="2:4" ht="32.25" customHeight="1" x14ac:dyDescent="0.2">
      <c r="B3202" s="15" ph="1"/>
      <c r="C3202" s="35"/>
      <c r="D3202" s="35"/>
    </row>
    <row r="3203" spans="2:4" ht="32.25" customHeight="1" x14ac:dyDescent="0.2">
      <c r="B3203" s="15" ph="1"/>
      <c r="C3203" s="35"/>
      <c r="D3203" s="35"/>
    </row>
    <row r="3204" spans="2:4" ht="32.25" customHeight="1" x14ac:dyDescent="0.2">
      <c r="B3204" s="15" ph="1"/>
      <c r="C3204" s="35"/>
      <c r="D3204" s="35"/>
    </row>
    <row r="3205" spans="2:4" ht="32.25" customHeight="1" x14ac:dyDescent="0.2">
      <c r="B3205" s="15" ph="1"/>
      <c r="C3205" s="35"/>
      <c r="D3205" s="35"/>
    </row>
    <row r="3206" spans="2:4" ht="32.25" customHeight="1" x14ac:dyDescent="0.2">
      <c r="B3206" s="15" ph="1"/>
      <c r="C3206" s="35"/>
      <c r="D3206" s="35"/>
    </row>
    <row r="3207" spans="2:4" ht="32.25" customHeight="1" x14ac:dyDescent="0.2">
      <c r="B3207" s="15" ph="1"/>
      <c r="C3207" s="35"/>
      <c r="D3207" s="35"/>
    </row>
    <row r="3208" spans="2:4" ht="32.25" customHeight="1" x14ac:dyDescent="0.2">
      <c r="B3208" s="15" ph="1"/>
      <c r="C3208" s="35"/>
      <c r="D3208" s="35"/>
    </row>
    <row r="3209" spans="2:4" ht="32.25" customHeight="1" x14ac:dyDescent="0.2">
      <c r="B3209" s="15" ph="1"/>
      <c r="C3209" s="35"/>
      <c r="D3209" s="35"/>
    </row>
    <row r="3210" spans="2:4" ht="32.25" customHeight="1" x14ac:dyDescent="0.2">
      <c r="B3210" s="15" ph="1"/>
      <c r="C3210" s="35"/>
      <c r="D3210" s="35"/>
    </row>
    <row r="3211" spans="2:4" ht="32.25" customHeight="1" x14ac:dyDescent="0.2">
      <c r="B3211" s="15" ph="1"/>
      <c r="C3211" s="35"/>
      <c r="D3211" s="35"/>
    </row>
    <row r="3212" spans="2:4" ht="32.25" customHeight="1" x14ac:dyDescent="0.2">
      <c r="B3212" s="15" ph="1"/>
      <c r="C3212" s="35"/>
      <c r="D3212" s="35"/>
    </row>
    <row r="3213" spans="2:4" ht="32.25" customHeight="1" x14ac:dyDescent="0.2">
      <c r="B3213" s="15" ph="1"/>
      <c r="C3213" s="35"/>
      <c r="D3213" s="35"/>
    </row>
    <row r="3214" spans="2:4" ht="32.25" customHeight="1" x14ac:dyDescent="0.2">
      <c r="B3214" s="15" ph="1"/>
      <c r="C3214" s="35"/>
      <c r="D3214" s="35"/>
    </row>
    <row r="3215" spans="2:4" ht="32.25" customHeight="1" x14ac:dyDescent="0.2">
      <c r="B3215" s="15" ph="1"/>
      <c r="C3215" s="35"/>
      <c r="D3215" s="35"/>
    </row>
    <row r="3216" spans="2:4" ht="32.25" customHeight="1" x14ac:dyDescent="0.2">
      <c r="B3216" s="15" ph="1"/>
      <c r="C3216" s="35"/>
      <c r="D3216" s="35"/>
    </row>
    <row r="3217" spans="2:4" ht="32.25" customHeight="1" x14ac:dyDescent="0.2">
      <c r="B3217" s="15" ph="1"/>
      <c r="C3217" s="35"/>
      <c r="D3217" s="35"/>
    </row>
    <row r="3218" spans="2:4" ht="32.25" customHeight="1" x14ac:dyDescent="0.2">
      <c r="B3218" s="15" ph="1"/>
      <c r="C3218" s="35"/>
      <c r="D3218" s="35"/>
    </row>
    <row r="3219" spans="2:4" ht="32.25" customHeight="1" x14ac:dyDescent="0.2">
      <c r="B3219" s="15" ph="1"/>
      <c r="C3219" s="35"/>
      <c r="D3219" s="35"/>
    </row>
    <row r="3220" spans="2:4" ht="32.25" customHeight="1" x14ac:dyDescent="0.2">
      <c r="B3220" s="15" ph="1"/>
      <c r="C3220" s="35"/>
      <c r="D3220" s="35"/>
    </row>
    <row r="3221" spans="2:4" ht="32.25" customHeight="1" x14ac:dyDescent="0.2">
      <c r="B3221" s="15" ph="1"/>
      <c r="C3221" s="35"/>
      <c r="D3221" s="35"/>
    </row>
    <row r="3222" spans="2:4" ht="32.25" customHeight="1" x14ac:dyDescent="0.2">
      <c r="B3222" s="15" ph="1"/>
      <c r="C3222" s="35"/>
      <c r="D3222" s="35"/>
    </row>
    <row r="3223" spans="2:4" ht="32.25" customHeight="1" x14ac:dyDescent="0.2">
      <c r="B3223" s="15" ph="1"/>
      <c r="C3223" s="35"/>
      <c r="D3223" s="35"/>
    </row>
    <row r="3224" spans="2:4" ht="32.25" customHeight="1" x14ac:dyDescent="0.2">
      <c r="B3224" s="15" ph="1"/>
      <c r="C3224" s="35"/>
      <c r="D3224" s="35"/>
    </row>
    <row r="3225" spans="2:4" ht="32.25" customHeight="1" x14ac:dyDescent="0.2">
      <c r="B3225" s="15" ph="1"/>
      <c r="C3225" s="35"/>
      <c r="D3225" s="35"/>
    </row>
    <row r="3226" spans="2:4" ht="32.25" customHeight="1" x14ac:dyDescent="0.2">
      <c r="B3226" s="15" ph="1"/>
      <c r="C3226" s="35"/>
      <c r="D3226" s="35"/>
    </row>
    <row r="3227" spans="2:4" ht="32.25" customHeight="1" x14ac:dyDescent="0.2">
      <c r="B3227" s="15" ph="1"/>
      <c r="C3227" s="35"/>
      <c r="D3227" s="35"/>
    </row>
    <row r="3228" spans="2:4" ht="32.25" customHeight="1" x14ac:dyDescent="0.2">
      <c r="B3228" s="15" ph="1"/>
      <c r="C3228" s="35"/>
      <c r="D3228" s="35"/>
    </row>
    <row r="3229" spans="2:4" ht="32.25" customHeight="1" x14ac:dyDescent="0.2">
      <c r="B3229" s="15" ph="1"/>
      <c r="C3229" s="35"/>
      <c r="D3229" s="35"/>
    </row>
    <row r="3230" spans="2:4" ht="32.25" customHeight="1" x14ac:dyDescent="0.2">
      <c r="B3230" s="15" ph="1"/>
      <c r="C3230" s="35"/>
      <c r="D3230" s="35"/>
    </row>
    <row r="3231" spans="2:4" ht="32.25" customHeight="1" x14ac:dyDescent="0.2">
      <c r="B3231" s="15" ph="1"/>
      <c r="C3231" s="35"/>
      <c r="D3231" s="35"/>
    </row>
    <row r="3232" spans="2:4" ht="32.25" customHeight="1" x14ac:dyDescent="0.2">
      <c r="B3232" s="15" ph="1"/>
      <c r="C3232" s="35"/>
      <c r="D3232" s="35"/>
    </row>
    <row r="3233" spans="2:4" ht="32.25" customHeight="1" x14ac:dyDescent="0.2">
      <c r="B3233" s="15" ph="1"/>
      <c r="C3233" s="35"/>
      <c r="D3233" s="35"/>
    </row>
    <row r="3234" spans="2:4" ht="32.25" customHeight="1" x14ac:dyDescent="0.2">
      <c r="B3234" s="15" ph="1"/>
      <c r="C3234" s="35"/>
      <c r="D3234" s="35"/>
    </row>
    <row r="3235" spans="2:4" ht="32.25" customHeight="1" x14ac:dyDescent="0.2">
      <c r="B3235" s="15" ph="1"/>
      <c r="C3235" s="35"/>
      <c r="D3235" s="35"/>
    </row>
    <row r="3236" spans="2:4" ht="32.25" customHeight="1" x14ac:dyDescent="0.2">
      <c r="B3236" s="15" ph="1"/>
      <c r="C3236" s="35"/>
      <c r="D3236" s="35"/>
    </row>
    <row r="3237" spans="2:4" ht="32.25" customHeight="1" x14ac:dyDescent="0.2">
      <c r="B3237" s="15" ph="1"/>
      <c r="C3237" s="35"/>
      <c r="D3237" s="35"/>
    </row>
    <row r="3238" spans="2:4" ht="32.25" customHeight="1" x14ac:dyDescent="0.2">
      <c r="B3238" s="15" ph="1"/>
      <c r="C3238" s="35"/>
      <c r="D3238" s="35"/>
    </row>
    <row r="3239" spans="2:4" ht="32.25" customHeight="1" x14ac:dyDescent="0.2">
      <c r="B3239" s="15" ph="1"/>
      <c r="C3239" s="35"/>
      <c r="D3239" s="35"/>
    </row>
    <row r="3240" spans="2:4" ht="32.25" customHeight="1" x14ac:dyDescent="0.2">
      <c r="B3240" s="15" ph="1"/>
      <c r="C3240" s="35"/>
      <c r="D3240" s="35"/>
    </row>
    <row r="3241" spans="2:4" ht="32.25" customHeight="1" x14ac:dyDescent="0.2">
      <c r="B3241" s="15" ph="1"/>
      <c r="C3241" s="35"/>
      <c r="D3241" s="35"/>
    </row>
    <row r="3242" spans="2:4" ht="32.25" customHeight="1" x14ac:dyDescent="0.2">
      <c r="B3242" s="15" ph="1"/>
      <c r="C3242" s="35"/>
      <c r="D3242" s="35"/>
    </row>
    <row r="3243" spans="2:4" ht="32.25" customHeight="1" x14ac:dyDescent="0.2">
      <c r="B3243" s="15" ph="1"/>
      <c r="C3243" s="35"/>
      <c r="D3243" s="35"/>
    </row>
    <row r="3244" spans="2:4" ht="32.25" customHeight="1" x14ac:dyDescent="0.2">
      <c r="B3244" s="15" ph="1"/>
      <c r="C3244" s="35"/>
      <c r="D3244" s="35"/>
    </row>
    <row r="3245" spans="2:4" ht="32.25" customHeight="1" x14ac:dyDescent="0.2">
      <c r="B3245" s="15" ph="1"/>
      <c r="C3245" s="35"/>
      <c r="D3245" s="35"/>
    </row>
    <row r="3246" spans="2:4" ht="32.25" customHeight="1" x14ac:dyDescent="0.2">
      <c r="B3246" s="15" ph="1"/>
      <c r="C3246" s="35"/>
      <c r="D3246" s="35"/>
    </row>
    <row r="3247" spans="2:4" ht="32.25" customHeight="1" x14ac:dyDescent="0.2">
      <c r="B3247" s="15" ph="1"/>
      <c r="C3247" s="35"/>
      <c r="D3247" s="35"/>
    </row>
    <row r="3248" spans="2:4" ht="32.25" customHeight="1" x14ac:dyDescent="0.2">
      <c r="B3248" s="15" ph="1"/>
      <c r="C3248" s="35"/>
      <c r="D3248" s="35"/>
    </row>
    <row r="3249" spans="2:4" ht="32.25" customHeight="1" x14ac:dyDescent="0.2">
      <c r="B3249" s="15" ph="1"/>
      <c r="C3249" s="35"/>
      <c r="D3249" s="35"/>
    </row>
    <row r="3250" spans="2:4" ht="32.25" customHeight="1" x14ac:dyDescent="0.2">
      <c r="B3250" s="15" ph="1"/>
      <c r="C3250" s="35"/>
      <c r="D3250" s="35"/>
    </row>
    <row r="3251" spans="2:4" ht="32.25" customHeight="1" x14ac:dyDescent="0.2">
      <c r="B3251" s="15" ph="1"/>
      <c r="C3251" s="35"/>
      <c r="D3251" s="35"/>
    </row>
    <row r="3252" spans="2:4" ht="32.25" customHeight="1" x14ac:dyDescent="0.2">
      <c r="B3252" s="15" ph="1"/>
      <c r="C3252" s="35"/>
      <c r="D3252" s="35"/>
    </row>
    <row r="3253" spans="2:4" ht="32.25" customHeight="1" x14ac:dyDescent="0.2">
      <c r="B3253" s="15" ph="1"/>
      <c r="C3253" s="35"/>
      <c r="D3253" s="35"/>
    </row>
    <row r="3254" spans="2:4" ht="32.25" customHeight="1" x14ac:dyDescent="0.2">
      <c r="B3254" s="15" ph="1"/>
      <c r="C3254" s="35"/>
      <c r="D3254" s="35"/>
    </row>
    <row r="3255" spans="2:4" ht="32.25" customHeight="1" x14ac:dyDescent="0.2">
      <c r="B3255" s="15" ph="1"/>
      <c r="C3255" s="35"/>
      <c r="D3255" s="35"/>
    </row>
    <row r="3256" spans="2:4" ht="32.25" customHeight="1" x14ac:dyDescent="0.2">
      <c r="B3256" s="15" ph="1"/>
      <c r="C3256" s="35"/>
      <c r="D3256" s="35"/>
    </row>
    <row r="3257" spans="2:4" ht="32.25" customHeight="1" x14ac:dyDescent="0.2">
      <c r="B3257" s="15" ph="1"/>
      <c r="C3257" s="35"/>
      <c r="D3257" s="35"/>
    </row>
    <row r="3258" spans="2:4" ht="32.25" customHeight="1" x14ac:dyDescent="0.2">
      <c r="B3258" s="15" ph="1"/>
      <c r="C3258" s="35"/>
      <c r="D3258" s="35"/>
    </row>
    <row r="3259" spans="2:4" ht="32.25" customHeight="1" x14ac:dyDescent="0.2">
      <c r="B3259" s="15" ph="1"/>
      <c r="C3259" s="35"/>
      <c r="D3259" s="35"/>
    </row>
    <row r="3260" spans="2:4" ht="32.25" customHeight="1" x14ac:dyDescent="0.2">
      <c r="B3260" s="15" ph="1"/>
      <c r="C3260" s="35"/>
      <c r="D3260" s="35"/>
    </row>
    <row r="3261" spans="2:4" ht="32.25" customHeight="1" x14ac:dyDescent="0.2">
      <c r="B3261" s="15" ph="1"/>
      <c r="C3261" s="35"/>
      <c r="D3261" s="35"/>
    </row>
    <row r="3262" spans="2:4" ht="32.25" customHeight="1" x14ac:dyDescent="0.2">
      <c r="B3262" s="15" ph="1"/>
      <c r="C3262" s="35"/>
      <c r="D3262" s="35"/>
    </row>
    <row r="3263" spans="2:4" ht="32.25" customHeight="1" x14ac:dyDescent="0.2">
      <c r="B3263" s="15" ph="1"/>
      <c r="C3263" s="35"/>
      <c r="D3263" s="35"/>
    </row>
    <row r="3264" spans="2:4" ht="32.25" customHeight="1" x14ac:dyDescent="0.2">
      <c r="B3264" s="15" ph="1"/>
      <c r="C3264" s="35"/>
      <c r="D3264" s="35"/>
    </row>
    <row r="3265" spans="2:4" ht="32.25" customHeight="1" x14ac:dyDescent="0.2">
      <c r="B3265" s="15" ph="1"/>
      <c r="C3265" s="35"/>
      <c r="D3265" s="35"/>
    </row>
    <row r="3266" spans="2:4" ht="32.25" customHeight="1" x14ac:dyDescent="0.2">
      <c r="B3266" s="15" ph="1"/>
      <c r="C3266" s="35"/>
      <c r="D3266" s="35"/>
    </row>
    <row r="3267" spans="2:4" ht="32.25" customHeight="1" x14ac:dyDescent="0.2">
      <c r="B3267" s="15" ph="1"/>
      <c r="C3267" s="35"/>
      <c r="D3267" s="35"/>
    </row>
    <row r="3268" spans="2:4" ht="32.25" customHeight="1" x14ac:dyDescent="0.2">
      <c r="B3268" s="15" ph="1"/>
      <c r="C3268" s="35"/>
      <c r="D3268" s="35"/>
    </row>
    <row r="3269" spans="2:4" ht="32.25" customHeight="1" x14ac:dyDescent="0.2">
      <c r="B3269" s="15" ph="1"/>
      <c r="C3269" s="35"/>
      <c r="D3269" s="35"/>
    </row>
    <row r="3270" spans="2:4" ht="32.25" customHeight="1" x14ac:dyDescent="0.2">
      <c r="B3270" s="15" ph="1"/>
      <c r="C3270" s="35"/>
      <c r="D3270" s="35"/>
    </row>
    <row r="3271" spans="2:4" ht="32.25" customHeight="1" x14ac:dyDescent="0.2">
      <c r="B3271" s="15" ph="1"/>
      <c r="C3271" s="35"/>
      <c r="D3271" s="35"/>
    </row>
    <row r="3272" spans="2:4" ht="32.25" customHeight="1" x14ac:dyDescent="0.2">
      <c r="B3272" s="15" ph="1"/>
      <c r="C3272" s="35"/>
      <c r="D3272" s="35"/>
    </row>
    <row r="3273" spans="2:4" ht="32.25" customHeight="1" x14ac:dyDescent="0.2">
      <c r="B3273" s="15" ph="1"/>
      <c r="C3273" s="35"/>
      <c r="D3273" s="35"/>
    </row>
    <row r="3274" spans="2:4" ht="32.25" customHeight="1" x14ac:dyDescent="0.2">
      <c r="B3274" s="15" ph="1"/>
      <c r="C3274" s="35"/>
      <c r="D3274" s="35"/>
    </row>
    <row r="3275" spans="2:4" ht="32.25" customHeight="1" x14ac:dyDescent="0.2">
      <c r="B3275" s="15" ph="1"/>
      <c r="C3275" s="35"/>
      <c r="D3275" s="35"/>
    </row>
    <row r="3276" spans="2:4" ht="32.25" customHeight="1" x14ac:dyDescent="0.2">
      <c r="B3276" s="15" ph="1"/>
      <c r="C3276" s="35"/>
      <c r="D3276" s="35"/>
    </row>
    <row r="3277" spans="2:4" ht="32.25" customHeight="1" x14ac:dyDescent="0.2">
      <c r="B3277" s="15" ph="1"/>
      <c r="C3277" s="35"/>
      <c r="D3277" s="35"/>
    </row>
    <row r="3278" spans="2:4" ht="32.25" customHeight="1" x14ac:dyDescent="0.2">
      <c r="B3278" s="15" ph="1"/>
      <c r="C3278" s="35"/>
      <c r="D3278" s="35"/>
    </row>
    <row r="3279" spans="2:4" ht="32.25" customHeight="1" x14ac:dyDescent="0.2">
      <c r="B3279" s="15" ph="1"/>
      <c r="C3279" s="35"/>
      <c r="D3279" s="35"/>
    </row>
    <row r="3280" spans="2:4" ht="32.25" customHeight="1" x14ac:dyDescent="0.2">
      <c r="B3280" s="15" ph="1"/>
      <c r="C3280" s="35"/>
      <c r="D3280" s="35"/>
    </row>
    <row r="3281" spans="2:4" ht="32.25" customHeight="1" x14ac:dyDescent="0.2">
      <c r="B3281" s="15" ph="1"/>
      <c r="C3281" s="35"/>
      <c r="D3281" s="35"/>
    </row>
    <row r="3282" spans="2:4" ht="32.25" customHeight="1" x14ac:dyDescent="0.2">
      <c r="B3282" s="15" ph="1"/>
      <c r="C3282" s="35"/>
      <c r="D3282" s="35"/>
    </row>
    <row r="3283" spans="2:4" ht="32.25" customHeight="1" x14ac:dyDescent="0.2">
      <c r="B3283" s="15" ph="1"/>
      <c r="C3283" s="35"/>
      <c r="D3283" s="35"/>
    </row>
    <row r="3284" spans="2:4" ht="32.25" customHeight="1" x14ac:dyDescent="0.2">
      <c r="B3284" s="15" ph="1"/>
      <c r="C3284" s="35"/>
      <c r="D3284" s="35"/>
    </row>
    <row r="3285" spans="2:4" ht="32.25" customHeight="1" x14ac:dyDescent="0.2">
      <c r="B3285" s="15" ph="1"/>
      <c r="C3285" s="35"/>
      <c r="D3285" s="35"/>
    </row>
    <row r="3286" spans="2:4" ht="32.25" customHeight="1" x14ac:dyDescent="0.2">
      <c r="B3286" s="15" ph="1"/>
      <c r="C3286" s="35"/>
      <c r="D3286" s="35"/>
    </row>
    <row r="3287" spans="2:4" ht="32.25" customHeight="1" x14ac:dyDescent="0.2">
      <c r="B3287" s="15" ph="1"/>
      <c r="C3287" s="35"/>
      <c r="D3287" s="35"/>
    </row>
    <row r="3288" spans="2:4" ht="32.25" customHeight="1" x14ac:dyDescent="0.2">
      <c r="B3288" s="15" ph="1"/>
      <c r="C3288" s="35"/>
      <c r="D3288" s="35"/>
    </row>
    <row r="3289" spans="2:4" ht="32.25" customHeight="1" x14ac:dyDescent="0.2">
      <c r="B3289" s="15" ph="1"/>
      <c r="C3289" s="35"/>
      <c r="D3289" s="35"/>
    </row>
    <row r="3290" spans="2:4" ht="32.25" customHeight="1" x14ac:dyDescent="0.2">
      <c r="B3290" s="15" ph="1"/>
      <c r="C3290" s="35"/>
      <c r="D3290" s="35"/>
    </row>
    <row r="3291" spans="2:4" ht="32.25" customHeight="1" x14ac:dyDescent="0.2">
      <c r="B3291" s="15" ph="1"/>
      <c r="C3291" s="35"/>
      <c r="D3291" s="35"/>
    </row>
    <row r="3292" spans="2:4" ht="32.25" customHeight="1" x14ac:dyDescent="0.2">
      <c r="B3292" s="15" ph="1"/>
      <c r="C3292" s="35"/>
      <c r="D3292" s="35"/>
    </row>
    <row r="3293" spans="2:4" ht="32.25" customHeight="1" x14ac:dyDescent="0.2">
      <c r="B3293" s="15" ph="1"/>
      <c r="C3293" s="35"/>
      <c r="D3293" s="35"/>
    </row>
    <row r="3294" spans="2:4" ht="32.25" customHeight="1" x14ac:dyDescent="0.2">
      <c r="B3294" s="15" ph="1"/>
      <c r="C3294" s="35"/>
      <c r="D3294" s="35"/>
    </row>
    <row r="3295" spans="2:4" ht="32.25" customHeight="1" x14ac:dyDescent="0.2">
      <c r="B3295" s="15" ph="1"/>
      <c r="C3295" s="35"/>
      <c r="D3295" s="35"/>
    </row>
    <row r="3296" spans="2:4" ht="32.25" customHeight="1" x14ac:dyDescent="0.2">
      <c r="B3296" s="15" ph="1"/>
      <c r="C3296" s="35"/>
      <c r="D3296" s="35"/>
    </row>
    <row r="3297" spans="2:4" ht="32.25" customHeight="1" x14ac:dyDescent="0.2">
      <c r="B3297" s="15" ph="1"/>
      <c r="C3297" s="35"/>
      <c r="D3297" s="35"/>
    </row>
    <row r="3298" spans="2:4" ht="32.25" customHeight="1" x14ac:dyDescent="0.2">
      <c r="B3298" s="15" ph="1"/>
      <c r="C3298" s="35"/>
      <c r="D3298" s="35"/>
    </row>
    <row r="3299" spans="2:4" ht="32.25" customHeight="1" x14ac:dyDescent="0.2">
      <c r="B3299" s="15" ph="1"/>
      <c r="C3299" s="35"/>
      <c r="D3299" s="35"/>
    </row>
    <row r="3300" spans="2:4" ht="32.25" customHeight="1" x14ac:dyDescent="0.2">
      <c r="B3300" s="15" ph="1"/>
      <c r="C3300" s="35"/>
      <c r="D3300" s="35"/>
    </row>
    <row r="3301" spans="2:4" ht="32.25" customHeight="1" x14ac:dyDescent="0.2">
      <c r="B3301" s="15" ph="1"/>
      <c r="C3301" s="35"/>
      <c r="D3301" s="35"/>
    </row>
    <row r="3302" spans="2:4" ht="32.25" customHeight="1" x14ac:dyDescent="0.2">
      <c r="B3302" s="15" ph="1"/>
      <c r="C3302" s="35"/>
      <c r="D3302" s="35"/>
    </row>
    <row r="3303" spans="2:4" ht="32.25" customHeight="1" x14ac:dyDescent="0.2">
      <c r="B3303" s="15" ph="1"/>
      <c r="C3303" s="35"/>
      <c r="D3303" s="35"/>
    </row>
    <row r="3304" spans="2:4" ht="32.25" customHeight="1" x14ac:dyDescent="0.2">
      <c r="B3304" s="15" ph="1"/>
      <c r="C3304" s="35"/>
      <c r="D3304" s="35"/>
    </row>
    <row r="3305" spans="2:4" ht="32.25" customHeight="1" x14ac:dyDescent="0.2">
      <c r="B3305" s="15" ph="1"/>
      <c r="C3305" s="35"/>
      <c r="D3305" s="35"/>
    </row>
    <row r="3306" spans="2:4" ht="32.25" customHeight="1" x14ac:dyDescent="0.2">
      <c r="B3306" s="15" ph="1"/>
      <c r="C3306" s="35"/>
      <c r="D3306" s="35"/>
    </row>
    <row r="3307" spans="2:4" ht="32.25" customHeight="1" x14ac:dyDescent="0.2">
      <c r="B3307" s="15" ph="1"/>
      <c r="C3307" s="35"/>
      <c r="D3307" s="35"/>
    </row>
    <row r="3308" spans="2:4" ht="32.25" customHeight="1" x14ac:dyDescent="0.2">
      <c r="B3308" s="15" ph="1"/>
      <c r="C3308" s="35"/>
      <c r="D3308" s="35"/>
    </row>
    <row r="3309" spans="2:4" ht="32.25" customHeight="1" x14ac:dyDescent="0.2">
      <c r="B3309" s="15" ph="1"/>
      <c r="C3309" s="35"/>
      <c r="D3309" s="35"/>
    </row>
    <row r="3310" spans="2:4" ht="32.25" customHeight="1" x14ac:dyDescent="0.2">
      <c r="B3310" s="15" ph="1"/>
      <c r="C3310" s="35"/>
      <c r="D3310" s="35"/>
    </row>
    <row r="3311" spans="2:4" ht="32.25" customHeight="1" x14ac:dyDescent="0.2">
      <c r="B3311" s="15" ph="1"/>
      <c r="C3311" s="35"/>
      <c r="D3311" s="35"/>
    </row>
    <row r="3312" spans="2:4" ht="32.25" customHeight="1" x14ac:dyDescent="0.2">
      <c r="B3312" s="15" ph="1"/>
      <c r="C3312" s="35"/>
      <c r="D3312" s="35"/>
    </row>
    <row r="3313" spans="2:4" ht="32.25" customHeight="1" x14ac:dyDescent="0.2">
      <c r="B3313" s="15" ph="1"/>
      <c r="C3313" s="35"/>
      <c r="D3313" s="35"/>
    </row>
    <row r="3314" spans="2:4" ht="32.25" customHeight="1" x14ac:dyDescent="0.2">
      <c r="B3314" s="15" ph="1"/>
      <c r="C3314" s="35"/>
      <c r="D3314" s="35"/>
    </row>
    <row r="3315" spans="2:4" ht="32.25" customHeight="1" x14ac:dyDescent="0.2">
      <c r="B3315" s="15" ph="1"/>
      <c r="C3315" s="35"/>
      <c r="D3315" s="35"/>
    </row>
    <row r="3316" spans="2:4" ht="32.25" customHeight="1" x14ac:dyDescent="0.2">
      <c r="B3316" s="15" ph="1"/>
      <c r="C3316" s="35"/>
      <c r="D3316" s="35"/>
    </row>
    <row r="3317" spans="2:4" ht="32.25" customHeight="1" x14ac:dyDescent="0.2">
      <c r="B3317" s="15" ph="1"/>
      <c r="C3317" s="35"/>
      <c r="D3317" s="35"/>
    </row>
    <row r="3318" spans="2:4" ht="32.25" customHeight="1" x14ac:dyDescent="0.2">
      <c r="B3318" s="15" ph="1"/>
      <c r="C3318" s="35"/>
      <c r="D3318" s="35"/>
    </row>
    <row r="3319" spans="2:4" ht="32.25" customHeight="1" x14ac:dyDescent="0.2">
      <c r="B3319" s="15" ph="1"/>
      <c r="C3319" s="35"/>
      <c r="D3319" s="35"/>
    </row>
    <row r="3320" spans="2:4" ht="32.25" customHeight="1" x14ac:dyDescent="0.2">
      <c r="B3320" s="15" ph="1"/>
      <c r="C3320" s="35"/>
      <c r="D3320" s="35"/>
    </row>
    <row r="3321" spans="2:4" ht="32.25" customHeight="1" x14ac:dyDescent="0.2">
      <c r="B3321" s="15" ph="1"/>
      <c r="C3321" s="35"/>
      <c r="D3321" s="35"/>
    </row>
    <row r="3322" spans="2:4" ht="32.25" customHeight="1" x14ac:dyDescent="0.2">
      <c r="B3322" s="15" ph="1"/>
      <c r="C3322" s="35"/>
      <c r="D3322" s="35"/>
    </row>
    <row r="3323" spans="2:4" ht="32.25" customHeight="1" x14ac:dyDescent="0.2">
      <c r="B3323" s="15" ph="1"/>
      <c r="C3323" s="35"/>
      <c r="D3323" s="35"/>
    </row>
    <row r="3324" spans="2:4" ht="32.25" customHeight="1" x14ac:dyDescent="0.2">
      <c r="B3324" s="15" ph="1"/>
      <c r="C3324" s="35"/>
      <c r="D3324" s="35"/>
    </row>
    <row r="3325" spans="2:4" ht="32.25" customHeight="1" x14ac:dyDescent="0.2">
      <c r="B3325" s="15" ph="1"/>
      <c r="C3325" s="35"/>
      <c r="D3325" s="35"/>
    </row>
    <row r="3326" spans="2:4" ht="32.25" customHeight="1" x14ac:dyDescent="0.2">
      <c r="B3326" s="15" ph="1"/>
      <c r="C3326" s="35"/>
      <c r="D3326" s="35"/>
    </row>
    <row r="3327" spans="2:4" ht="32.25" customHeight="1" x14ac:dyDescent="0.2">
      <c r="B3327" s="15" ph="1"/>
      <c r="C3327" s="35"/>
      <c r="D3327" s="35"/>
    </row>
    <row r="3328" spans="2:4" ht="32.25" customHeight="1" x14ac:dyDescent="0.2">
      <c r="B3328" s="15" ph="1"/>
      <c r="C3328" s="35"/>
      <c r="D3328" s="35"/>
    </row>
    <row r="3329" spans="2:4" ht="32.25" customHeight="1" x14ac:dyDescent="0.2">
      <c r="B3329" s="15" ph="1"/>
      <c r="C3329" s="35"/>
      <c r="D3329" s="35"/>
    </row>
    <row r="3330" spans="2:4" ht="32.25" customHeight="1" x14ac:dyDescent="0.2">
      <c r="B3330" s="15" ph="1"/>
      <c r="C3330" s="35"/>
      <c r="D3330" s="35"/>
    </row>
    <row r="3331" spans="2:4" ht="32.25" customHeight="1" x14ac:dyDescent="0.2">
      <c r="B3331" s="15" ph="1"/>
      <c r="C3331" s="35"/>
      <c r="D3331" s="35"/>
    </row>
    <row r="3332" spans="2:4" ht="32.25" customHeight="1" x14ac:dyDescent="0.2">
      <c r="B3332" s="15" ph="1"/>
      <c r="C3332" s="35"/>
      <c r="D3332" s="35"/>
    </row>
    <row r="3333" spans="2:4" ht="32.25" customHeight="1" x14ac:dyDescent="0.2">
      <c r="B3333" s="15" ph="1"/>
      <c r="C3333" s="35"/>
      <c r="D3333" s="35"/>
    </row>
    <row r="3334" spans="2:4" ht="32.25" customHeight="1" x14ac:dyDescent="0.2">
      <c r="B3334" s="15" ph="1"/>
      <c r="C3334" s="35"/>
      <c r="D3334" s="35"/>
    </row>
    <row r="3335" spans="2:4" ht="32.25" customHeight="1" x14ac:dyDescent="0.2">
      <c r="B3335" s="15" ph="1"/>
      <c r="C3335" s="35"/>
      <c r="D3335" s="35"/>
    </row>
    <row r="3336" spans="2:4" ht="32.25" customHeight="1" x14ac:dyDescent="0.2">
      <c r="B3336" s="15" ph="1"/>
      <c r="C3336" s="35"/>
      <c r="D3336" s="35"/>
    </row>
    <row r="3337" spans="2:4" ht="32.25" customHeight="1" x14ac:dyDescent="0.2">
      <c r="B3337" s="15" ph="1"/>
      <c r="C3337" s="35"/>
      <c r="D3337" s="35"/>
    </row>
    <row r="3338" spans="2:4" ht="32.25" customHeight="1" x14ac:dyDescent="0.2">
      <c r="B3338" s="15" ph="1"/>
      <c r="C3338" s="35"/>
      <c r="D3338" s="35"/>
    </row>
    <row r="3339" spans="2:4" ht="32.25" customHeight="1" x14ac:dyDescent="0.2">
      <c r="B3339" s="15" ph="1"/>
      <c r="C3339" s="35"/>
      <c r="D3339" s="35"/>
    </row>
    <row r="3340" spans="2:4" ht="32.25" customHeight="1" x14ac:dyDescent="0.2">
      <c r="B3340" s="15" ph="1"/>
      <c r="C3340" s="35"/>
      <c r="D3340" s="35"/>
    </row>
    <row r="3341" spans="2:4" ht="32.25" customHeight="1" x14ac:dyDescent="0.2">
      <c r="B3341" s="15" ph="1"/>
      <c r="C3341" s="35"/>
      <c r="D3341" s="35"/>
    </row>
    <row r="3342" spans="2:4" ht="32.25" customHeight="1" x14ac:dyDescent="0.2">
      <c r="B3342" s="15" ph="1"/>
      <c r="C3342" s="35"/>
      <c r="D3342" s="35"/>
    </row>
    <row r="3343" spans="2:4" ht="32.25" customHeight="1" x14ac:dyDescent="0.2">
      <c r="B3343" s="15" ph="1"/>
      <c r="C3343" s="35"/>
      <c r="D3343" s="35"/>
    </row>
    <row r="3344" spans="2:4" ht="32.25" customHeight="1" x14ac:dyDescent="0.2">
      <c r="B3344" s="15" ph="1"/>
      <c r="C3344" s="35"/>
      <c r="D3344" s="35"/>
    </row>
    <row r="3345" spans="2:4" ht="32.25" customHeight="1" x14ac:dyDescent="0.2">
      <c r="B3345" s="15" ph="1"/>
      <c r="C3345" s="35"/>
      <c r="D3345" s="35"/>
    </row>
    <row r="3346" spans="2:4" ht="32.25" customHeight="1" x14ac:dyDescent="0.2">
      <c r="B3346" s="15" ph="1"/>
      <c r="C3346" s="35"/>
      <c r="D3346" s="35"/>
    </row>
    <row r="3347" spans="2:4" ht="32.25" customHeight="1" x14ac:dyDescent="0.2">
      <c r="B3347" s="15" ph="1"/>
      <c r="C3347" s="35"/>
      <c r="D3347" s="35"/>
    </row>
    <row r="3348" spans="2:4" ht="32.25" customHeight="1" x14ac:dyDescent="0.2">
      <c r="B3348" s="15" ph="1"/>
      <c r="C3348" s="35"/>
      <c r="D3348" s="35"/>
    </row>
    <row r="3349" spans="2:4" ht="32.25" customHeight="1" x14ac:dyDescent="0.2">
      <c r="B3349" s="15" ph="1"/>
      <c r="C3349" s="35"/>
      <c r="D3349" s="35"/>
    </row>
    <row r="3350" spans="2:4" ht="32.25" customHeight="1" x14ac:dyDescent="0.2">
      <c r="B3350" s="15" ph="1"/>
      <c r="C3350" s="35"/>
      <c r="D3350" s="35"/>
    </row>
    <row r="3351" spans="2:4" ht="32.25" customHeight="1" x14ac:dyDescent="0.2">
      <c r="B3351" s="15" ph="1"/>
      <c r="C3351" s="35"/>
      <c r="D3351" s="35"/>
    </row>
    <row r="3352" spans="2:4" ht="32.25" customHeight="1" x14ac:dyDescent="0.2">
      <c r="B3352" s="15" ph="1"/>
      <c r="C3352" s="35"/>
      <c r="D3352" s="35"/>
    </row>
    <row r="3353" spans="2:4" ht="32.25" customHeight="1" x14ac:dyDescent="0.2">
      <c r="B3353" s="15" ph="1"/>
      <c r="C3353" s="35"/>
      <c r="D3353" s="35"/>
    </row>
    <row r="3354" spans="2:4" ht="32.25" customHeight="1" x14ac:dyDescent="0.2">
      <c r="B3354" s="15" ph="1"/>
      <c r="C3354" s="35"/>
      <c r="D3354" s="35"/>
    </row>
    <row r="3355" spans="2:4" ht="32.25" customHeight="1" x14ac:dyDescent="0.2">
      <c r="B3355" s="15" ph="1"/>
      <c r="C3355" s="35"/>
      <c r="D3355" s="35"/>
    </row>
    <row r="3356" spans="2:4" ht="32.25" customHeight="1" x14ac:dyDescent="0.2">
      <c r="B3356" s="15" ph="1"/>
      <c r="C3356" s="35"/>
      <c r="D3356" s="35"/>
    </row>
    <row r="3357" spans="2:4" ht="32.25" customHeight="1" x14ac:dyDescent="0.2">
      <c r="B3357" s="15" ph="1"/>
      <c r="C3357" s="35"/>
      <c r="D3357" s="35"/>
    </row>
    <row r="3358" spans="2:4" ht="32.25" customHeight="1" x14ac:dyDescent="0.2">
      <c r="B3358" s="15" ph="1"/>
      <c r="C3358" s="35"/>
      <c r="D3358" s="35"/>
    </row>
    <row r="3359" spans="2:4" ht="32.25" customHeight="1" x14ac:dyDescent="0.2">
      <c r="B3359" s="15" ph="1"/>
      <c r="C3359" s="35"/>
      <c r="D3359" s="35"/>
    </row>
    <row r="3360" spans="2:4" ht="32.25" customHeight="1" x14ac:dyDescent="0.2">
      <c r="B3360" s="15" ph="1"/>
      <c r="C3360" s="35"/>
      <c r="D3360" s="35"/>
    </row>
    <row r="3361" spans="2:4" ht="32.25" customHeight="1" x14ac:dyDescent="0.2">
      <c r="B3361" s="15" ph="1"/>
      <c r="C3361" s="35"/>
      <c r="D3361" s="35"/>
    </row>
    <row r="3362" spans="2:4" ht="32.25" customHeight="1" x14ac:dyDescent="0.2">
      <c r="B3362" s="15" ph="1"/>
      <c r="C3362" s="35"/>
      <c r="D3362" s="35"/>
    </row>
    <row r="3363" spans="2:4" ht="32.25" customHeight="1" x14ac:dyDescent="0.2">
      <c r="B3363" s="15" ph="1"/>
      <c r="C3363" s="35"/>
      <c r="D3363" s="35"/>
    </row>
    <row r="3364" spans="2:4" ht="32.25" customHeight="1" x14ac:dyDescent="0.2">
      <c r="B3364" s="15" ph="1"/>
      <c r="C3364" s="35"/>
      <c r="D3364" s="35"/>
    </row>
    <row r="3365" spans="2:4" ht="32.25" customHeight="1" x14ac:dyDescent="0.2">
      <c r="B3365" s="15" ph="1"/>
      <c r="C3365" s="35"/>
      <c r="D3365" s="35"/>
    </row>
    <row r="3366" spans="2:4" ht="32.25" customHeight="1" x14ac:dyDescent="0.2">
      <c r="B3366" s="15" ph="1"/>
      <c r="C3366" s="35"/>
      <c r="D3366" s="35"/>
    </row>
    <row r="3367" spans="2:4" ht="32.25" customHeight="1" x14ac:dyDescent="0.2">
      <c r="B3367" s="15" ph="1"/>
      <c r="C3367" s="35"/>
      <c r="D3367" s="35"/>
    </row>
    <row r="3368" spans="2:4" ht="32.25" customHeight="1" x14ac:dyDescent="0.2">
      <c r="B3368" s="15" ph="1"/>
      <c r="C3368" s="35"/>
      <c r="D3368" s="35"/>
    </row>
    <row r="3369" spans="2:4" ht="32.25" customHeight="1" x14ac:dyDescent="0.2">
      <c r="B3369" s="15" ph="1"/>
      <c r="C3369" s="35"/>
      <c r="D3369" s="35"/>
    </row>
    <row r="3370" spans="2:4" ht="32.25" customHeight="1" x14ac:dyDescent="0.2">
      <c r="B3370" s="15" ph="1"/>
      <c r="C3370" s="35"/>
      <c r="D3370" s="35"/>
    </row>
    <row r="3371" spans="2:4" ht="32.25" customHeight="1" x14ac:dyDescent="0.2">
      <c r="B3371" s="15" ph="1"/>
      <c r="C3371" s="35"/>
      <c r="D3371" s="35"/>
    </row>
    <row r="3372" spans="2:4" ht="32.25" customHeight="1" x14ac:dyDescent="0.2">
      <c r="B3372" s="15" ph="1"/>
      <c r="C3372" s="35"/>
      <c r="D3372" s="35"/>
    </row>
    <row r="3373" spans="2:4" ht="32.25" customHeight="1" x14ac:dyDescent="0.2">
      <c r="B3373" s="15" ph="1"/>
      <c r="C3373" s="35"/>
      <c r="D3373" s="35"/>
    </row>
    <row r="3374" spans="2:4" ht="32.25" customHeight="1" x14ac:dyDescent="0.2">
      <c r="B3374" s="15" ph="1"/>
      <c r="C3374" s="35"/>
      <c r="D3374" s="35"/>
    </row>
    <row r="3375" spans="2:4" ht="32.25" customHeight="1" x14ac:dyDescent="0.2">
      <c r="B3375" s="15" ph="1"/>
      <c r="C3375" s="35"/>
      <c r="D3375" s="35"/>
    </row>
    <row r="3376" spans="2:4" ht="32.25" customHeight="1" x14ac:dyDescent="0.2">
      <c r="B3376" s="15" ph="1"/>
      <c r="C3376" s="35"/>
      <c r="D3376" s="35"/>
    </row>
    <row r="3377" spans="2:4" ht="32.25" customHeight="1" x14ac:dyDescent="0.2">
      <c r="B3377" s="15" ph="1"/>
      <c r="C3377" s="35"/>
      <c r="D3377" s="35"/>
    </row>
    <row r="3378" spans="2:4" ht="32.25" customHeight="1" x14ac:dyDescent="0.2">
      <c r="B3378" s="15" ph="1"/>
      <c r="C3378" s="35"/>
      <c r="D3378" s="35"/>
    </row>
    <row r="3379" spans="2:4" ht="32.25" customHeight="1" x14ac:dyDescent="0.2">
      <c r="B3379" s="15" ph="1"/>
      <c r="C3379" s="35"/>
      <c r="D3379" s="35"/>
    </row>
    <row r="3380" spans="2:4" ht="32.25" customHeight="1" x14ac:dyDescent="0.2">
      <c r="B3380" s="15" ph="1"/>
      <c r="C3380" s="35"/>
      <c r="D3380" s="35"/>
    </row>
    <row r="3381" spans="2:4" ht="32.25" customHeight="1" x14ac:dyDescent="0.2">
      <c r="B3381" s="15" ph="1"/>
      <c r="C3381" s="35"/>
      <c r="D3381" s="35"/>
    </row>
    <row r="3382" spans="2:4" ht="32.25" customHeight="1" x14ac:dyDescent="0.2">
      <c r="B3382" s="15" ph="1"/>
      <c r="C3382" s="35"/>
      <c r="D3382" s="35"/>
    </row>
    <row r="3383" spans="2:4" ht="32.25" customHeight="1" x14ac:dyDescent="0.2">
      <c r="B3383" s="15" ph="1"/>
      <c r="C3383" s="35"/>
      <c r="D3383" s="35"/>
    </row>
    <row r="3384" spans="2:4" ht="32.25" customHeight="1" x14ac:dyDescent="0.2">
      <c r="B3384" s="15" ph="1"/>
      <c r="C3384" s="35"/>
      <c r="D3384" s="35"/>
    </row>
    <row r="3385" spans="2:4" ht="32.25" customHeight="1" x14ac:dyDescent="0.2">
      <c r="B3385" s="15" ph="1"/>
      <c r="C3385" s="35"/>
      <c r="D3385" s="35"/>
    </row>
    <row r="3386" spans="2:4" ht="32.25" customHeight="1" x14ac:dyDescent="0.2">
      <c r="B3386" s="15" ph="1"/>
      <c r="C3386" s="35"/>
      <c r="D3386" s="35"/>
    </row>
    <row r="3387" spans="2:4" ht="32.25" customHeight="1" x14ac:dyDescent="0.2">
      <c r="B3387" s="15" ph="1"/>
      <c r="C3387" s="35"/>
      <c r="D3387" s="35"/>
    </row>
    <row r="3388" spans="2:4" ht="32.25" customHeight="1" x14ac:dyDescent="0.2">
      <c r="B3388" s="15" ph="1"/>
      <c r="C3388" s="35"/>
      <c r="D3388" s="35"/>
    </row>
    <row r="3389" spans="2:4" ht="32.25" customHeight="1" x14ac:dyDescent="0.2">
      <c r="B3389" s="15" ph="1"/>
      <c r="C3389" s="35"/>
      <c r="D3389" s="35"/>
    </row>
    <row r="3390" spans="2:4" ht="32.25" customHeight="1" x14ac:dyDescent="0.2">
      <c r="B3390" s="15" ph="1"/>
      <c r="C3390" s="35"/>
      <c r="D3390" s="35"/>
    </row>
    <row r="3391" spans="2:4" ht="32.25" customHeight="1" x14ac:dyDescent="0.2">
      <c r="B3391" s="15" ph="1"/>
      <c r="C3391" s="35"/>
      <c r="D3391" s="35"/>
    </row>
    <row r="3392" spans="2:4" ht="32.25" customHeight="1" x14ac:dyDescent="0.2">
      <c r="B3392" s="15" ph="1"/>
      <c r="C3392" s="35"/>
      <c r="D3392" s="35"/>
    </row>
    <row r="3393" spans="2:4" ht="32.25" customHeight="1" x14ac:dyDescent="0.2">
      <c r="B3393" s="15" ph="1"/>
      <c r="C3393" s="35"/>
      <c r="D3393" s="35"/>
    </row>
    <row r="3394" spans="2:4" ht="32.25" customHeight="1" x14ac:dyDescent="0.2">
      <c r="B3394" s="15" ph="1"/>
      <c r="C3394" s="35"/>
      <c r="D3394" s="35"/>
    </row>
    <row r="3395" spans="2:4" ht="32.25" customHeight="1" x14ac:dyDescent="0.2">
      <c r="B3395" s="15" ph="1"/>
      <c r="C3395" s="35"/>
      <c r="D3395" s="35"/>
    </row>
    <row r="3396" spans="2:4" ht="32.25" customHeight="1" x14ac:dyDescent="0.2">
      <c r="B3396" s="15" ph="1"/>
      <c r="C3396" s="35"/>
      <c r="D3396" s="35"/>
    </row>
    <row r="3397" spans="2:4" ht="32.25" customHeight="1" x14ac:dyDescent="0.2">
      <c r="B3397" s="15" ph="1"/>
      <c r="C3397" s="35"/>
      <c r="D3397" s="35"/>
    </row>
    <row r="3398" spans="2:4" ht="32.25" customHeight="1" x14ac:dyDescent="0.2">
      <c r="B3398" s="15" ph="1"/>
      <c r="C3398" s="35"/>
      <c r="D3398" s="35"/>
    </row>
    <row r="3399" spans="2:4" ht="32.25" customHeight="1" x14ac:dyDescent="0.2">
      <c r="B3399" s="15" ph="1"/>
      <c r="C3399" s="35"/>
      <c r="D3399" s="35"/>
    </row>
    <row r="3400" spans="2:4" ht="32.25" customHeight="1" x14ac:dyDescent="0.2">
      <c r="B3400" s="15" ph="1"/>
      <c r="C3400" s="35"/>
      <c r="D3400" s="35"/>
    </row>
    <row r="3401" spans="2:4" ht="32.25" customHeight="1" x14ac:dyDescent="0.2">
      <c r="B3401" s="15" ph="1"/>
      <c r="C3401" s="35"/>
      <c r="D3401" s="35"/>
    </row>
    <row r="3402" spans="2:4" ht="32.25" customHeight="1" x14ac:dyDescent="0.2">
      <c r="B3402" s="15" ph="1"/>
      <c r="C3402" s="35"/>
      <c r="D3402" s="35"/>
    </row>
    <row r="3403" spans="2:4" ht="32.25" customHeight="1" x14ac:dyDescent="0.2">
      <c r="B3403" s="15" ph="1"/>
      <c r="C3403" s="35"/>
      <c r="D3403" s="35"/>
    </row>
    <row r="3404" spans="2:4" ht="32.25" customHeight="1" x14ac:dyDescent="0.2">
      <c r="B3404" s="15" ph="1"/>
      <c r="C3404" s="35"/>
      <c r="D3404" s="35"/>
    </row>
    <row r="3405" spans="2:4" ht="32.25" customHeight="1" x14ac:dyDescent="0.2">
      <c r="B3405" s="15" ph="1"/>
      <c r="C3405" s="35"/>
      <c r="D3405" s="35"/>
    </row>
    <row r="3406" spans="2:4" ht="32.25" customHeight="1" x14ac:dyDescent="0.2">
      <c r="B3406" s="15" ph="1"/>
      <c r="C3406" s="35"/>
      <c r="D3406" s="35"/>
    </row>
    <row r="3407" spans="2:4" ht="32.25" customHeight="1" x14ac:dyDescent="0.2">
      <c r="B3407" s="15" ph="1"/>
      <c r="C3407" s="35"/>
      <c r="D3407" s="35"/>
    </row>
    <row r="3408" spans="2:4" ht="32.25" customHeight="1" x14ac:dyDescent="0.2">
      <c r="B3408" s="15" ph="1"/>
      <c r="C3408" s="35"/>
      <c r="D3408" s="35"/>
    </row>
    <row r="3409" spans="2:4" ht="32.25" customHeight="1" x14ac:dyDescent="0.2">
      <c r="B3409" s="15" ph="1"/>
      <c r="C3409" s="35"/>
      <c r="D3409" s="35"/>
    </row>
    <row r="3410" spans="2:4" ht="32.25" customHeight="1" x14ac:dyDescent="0.2">
      <c r="B3410" s="15" ph="1"/>
      <c r="C3410" s="35"/>
      <c r="D3410" s="35"/>
    </row>
    <row r="3411" spans="2:4" ht="32.25" customHeight="1" x14ac:dyDescent="0.2">
      <c r="B3411" s="15" ph="1"/>
      <c r="C3411" s="35"/>
      <c r="D3411" s="35"/>
    </row>
    <row r="3412" spans="2:4" ht="32.25" customHeight="1" x14ac:dyDescent="0.2">
      <c r="B3412" s="15" ph="1"/>
      <c r="C3412" s="35"/>
      <c r="D3412" s="35"/>
    </row>
    <row r="3413" spans="2:4" ht="32.25" customHeight="1" x14ac:dyDescent="0.2">
      <c r="B3413" s="15" ph="1"/>
      <c r="C3413" s="35"/>
      <c r="D3413" s="35"/>
    </row>
    <row r="3414" spans="2:4" ht="32.25" customHeight="1" x14ac:dyDescent="0.2">
      <c r="B3414" s="15" ph="1"/>
      <c r="C3414" s="35"/>
      <c r="D3414" s="35"/>
    </row>
    <row r="3415" spans="2:4" ht="32.25" customHeight="1" x14ac:dyDescent="0.2">
      <c r="B3415" s="15" ph="1"/>
      <c r="C3415" s="35"/>
      <c r="D3415" s="35"/>
    </row>
    <row r="3416" spans="2:4" ht="32.25" customHeight="1" x14ac:dyDescent="0.2">
      <c r="B3416" s="15" ph="1"/>
      <c r="C3416" s="35"/>
      <c r="D3416" s="35"/>
    </row>
    <row r="3417" spans="2:4" ht="32.25" customHeight="1" x14ac:dyDescent="0.2">
      <c r="B3417" s="15" ph="1"/>
      <c r="C3417" s="35"/>
      <c r="D3417" s="35"/>
    </row>
    <row r="3418" spans="2:4" ht="32.25" customHeight="1" x14ac:dyDescent="0.2">
      <c r="B3418" s="15" ph="1"/>
      <c r="C3418" s="35"/>
      <c r="D3418" s="35"/>
    </row>
    <row r="3419" spans="2:4" ht="32.25" customHeight="1" x14ac:dyDescent="0.2">
      <c r="B3419" s="15" ph="1"/>
      <c r="C3419" s="35"/>
      <c r="D3419" s="35"/>
    </row>
    <row r="3420" spans="2:4" ht="32.25" customHeight="1" x14ac:dyDescent="0.2">
      <c r="B3420" s="15" ph="1"/>
      <c r="C3420" s="35"/>
      <c r="D3420" s="35"/>
    </row>
    <row r="3421" spans="2:4" ht="32.25" customHeight="1" x14ac:dyDescent="0.2">
      <c r="B3421" s="15" ph="1"/>
      <c r="C3421" s="35"/>
      <c r="D3421" s="35"/>
    </row>
    <row r="3422" spans="2:4" ht="32.25" customHeight="1" x14ac:dyDescent="0.2">
      <c r="B3422" s="15" ph="1"/>
      <c r="C3422" s="35"/>
      <c r="D3422" s="35"/>
    </row>
    <row r="3423" spans="2:4" ht="32.25" customHeight="1" x14ac:dyDescent="0.2">
      <c r="B3423" s="15" ph="1"/>
      <c r="C3423" s="35"/>
      <c r="D3423" s="35"/>
    </row>
    <row r="3424" spans="2:4" ht="32.25" customHeight="1" x14ac:dyDescent="0.2">
      <c r="B3424" s="15" ph="1"/>
      <c r="C3424" s="35"/>
      <c r="D3424" s="35"/>
    </row>
    <row r="3425" spans="2:4" ht="32.25" customHeight="1" x14ac:dyDescent="0.2">
      <c r="B3425" s="15" ph="1"/>
      <c r="C3425" s="35"/>
      <c r="D3425" s="35"/>
    </row>
    <row r="3426" spans="2:4" ht="32.25" customHeight="1" x14ac:dyDescent="0.2">
      <c r="B3426" s="15" ph="1"/>
      <c r="C3426" s="35"/>
      <c r="D3426" s="35"/>
    </row>
    <row r="3427" spans="2:4" ht="32.25" customHeight="1" x14ac:dyDescent="0.2">
      <c r="B3427" s="15" ph="1"/>
      <c r="C3427" s="35"/>
      <c r="D3427" s="35"/>
    </row>
    <row r="3428" spans="2:4" ht="32.25" customHeight="1" x14ac:dyDescent="0.2">
      <c r="B3428" s="15" ph="1"/>
      <c r="C3428" s="35"/>
      <c r="D3428" s="35"/>
    </row>
    <row r="3429" spans="2:4" ht="32.25" customHeight="1" x14ac:dyDescent="0.2">
      <c r="B3429" s="15" ph="1"/>
      <c r="C3429" s="35"/>
      <c r="D3429" s="35"/>
    </row>
    <row r="3430" spans="2:4" ht="32.25" customHeight="1" x14ac:dyDescent="0.2">
      <c r="B3430" s="15" ph="1"/>
      <c r="C3430" s="35"/>
      <c r="D3430" s="35"/>
    </row>
    <row r="3431" spans="2:4" ht="32.25" customHeight="1" x14ac:dyDescent="0.2">
      <c r="B3431" s="15" ph="1"/>
      <c r="C3431" s="35"/>
      <c r="D3431" s="35"/>
    </row>
    <row r="3432" spans="2:4" ht="32.25" customHeight="1" x14ac:dyDescent="0.2">
      <c r="B3432" s="15" ph="1"/>
      <c r="C3432" s="35"/>
      <c r="D3432" s="35"/>
    </row>
    <row r="3433" spans="2:4" ht="32.25" customHeight="1" x14ac:dyDescent="0.2">
      <c r="B3433" s="15" ph="1"/>
      <c r="C3433" s="35"/>
      <c r="D3433" s="35"/>
    </row>
    <row r="3434" spans="2:4" ht="32.25" customHeight="1" x14ac:dyDescent="0.2">
      <c r="B3434" s="15" ph="1"/>
      <c r="C3434" s="35"/>
      <c r="D3434" s="35"/>
    </row>
    <row r="3435" spans="2:4" ht="32.25" customHeight="1" x14ac:dyDescent="0.2">
      <c r="B3435" s="15" ph="1"/>
      <c r="C3435" s="35"/>
      <c r="D3435" s="35"/>
    </row>
    <row r="3436" spans="2:4" ht="32.25" customHeight="1" x14ac:dyDescent="0.2">
      <c r="B3436" s="15" ph="1"/>
      <c r="C3436" s="35"/>
      <c r="D3436" s="35"/>
    </row>
    <row r="3437" spans="2:4" ht="32.25" customHeight="1" x14ac:dyDescent="0.2">
      <c r="B3437" s="15" ph="1"/>
      <c r="C3437" s="35"/>
      <c r="D3437" s="35"/>
    </row>
    <row r="3438" spans="2:4" ht="32.25" customHeight="1" x14ac:dyDescent="0.2">
      <c r="B3438" s="15" ph="1"/>
      <c r="C3438" s="35"/>
      <c r="D3438" s="35"/>
    </row>
    <row r="3439" spans="2:4" ht="32.25" customHeight="1" x14ac:dyDescent="0.2">
      <c r="B3439" s="15" ph="1"/>
      <c r="C3439" s="35"/>
      <c r="D3439" s="35"/>
    </row>
    <row r="3440" spans="2:4" ht="32.25" customHeight="1" x14ac:dyDescent="0.2">
      <c r="B3440" s="15" ph="1"/>
      <c r="C3440" s="35"/>
      <c r="D3440" s="35"/>
    </row>
    <row r="3441" spans="2:4" ht="32.25" customHeight="1" x14ac:dyDescent="0.2">
      <c r="B3441" s="15" ph="1"/>
      <c r="C3441" s="35"/>
      <c r="D3441" s="35"/>
    </row>
    <row r="3442" spans="2:4" ht="32.25" customHeight="1" x14ac:dyDescent="0.2">
      <c r="B3442" s="15" ph="1"/>
      <c r="C3442" s="35"/>
      <c r="D3442" s="35"/>
    </row>
    <row r="3443" spans="2:4" ht="32.25" customHeight="1" x14ac:dyDescent="0.2">
      <c r="B3443" s="15" ph="1"/>
      <c r="C3443" s="35"/>
      <c r="D3443" s="35"/>
    </row>
    <row r="3444" spans="2:4" ht="32.25" customHeight="1" x14ac:dyDescent="0.2">
      <c r="B3444" s="15" ph="1"/>
      <c r="C3444" s="35"/>
      <c r="D3444" s="35"/>
    </row>
    <row r="3445" spans="2:4" ht="32.25" customHeight="1" x14ac:dyDescent="0.2">
      <c r="B3445" s="15" ph="1"/>
      <c r="C3445" s="35"/>
      <c r="D3445" s="35"/>
    </row>
    <row r="3446" spans="2:4" ht="32.25" customHeight="1" x14ac:dyDescent="0.2">
      <c r="B3446" s="15" ph="1"/>
      <c r="C3446" s="35"/>
      <c r="D3446" s="35"/>
    </row>
    <row r="3447" spans="2:4" ht="32.25" customHeight="1" x14ac:dyDescent="0.2">
      <c r="B3447" s="15" ph="1"/>
      <c r="C3447" s="35"/>
      <c r="D3447" s="35"/>
    </row>
    <row r="3448" spans="2:4" ht="32.25" customHeight="1" x14ac:dyDescent="0.2">
      <c r="B3448" s="15" ph="1"/>
      <c r="C3448" s="35"/>
      <c r="D3448" s="35"/>
    </row>
    <row r="3449" spans="2:4" ht="32.25" customHeight="1" x14ac:dyDescent="0.2">
      <c r="B3449" s="15" ph="1"/>
      <c r="C3449" s="35"/>
      <c r="D3449" s="35"/>
    </row>
    <row r="3450" spans="2:4" ht="32.25" customHeight="1" x14ac:dyDescent="0.2">
      <c r="B3450" s="15" ph="1"/>
      <c r="C3450" s="35"/>
      <c r="D3450" s="35"/>
    </row>
    <row r="3451" spans="2:4" ht="32.25" customHeight="1" x14ac:dyDescent="0.2">
      <c r="B3451" s="15" ph="1"/>
      <c r="C3451" s="35"/>
      <c r="D3451" s="35"/>
    </row>
    <row r="3452" spans="2:4" ht="32.25" customHeight="1" x14ac:dyDescent="0.2">
      <c r="B3452" s="15" ph="1"/>
      <c r="C3452" s="35"/>
      <c r="D3452" s="35"/>
    </row>
    <row r="3453" spans="2:4" ht="32.25" customHeight="1" x14ac:dyDescent="0.2">
      <c r="B3453" s="15" ph="1"/>
      <c r="C3453" s="35"/>
      <c r="D3453" s="35"/>
    </row>
    <row r="3454" spans="2:4" ht="32.25" customHeight="1" x14ac:dyDescent="0.2">
      <c r="B3454" s="15" ph="1"/>
      <c r="C3454" s="35"/>
      <c r="D3454" s="35"/>
    </row>
    <row r="3455" spans="2:4" ht="32.25" customHeight="1" x14ac:dyDescent="0.2">
      <c r="B3455" s="15" ph="1"/>
      <c r="C3455" s="35"/>
      <c r="D3455" s="35"/>
    </row>
    <row r="3456" spans="2:4" ht="32.25" customHeight="1" x14ac:dyDescent="0.2">
      <c r="B3456" s="15" ph="1"/>
      <c r="C3456" s="35"/>
      <c r="D3456" s="35"/>
    </row>
    <row r="3457" spans="2:4" ht="32.25" customHeight="1" x14ac:dyDescent="0.2">
      <c r="B3457" s="15" ph="1"/>
      <c r="C3457" s="35"/>
      <c r="D3457" s="35"/>
    </row>
    <row r="3458" spans="2:4" ht="32.25" customHeight="1" x14ac:dyDescent="0.2">
      <c r="B3458" s="15" ph="1"/>
      <c r="C3458" s="35"/>
      <c r="D3458" s="35"/>
    </row>
    <row r="3459" spans="2:4" ht="32.25" customHeight="1" x14ac:dyDescent="0.2">
      <c r="B3459" s="15" ph="1"/>
      <c r="C3459" s="35"/>
      <c r="D3459" s="35"/>
    </row>
    <row r="3460" spans="2:4" ht="32.25" customHeight="1" x14ac:dyDescent="0.2">
      <c r="B3460" s="15" ph="1"/>
      <c r="C3460" s="35"/>
      <c r="D3460" s="35"/>
    </row>
    <row r="3461" spans="2:4" ht="32.25" customHeight="1" x14ac:dyDescent="0.2">
      <c r="B3461" s="15" ph="1"/>
      <c r="C3461" s="35"/>
      <c r="D3461" s="35"/>
    </row>
    <row r="3462" spans="2:4" ht="32.25" customHeight="1" x14ac:dyDescent="0.2">
      <c r="B3462" s="15" ph="1"/>
      <c r="C3462" s="35"/>
      <c r="D3462" s="35"/>
    </row>
    <row r="3463" spans="2:4" ht="32.25" customHeight="1" x14ac:dyDescent="0.2">
      <c r="B3463" s="15" ph="1"/>
      <c r="C3463" s="35"/>
      <c r="D3463" s="35"/>
    </row>
    <row r="3464" spans="2:4" ht="32.25" customHeight="1" x14ac:dyDescent="0.2">
      <c r="B3464" s="15" ph="1"/>
      <c r="C3464" s="35"/>
      <c r="D3464" s="35"/>
    </row>
    <row r="3465" spans="2:4" ht="32.25" customHeight="1" x14ac:dyDescent="0.2">
      <c r="B3465" s="15" ph="1"/>
      <c r="C3465" s="35"/>
      <c r="D3465" s="35"/>
    </row>
    <row r="3466" spans="2:4" ht="32.25" customHeight="1" x14ac:dyDescent="0.2">
      <c r="B3466" s="15" ph="1"/>
      <c r="C3466" s="35"/>
      <c r="D3466" s="35"/>
    </row>
    <row r="3467" spans="2:4" ht="32.25" customHeight="1" x14ac:dyDescent="0.2">
      <c r="B3467" s="15" ph="1"/>
      <c r="C3467" s="35"/>
      <c r="D3467" s="35"/>
    </row>
    <row r="3468" spans="2:4" ht="32.25" customHeight="1" x14ac:dyDescent="0.2">
      <c r="B3468" s="15" ph="1"/>
      <c r="C3468" s="35"/>
      <c r="D3468" s="35"/>
    </row>
    <row r="3469" spans="2:4" ht="32.25" customHeight="1" x14ac:dyDescent="0.2">
      <c r="B3469" s="15" ph="1"/>
      <c r="C3469" s="35"/>
      <c r="D3469" s="35"/>
    </row>
    <row r="3470" spans="2:4" ht="32.25" customHeight="1" x14ac:dyDescent="0.2">
      <c r="B3470" s="15" ph="1"/>
      <c r="C3470" s="35"/>
      <c r="D3470" s="35"/>
    </row>
    <row r="3471" spans="2:4" ht="32.25" customHeight="1" x14ac:dyDescent="0.2">
      <c r="B3471" s="15" ph="1"/>
      <c r="C3471" s="35"/>
      <c r="D3471" s="35"/>
    </row>
    <row r="3472" spans="2:4" ht="32.25" customHeight="1" x14ac:dyDescent="0.2">
      <c r="B3472" s="15" ph="1"/>
      <c r="C3472" s="35"/>
      <c r="D3472" s="35"/>
    </row>
    <row r="3473" spans="2:4" ht="32.25" customHeight="1" x14ac:dyDescent="0.2">
      <c r="B3473" s="15" ph="1"/>
      <c r="C3473" s="35"/>
      <c r="D3473" s="35"/>
    </row>
    <row r="3474" spans="2:4" ht="32.25" customHeight="1" x14ac:dyDescent="0.2">
      <c r="B3474" s="15" ph="1"/>
      <c r="C3474" s="35"/>
      <c r="D3474" s="35"/>
    </row>
    <row r="3475" spans="2:4" ht="32.25" customHeight="1" x14ac:dyDescent="0.2">
      <c r="B3475" s="15" ph="1"/>
      <c r="C3475" s="35"/>
      <c r="D3475" s="35"/>
    </row>
    <row r="3476" spans="2:4" ht="32.25" customHeight="1" x14ac:dyDescent="0.2">
      <c r="B3476" s="15" ph="1"/>
      <c r="C3476" s="35"/>
      <c r="D3476" s="35"/>
    </row>
    <row r="3477" spans="2:4" ht="32.25" customHeight="1" x14ac:dyDescent="0.2">
      <c r="B3477" s="15" ph="1"/>
      <c r="C3477" s="35"/>
      <c r="D3477" s="35"/>
    </row>
    <row r="3478" spans="2:4" ht="32.25" customHeight="1" x14ac:dyDescent="0.2">
      <c r="B3478" s="15" ph="1"/>
      <c r="C3478" s="35"/>
      <c r="D3478" s="35"/>
    </row>
    <row r="3479" spans="2:4" ht="32.25" customHeight="1" x14ac:dyDescent="0.2">
      <c r="B3479" s="15" ph="1"/>
      <c r="C3479" s="35"/>
      <c r="D3479" s="35"/>
    </row>
    <row r="3480" spans="2:4" ht="32.25" customHeight="1" x14ac:dyDescent="0.2">
      <c r="B3480" s="15" ph="1"/>
      <c r="C3480" s="35"/>
      <c r="D3480" s="35"/>
    </row>
    <row r="3481" spans="2:4" ht="32.25" customHeight="1" x14ac:dyDescent="0.2">
      <c r="B3481" s="15" ph="1"/>
      <c r="C3481" s="35"/>
      <c r="D3481" s="35"/>
    </row>
    <row r="3482" spans="2:4" ht="32.25" customHeight="1" x14ac:dyDescent="0.2">
      <c r="B3482" s="15" ph="1"/>
      <c r="C3482" s="35"/>
      <c r="D3482" s="35"/>
    </row>
    <row r="3483" spans="2:4" ht="32.25" customHeight="1" x14ac:dyDescent="0.2">
      <c r="B3483" s="15" ph="1"/>
      <c r="C3483" s="35"/>
      <c r="D3483" s="35"/>
    </row>
    <row r="3484" spans="2:4" ht="32.25" customHeight="1" x14ac:dyDescent="0.2">
      <c r="B3484" s="15" ph="1"/>
      <c r="C3484" s="35"/>
      <c r="D3484" s="35"/>
    </row>
    <row r="3485" spans="2:4" ht="32.25" customHeight="1" x14ac:dyDescent="0.2">
      <c r="B3485" s="15" ph="1"/>
      <c r="C3485" s="35"/>
      <c r="D3485" s="35"/>
    </row>
    <row r="3486" spans="2:4" ht="32.25" customHeight="1" x14ac:dyDescent="0.2">
      <c r="B3486" s="15" ph="1"/>
      <c r="C3486" s="35"/>
      <c r="D3486" s="35"/>
    </row>
    <row r="3487" spans="2:4" ht="32.25" customHeight="1" x14ac:dyDescent="0.2">
      <c r="B3487" s="15" ph="1"/>
      <c r="C3487" s="35"/>
      <c r="D3487" s="35"/>
    </row>
    <row r="3488" spans="2:4" ht="32.25" customHeight="1" x14ac:dyDescent="0.2">
      <c r="B3488" s="15" ph="1"/>
      <c r="C3488" s="35"/>
      <c r="D3488" s="35"/>
    </row>
    <row r="3489" spans="2:4" ht="32.25" customHeight="1" x14ac:dyDescent="0.2">
      <c r="B3489" s="15" ph="1"/>
      <c r="C3489" s="35"/>
      <c r="D3489" s="35"/>
    </row>
    <row r="3490" spans="2:4" ht="32.25" customHeight="1" x14ac:dyDescent="0.2">
      <c r="B3490" s="15" ph="1"/>
      <c r="C3490" s="35"/>
      <c r="D3490" s="35"/>
    </row>
    <row r="3491" spans="2:4" ht="32.25" customHeight="1" x14ac:dyDescent="0.2">
      <c r="B3491" s="15" ph="1"/>
      <c r="C3491" s="35"/>
      <c r="D3491" s="35"/>
    </row>
    <row r="3492" spans="2:4" ht="32.25" customHeight="1" x14ac:dyDescent="0.2">
      <c r="B3492" s="15" ph="1"/>
      <c r="C3492" s="35"/>
      <c r="D3492" s="35"/>
    </row>
    <row r="3493" spans="2:4" ht="32.25" customHeight="1" x14ac:dyDescent="0.2">
      <c r="B3493" s="15" ph="1"/>
      <c r="C3493" s="35"/>
      <c r="D3493" s="35"/>
    </row>
    <row r="3494" spans="2:4" ht="32.25" customHeight="1" x14ac:dyDescent="0.2">
      <c r="B3494" s="15" ph="1"/>
      <c r="C3494" s="35"/>
      <c r="D3494" s="35"/>
    </row>
    <row r="3495" spans="2:4" ht="32.25" customHeight="1" x14ac:dyDescent="0.2">
      <c r="B3495" s="15" ph="1"/>
      <c r="C3495" s="35"/>
      <c r="D3495" s="35"/>
    </row>
    <row r="3496" spans="2:4" ht="32.25" customHeight="1" x14ac:dyDescent="0.2">
      <c r="B3496" s="15" ph="1"/>
      <c r="C3496" s="35"/>
      <c r="D3496" s="35"/>
    </row>
    <row r="3497" spans="2:4" ht="32.25" customHeight="1" x14ac:dyDescent="0.2">
      <c r="B3497" s="15" ph="1"/>
      <c r="C3497" s="35"/>
      <c r="D3497" s="35"/>
    </row>
    <row r="3498" spans="2:4" ht="32.25" customHeight="1" x14ac:dyDescent="0.2">
      <c r="B3498" s="15" ph="1"/>
      <c r="C3498" s="35"/>
      <c r="D3498" s="35"/>
    </row>
    <row r="3499" spans="2:4" ht="32.25" customHeight="1" x14ac:dyDescent="0.2">
      <c r="B3499" s="15" ph="1"/>
      <c r="C3499" s="35"/>
      <c r="D3499" s="35"/>
    </row>
    <row r="3500" spans="2:4" ht="32.25" customHeight="1" x14ac:dyDescent="0.2">
      <c r="B3500" s="15" ph="1"/>
      <c r="C3500" s="35"/>
      <c r="D3500" s="35"/>
    </row>
    <row r="3501" spans="2:4" ht="32.25" customHeight="1" x14ac:dyDescent="0.2">
      <c r="B3501" s="15" ph="1"/>
      <c r="C3501" s="35"/>
      <c r="D3501" s="35"/>
    </row>
    <row r="3502" spans="2:4" ht="32.25" customHeight="1" x14ac:dyDescent="0.2">
      <c r="B3502" s="15" ph="1"/>
      <c r="C3502" s="35"/>
      <c r="D3502" s="35"/>
    </row>
    <row r="3503" spans="2:4" ht="32.25" customHeight="1" x14ac:dyDescent="0.2">
      <c r="B3503" s="15" ph="1"/>
      <c r="C3503" s="35"/>
      <c r="D3503" s="35"/>
    </row>
    <row r="3504" spans="2:4" ht="32.25" customHeight="1" x14ac:dyDescent="0.2">
      <c r="B3504" s="15" ph="1"/>
      <c r="C3504" s="35"/>
      <c r="D3504" s="35"/>
    </row>
    <row r="3505" spans="2:4" ht="32.25" customHeight="1" x14ac:dyDescent="0.2">
      <c r="B3505" s="15" ph="1"/>
      <c r="C3505" s="35"/>
      <c r="D3505" s="35"/>
    </row>
    <row r="3506" spans="2:4" ht="32.25" customHeight="1" x14ac:dyDescent="0.2">
      <c r="B3506" s="15" ph="1"/>
      <c r="C3506" s="35"/>
      <c r="D3506" s="35"/>
    </row>
    <row r="3507" spans="2:4" ht="32.25" customHeight="1" x14ac:dyDescent="0.2">
      <c r="B3507" s="15" ph="1"/>
      <c r="C3507" s="35"/>
      <c r="D3507" s="35"/>
    </row>
    <row r="3508" spans="2:4" ht="32.25" customHeight="1" x14ac:dyDescent="0.2">
      <c r="B3508" s="15" ph="1"/>
      <c r="C3508" s="35"/>
      <c r="D3508" s="35"/>
    </row>
    <row r="3509" spans="2:4" ht="32.25" customHeight="1" x14ac:dyDescent="0.2">
      <c r="B3509" s="15" ph="1"/>
      <c r="C3509" s="35"/>
      <c r="D3509" s="35"/>
    </row>
    <row r="3510" spans="2:4" ht="32.25" customHeight="1" x14ac:dyDescent="0.2">
      <c r="B3510" s="15" ph="1"/>
      <c r="C3510" s="35"/>
      <c r="D3510" s="35"/>
    </row>
    <row r="3511" spans="2:4" ht="32.25" customHeight="1" x14ac:dyDescent="0.2">
      <c r="B3511" s="15" ph="1"/>
      <c r="C3511" s="35"/>
      <c r="D3511" s="35"/>
    </row>
    <row r="3512" spans="2:4" ht="32.25" customHeight="1" x14ac:dyDescent="0.2">
      <c r="B3512" s="15" ph="1"/>
      <c r="C3512" s="35"/>
      <c r="D3512" s="35"/>
    </row>
    <row r="3513" spans="2:4" ht="32.25" customHeight="1" x14ac:dyDescent="0.2">
      <c r="B3513" s="15" ph="1"/>
      <c r="C3513" s="35"/>
      <c r="D3513" s="35"/>
    </row>
    <row r="3514" spans="2:4" ht="32.25" customHeight="1" x14ac:dyDescent="0.2">
      <c r="B3514" s="15" ph="1"/>
      <c r="C3514" s="35"/>
      <c r="D3514" s="35"/>
    </row>
    <row r="3515" spans="2:4" ht="32.25" customHeight="1" x14ac:dyDescent="0.2">
      <c r="B3515" s="15" ph="1"/>
      <c r="C3515" s="35"/>
      <c r="D3515" s="35"/>
    </row>
    <row r="3516" spans="2:4" ht="32.25" customHeight="1" x14ac:dyDescent="0.2">
      <c r="B3516" s="15" ph="1"/>
      <c r="C3516" s="35"/>
      <c r="D3516" s="35"/>
    </row>
    <row r="3517" spans="2:4" ht="32.25" customHeight="1" x14ac:dyDescent="0.2">
      <c r="B3517" s="15" ph="1"/>
      <c r="C3517" s="35"/>
      <c r="D3517" s="35"/>
    </row>
    <row r="3518" spans="2:4" ht="32.25" customHeight="1" x14ac:dyDescent="0.2">
      <c r="B3518" s="15" ph="1"/>
      <c r="C3518" s="35"/>
      <c r="D3518" s="35"/>
    </row>
    <row r="3519" spans="2:4" ht="32.25" customHeight="1" x14ac:dyDescent="0.2">
      <c r="B3519" s="15" ph="1"/>
      <c r="C3519" s="35"/>
      <c r="D3519" s="35"/>
    </row>
    <row r="3520" spans="2:4" ht="32.25" customHeight="1" x14ac:dyDescent="0.2">
      <c r="B3520" s="15" ph="1"/>
      <c r="C3520" s="35"/>
      <c r="D3520" s="35"/>
    </row>
    <row r="3521" spans="2:4" ht="32.25" customHeight="1" x14ac:dyDescent="0.2">
      <c r="B3521" s="15" ph="1"/>
      <c r="C3521" s="35"/>
      <c r="D3521" s="35"/>
    </row>
    <row r="3522" spans="2:4" ht="32.25" customHeight="1" x14ac:dyDescent="0.2">
      <c r="B3522" s="15" ph="1"/>
      <c r="C3522" s="35"/>
      <c r="D3522" s="35"/>
    </row>
    <row r="3523" spans="2:4" ht="32.25" customHeight="1" x14ac:dyDescent="0.2">
      <c r="B3523" s="15" ph="1"/>
      <c r="C3523" s="35"/>
      <c r="D3523" s="35"/>
    </row>
    <row r="3524" spans="2:4" ht="32.25" customHeight="1" x14ac:dyDescent="0.2">
      <c r="B3524" s="15" ph="1"/>
      <c r="C3524" s="35"/>
      <c r="D3524" s="35"/>
    </row>
    <row r="3525" spans="2:4" ht="32.25" customHeight="1" x14ac:dyDescent="0.2">
      <c r="B3525" s="15" ph="1"/>
      <c r="C3525" s="35"/>
      <c r="D3525" s="35"/>
    </row>
    <row r="3526" spans="2:4" ht="32.25" customHeight="1" x14ac:dyDescent="0.2">
      <c r="B3526" s="15" ph="1"/>
      <c r="C3526" s="35"/>
      <c r="D3526" s="35"/>
    </row>
    <row r="3527" spans="2:4" ht="32.25" customHeight="1" x14ac:dyDescent="0.2">
      <c r="B3527" s="15" ph="1"/>
      <c r="C3527" s="35"/>
      <c r="D3527" s="35"/>
    </row>
    <row r="3528" spans="2:4" ht="32.25" customHeight="1" x14ac:dyDescent="0.2">
      <c r="B3528" s="15" ph="1"/>
      <c r="C3528" s="35"/>
      <c r="D3528" s="35"/>
    </row>
    <row r="3529" spans="2:4" ht="32.25" customHeight="1" x14ac:dyDescent="0.2">
      <c r="B3529" s="15" ph="1"/>
      <c r="C3529" s="35"/>
      <c r="D3529" s="35"/>
    </row>
    <row r="3530" spans="2:4" ht="32.25" customHeight="1" x14ac:dyDescent="0.2">
      <c r="B3530" s="15" ph="1"/>
      <c r="C3530" s="35"/>
      <c r="D3530" s="35"/>
    </row>
    <row r="3531" spans="2:4" ht="32.25" customHeight="1" x14ac:dyDescent="0.2">
      <c r="B3531" s="15" ph="1"/>
      <c r="C3531" s="35"/>
      <c r="D3531" s="35"/>
    </row>
    <row r="3532" spans="2:4" ht="32.25" customHeight="1" x14ac:dyDescent="0.2">
      <c r="B3532" s="15" ph="1"/>
      <c r="C3532" s="35"/>
      <c r="D3532" s="35"/>
    </row>
    <row r="3533" spans="2:4" ht="32.25" customHeight="1" x14ac:dyDescent="0.2">
      <c r="B3533" s="15" ph="1"/>
      <c r="C3533" s="35"/>
      <c r="D3533" s="35"/>
    </row>
    <row r="3534" spans="2:4" ht="32.25" customHeight="1" x14ac:dyDescent="0.2">
      <c r="B3534" s="15" ph="1"/>
      <c r="C3534" s="35"/>
      <c r="D3534" s="35"/>
    </row>
    <row r="3535" spans="2:4" ht="32.25" customHeight="1" x14ac:dyDescent="0.2">
      <c r="B3535" s="15" ph="1"/>
      <c r="C3535" s="35"/>
      <c r="D3535" s="35"/>
    </row>
    <row r="3536" spans="2:4" ht="32.25" customHeight="1" x14ac:dyDescent="0.2">
      <c r="B3536" s="15" ph="1"/>
      <c r="C3536" s="35"/>
      <c r="D3536" s="35"/>
    </row>
    <row r="3537" spans="2:4" ht="32.25" customHeight="1" x14ac:dyDescent="0.2">
      <c r="B3537" s="15" ph="1"/>
      <c r="C3537" s="35"/>
      <c r="D3537" s="35"/>
    </row>
    <row r="3538" spans="2:4" ht="32.25" customHeight="1" x14ac:dyDescent="0.2">
      <c r="B3538" s="15" ph="1"/>
      <c r="C3538" s="35"/>
      <c r="D3538" s="35"/>
    </row>
    <row r="3539" spans="2:4" ht="32.25" customHeight="1" x14ac:dyDescent="0.2">
      <c r="B3539" s="15" ph="1"/>
      <c r="C3539" s="35"/>
      <c r="D3539" s="35"/>
    </row>
    <row r="3540" spans="2:4" ht="32.25" customHeight="1" x14ac:dyDescent="0.2">
      <c r="B3540" s="15" ph="1"/>
      <c r="C3540" s="35"/>
      <c r="D3540" s="35"/>
    </row>
    <row r="3541" spans="2:4" ht="32.25" customHeight="1" x14ac:dyDescent="0.2">
      <c r="B3541" s="15" ph="1"/>
      <c r="C3541" s="35"/>
      <c r="D3541" s="35"/>
    </row>
    <row r="3542" spans="2:4" ht="32.25" customHeight="1" x14ac:dyDescent="0.2">
      <c r="B3542" s="15" ph="1"/>
      <c r="C3542" s="35"/>
      <c r="D3542" s="35"/>
    </row>
    <row r="3543" spans="2:4" ht="32.25" customHeight="1" x14ac:dyDescent="0.2">
      <c r="B3543" s="15" ph="1"/>
      <c r="C3543" s="35"/>
      <c r="D3543" s="35"/>
    </row>
    <row r="3544" spans="2:4" ht="32.25" customHeight="1" x14ac:dyDescent="0.2">
      <c r="B3544" s="15" ph="1"/>
      <c r="C3544" s="35"/>
      <c r="D3544" s="35"/>
    </row>
    <row r="3545" spans="2:4" ht="32.25" customHeight="1" x14ac:dyDescent="0.2">
      <c r="B3545" s="15" ph="1"/>
      <c r="C3545" s="35"/>
      <c r="D3545" s="35"/>
    </row>
    <row r="3546" spans="2:4" ht="32.25" customHeight="1" x14ac:dyDescent="0.2">
      <c r="B3546" s="15" ph="1"/>
      <c r="C3546" s="35"/>
      <c r="D3546" s="35"/>
    </row>
    <row r="3547" spans="2:4" ht="32.25" customHeight="1" x14ac:dyDescent="0.2">
      <c r="B3547" s="15" ph="1"/>
      <c r="C3547" s="35"/>
      <c r="D3547" s="35"/>
    </row>
    <row r="3548" spans="2:4" ht="32.25" customHeight="1" x14ac:dyDescent="0.2">
      <c r="B3548" s="15" ph="1"/>
      <c r="C3548" s="35"/>
      <c r="D3548" s="35"/>
    </row>
    <row r="3549" spans="2:4" ht="32.25" customHeight="1" x14ac:dyDescent="0.2">
      <c r="B3549" s="15" ph="1"/>
      <c r="C3549" s="35"/>
      <c r="D3549" s="35"/>
    </row>
    <row r="3550" spans="2:4" ht="32.25" customHeight="1" x14ac:dyDescent="0.2">
      <c r="B3550" s="15" ph="1"/>
      <c r="C3550" s="35"/>
      <c r="D3550" s="35"/>
    </row>
    <row r="3551" spans="2:4" ht="32.25" customHeight="1" x14ac:dyDescent="0.2">
      <c r="B3551" s="15" ph="1"/>
      <c r="C3551" s="35"/>
      <c r="D3551" s="35"/>
    </row>
    <row r="3552" spans="2:4" ht="32.25" customHeight="1" x14ac:dyDescent="0.2">
      <c r="B3552" s="15" ph="1"/>
      <c r="C3552" s="35"/>
      <c r="D3552" s="35"/>
    </row>
    <row r="3553" spans="2:4" ht="32.25" customHeight="1" x14ac:dyDescent="0.2">
      <c r="B3553" s="15" ph="1"/>
      <c r="C3553" s="35"/>
      <c r="D3553" s="35"/>
    </row>
    <row r="3554" spans="2:4" ht="32.25" customHeight="1" x14ac:dyDescent="0.2">
      <c r="B3554" s="15" ph="1"/>
      <c r="C3554" s="35"/>
      <c r="D3554" s="35"/>
    </row>
    <row r="3555" spans="2:4" ht="32.25" customHeight="1" x14ac:dyDescent="0.2">
      <c r="B3555" s="15" ph="1"/>
      <c r="C3555" s="35"/>
      <c r="D3555" s="35"/>
    </row>
    <row r="3556" spans="2:4" ht="32.25" customHeight="1" x14ac:dyDescent="0.2">
      <c r="B3556" s="15" ph="1"/>
      <c r="C3556" s="35"/>
      <c r="D3556" s="35"/>
    </row>
    <row r="3557" spans="2:4" ht="32.25" customHeight="1" x14ac:dyDescent="0.2">
      <c r="B3557" s="15" ph="1"/>
      <c r="C3557" s="35"/>
      <c r="D3557" s="35"/>
    </row>
    <row r="3558" spans="2:4" ht="32.25" customHeight="1" x14ac:dyDescent="0.2">
      <c r="B3558" s="15" ph="1"/>
      <c r="C3558" s="35"/>
      <c r="D3558" s="35"/>
    </row>
    <row r="3559" spans="2:4" ht="32.25" customHeight="1" x14ac:dyDescent="0.2">
      <c r="B3559" s="15" ph="1"/>
      <c r="C3559" s="35"/>
      <c r="D3559" s="35"/>
    </row>
    <row r="3560" spans="2:4" ht="32.25" customHeight="1" x14ac:dyDescent="0.2">
      <c r="B3560" s="15" ph="1"/>
      <c r="C3560" s="35"/>
      <c r="D3560" s="35"/>
    </row>
    <row r="3561" spans="2:4" ht="32.25" customHeight="1" x14ac:dyDescent="0.2">
      <c r="B3561" s="15" ph="1"/>
      <c r="C3561" s="35"/>
      <c r="D3561" s="35"/>
    </row>
    <row r="3562" spans="2:4" ht="32.25" customHeight="1" x14ac:dyDescent="0.2">
      <c r="B3562" s="15" ph="1"/>
      <c r="C3562" s="35"/>
      <c r="D3562" s="35"/>
    </row>
    <row r="3563" spans="2:4" ht="32.25" customHeight="1" x14ac:dyDescent="0.2">
      <c r="B3563" s="15" ph="1"/>
      <c r="C3563" s="35"/>
      <c r="D3563" s="35"/>
    </row>
    <row r="3564" spans="2:4" ht="32.25" customHeight="1" x14ac:dyDescent="0.2">
      <c r="B3564" s="15" ph="1"/>
      <c r="C3564" s="35"/>
      <c r="D3564" s="35"/>
    </row>
    <row r="3565" spans="2:4" ht="32.25" customHeight="1" x14ac:dyDescent="0.2">
      <c r="B3565" s="15" ph="1"/>
      <c r="C3565" s="35"/>
      <c r="D3565" s="35"/>
    </row>
    <row r="3566" spans="2:4" ht="32.25" customHeight="1" x14ac:dyDescent="0.2">
      <c r="B3566" s="15" ph="1"/>
      <c r="C3566" s="35"/>
      <c r="D3566" s="35"/>
    </row>
    <row r="3567" spans="2:4" ht="32.25" customHeight="1" x14ac:dyDescent="0.2">
      <c r="B3567" s="15" ph="1"/>
      <c r="C3567" s="35"/>
      <c r="D3567" s="35"/>
    </row>
    <row r="3568" spans="2:4" ht="32.25" customHeight="1" x14ac:dyDescent="0.2">
      <c r="B3568" s="15" ph="1"/>
      <c r="C3568" s="35"/>
      <c r="D3568" s="35"/>
    </row>
    <row r="3569" spans="2:4" ht="32.25" customHeight="1" x14ac:dyDescent="0.2">
      <c r="B3569" s="15" ph="1"/>
      <c r="C3569" s="35"/>
      <c r="D3569" s="35"/>
    </row>
    <row r="3570" spans="2:4" ht="32.25" customHeight="1" x14ac:dyDescent="0.2">
      <c r="B3570" s="15" ph="1"/>
      <c r="C3570" s="35"/>
      <c r="D3570" s="35"/>
    </row>
    <row r="3571" spans="2:4" ht="32.25" customHeight="1" x14ac:dyDescent="0.2">
      <c r="B3571" s="15" ph="1"/>
      <c r="C3571" s="35"/>
      <c r="D3571" s="35"/>
    </row>
    <row r="3572" spans="2:4" ht="32.25" customHeight="1" x14ac:dyDescent="0.2">
      <c r="B3572" s="15" ph="1"/>
      <c r="C3572" s="35"/>
      <c r="D3572" s="35"/>
    </row>
    <row r="3573" spans="2:4" ht="32.25" customHeight="1" x14ac:dyDescent="0.2">
      <c r="B3573" s="15" ph="1"/>
      <c r="C3573" s="35"/>
      <c r="D3573" s="35"/>
    </row>
    <row r="3574" spans="2:4" ht="32.25" customHeight="1" x14ac:dyDescent="0.2">
      <c r="B3574" s="15" ph="1"/>
      <c r="C3574" s="35"/>
      <c r="D3574" s="35"/>
    </row>
    <row r="3575" spans="2:4" ht="32.25" customHeight="1" x14ac:dyDescent="0.2">
      <c r="B3575" s="15" ph="1"/>
      <c r="C3575" s="35"/>
      <c r="D3575" s="35"/>
    </row>
    <row r="3576" spans="2:4" ht="32.25" customHeight="1" x14ac:dyDescent="0.2">
      <c r="B3576" s="15" ph="1"/>
      <c r="C3576" s="35"/>
      <c r="D3576" s="35"/>
    </row>
    <row r="3577" spans="2:4" ht="32.25" customHeight="1" x14ac:dyDescent="0.2">
      <c r="B3577" s="15" ph="1"/>
      <c r="C3577" s="35"/>
      <c r="D3577" s="35"/>
    </row>
    <row r="3578" spans="2:4" ht="32.25" customHeight="1" x14ac:dyDescent="0.2">
      <c r="B3578" s="15" ph="1"/>
      <c r="C3578" s="35"/>
      <c r="D3578" s="35"/>
    </row>
    <row r="3579" spans="2:4" ht="32.25" customHeight="1" x14ac:dyDescent="0.2">
      <c r="B3579" s="15" ph="1"/>
      <c r="C3579" s="35"/>
      <c r="D3579" s="35"/>
    </row>
    <row r="3580" spans="2:4" ht="32.25" customHeight="1" x14ac:dyDescent="0.2">
      <c r="B3580" s="15" ph="1"/>
      <c r="C3580" s="35"/>
      <c r="D3580" s="35"/>
    </row>
    <row r="3581" spans="2:4" ht="32.25" customHeight="1" x14ac:dyDescent="0.2">
      <c r="B3581" s="15" ph="1"/>
      <c r="C3581" s="35"/>
      <c r="D3581" s="35"/>
    </row>
    <row r="3582" spans="2:4" ht="32.25" customHeight="1" x14ac:dyDescent="0.2">
      <c r="B3582" s="15" ph="1"/>
      <c r="C3582" s="35"/>
      <c r="D3582" s="35"/>
    </row>
    <row r="3583" spans="2:4" ht="32.25" customHeight="1" x14ac:dyDescent="0.2">
      <c r="B3583" s="15" ph="1"/>
      <c r="C3583" s="35"/>
      <c r="D3583" s="35"/>
    </row>
    <row r="3584" spans="2:4" ht="32.25" customHeight="1" x14ac:dyDescent="0.2">
      <c r="B3584" s="15" ph="1"/>
      <c r="C3584" s="35"/>
      <c r="D3584" s="35"/>
    </row>
    <row r="3585" spans="2:4" ht="32.25" customHeight="1" x14ac:dyDescent="0.2">
      <c r="B3585" s="15" ph="1"/>
      <c r="C3585" s="35"/>
      <c r="D3585" s="35"/>
    </row>
    <row r="3586" spans="2:4" ht="32.25" customHeight="1" x14ac:dyDescent="0.2">
      <c r="B3586" s="15" ph="1"/>
      <c r="C3586" s="35"/>
      <c r="D3586" s="35"/>
    </row>
    <row r="3587" spans="2:4" ht="32.25" customHeight="1" x14ac:dyDescent="0.2">
      <c r="B3587" s="15" ph="1"/>
      <c r="C3587" s="35"/>
      <c r="D3587" s="35"/>
    </row>
    <row r="3588" spans="2:4" ht="32.25" customHeight="1" x14ac:dyDescent="0.2">
      <c r="B3588" s="15" ph="1"/>
      <c r="C3588" s="35"/>
      <c r="D3588" s="35"/>
    </row>
    <row r="3589" spans="2:4" ht="32.25" customHeight="1" x14ac:dyDescent="0.2">
      <c r="B3589" s="15" ph="1"/>
      <c r="C3589" s="35"/>
      <c r="D3589" s="35"/>
    </row>
    <row r="3590" spans="2:4" ht="32.25" customHeight="1" x14ac:dyDescent="0.2">
      <c r="B3590" s="15" ph="1"/>
      <c r="C3590" s="35"/>
      <c r="D3590" s="35"/>
    </row>
    <row r="3591" spans="2:4" ht="32.25" customHeight="1" x14ac:dyDescent="0.2">
      <c r="B3591" s="15" ph="1"/>
      <c r="C3591" s="35"/>
      <c r="D3591" s="35"/>
    </row>
    <row r="3592" spans="2:4" ht="32.25" customHeight="1" x14ac:dyDescent="0.2">
      <c r="B3592" s="15" ph="1"/>
      <c r="C3592" s="35"/>
      <c r="D3592" s="35"/>
    </row>
    <row r="3593" spans="2:4" ht="32.25" customHeight="1" x14ac:dyDescent="0.2">
      <c r="B3593" s="15" ph="1"/>
      <c r="C3593" s="35"/>
      <c r="D3593" s="35"/>
    </row>
    <row r="3594" spans="2:4" ht="32.25" customHeight="1" x14ac:dyDescent="0.2">
      <c r="B3594" s="15" ph="1"/>
      <c r="C3594" s="35"/>
      <c r="D3594" s="35"/>
    </row>
    <row r="3595" spans="2:4" ht="32.25" customHeight="1" x14ac:dyDescent="0.2">
      <c r="B3595" s="15" ph="1"/>
      <c r="C3595" s="35"/>
      <c r="D3595" s="35"/>
    </row>
    <row r="3596" spans="2:4" ht="32.25" customHeight="1" x14ac:dyDescent="0.2">
      <c r="B3596" s="15" ph="1"/>
      <c r="C3596" s="35"/>
      <c r="D3596" s="35"/>
    </row>
    <row r="3597" spans="2:4" ht="32.25" customHeight="1" x14ac:dyDescent="0.2">
      <c r="B3597" s="15" ph="1"/>
      <c r="C3597" s="35"/>
      <c r="D3597" s="35"/>
    </row>
    <row r="3598" spans="2:4" ht="32.25" customHeight="1" x14ac:dyDescent="0.2">
      <c r="B3598" s="15" ph="1"/>
      <c r="C3598" s="35"/>
      <c r="D3598" s="35"/>
    </row>
    <row r="3599" spans="2:4" ht="32.25" customHeight="1" x14ac:dyDescent="0.2">
      <c r="B3599" s="15" ph="1"/>
      <c r="C3599" s="35"/>
      <c r="D3599" s="35"/>
    </row>
    <row r="3600" spans="2:4" ht="32.25" customHeight="1" x14ac:dyDescent="0.2">
      <c r="B3600" s="15" ph="1"/>
      <c r="C3600" s="35"/>
      <c r="D3600" s="35"/>
    </row>
    <row r="3601" spans="2:4" ht="32.25" customHeight="1" x14ac:dyDescent="0.2">
      <c r="B3601" s="15" ph="1"/>
      <c r="C3601" s="35"/>
      <c r="D3601" s="35"/>
    </row>
    <row r="3602" spans="2:4" ht="32.25" customHeight="1" x14ac:dyDescent="0.2">
      <c r="B3602" s="15" ph="1"/>
      <c r="C3602" s="35"/>
      <c r="D3602" s="35"/>
    </row>
    <row r="3603" spans="2:4" ht="32.25" customHeight="1" x14ac:dyDescent="0.2">
      <c r="B3603" s="15" ph="1"/>
      <c r="C3603" s="35"/>
      <c r="D3603" s="35"/>
    </row>
    <row r="3604" spans="2:4" ht="32.25" customHeight="1" x14ac:dyDescent="0.2">
      <c r="B3604" s="15" ph="1"/>
      <c r="C3604" s="35"/>
      <c r="D3604" s="35"/>
    </row>
    <row r="3605" spans="2:4" ht="32.25" customHeight="1" x14ac:dyDescent="0.2">
      <c r="B3605" s="15" ph="1"/>
      <c r="C3605" s="35"/>
      <c r="D3605" s="35"/>
    </row>
    <row r="3606" spans="2:4" ht="32.25" customHeight="1" x14ac:dyDescent="0.2">
      <c r="B3606" s="15" ph="1"/>
      <c r="C3606" s="35"/>
      <c r="D3606" s="35"/>
    </row>
    <row r="3607" spans="2:4" ht="32.25" customHeight="1" x14ac:dyDescent="0.2">
      <c r="B3607" s="15" ph="1"/>
      <c r="C3607" s="35"/>
      <c r="D3607" s="35"/>
    </row>
    <row r="3608" spans="2:4" ht="32.25" customHeight="1" x14ac:dyDescent="0.2">
      <c r="B3608" s="15" ph="1"/>
      <c r="C3608" s="35"/>
      <c r="D3608" s="35"/>
    </row>
    <row r="3609" spans="2:4" ht="32.25" customHeight="1" x14ac:dyDescent="0.2">
      <c r="B3609" s="15" ph="1"/>
      <c r="C3609" s="35"/>
      <c r="D3609" s="35"/>
    </row>
    <row r="3610" spans="2:4" ht="32.25" customHeight="1" x14ac:dyDescent="0.2">
      <c r="B3610" s="15" ph="1"/>
      <c r="C3610" s="35"/>
      <c r="D3610" s="35"/>
    </row>
    <row r="3611" spans="2:4" ht="32.25" customHeight="1" x14ac:dyDescent="0.2">
      <c r="B3611" s="15" ph="1"/>
      <c r="C3611" s="35"/>
      <c r="D3611" s="35"/>
    </row>
    <row r="3612" spans="2:4" ht="32.25" customHeight="1" x14ac:dyDescent="0.2">
      <c r="B3612" s="15" ph="1"/>
      <c r="C3612" s="35"/>
      <c r="D3612" s="35"/>
    </row>
    <row r="3613" spans="2:4" ht="32.25" customHeight="1" x14ac:dyDescent="0.2">
      <c r="B3613" s="15" ph="1"/>
      <c r="C3613" s="35"/>
      <c r="D3613" s="35"/>
    </row>
    <row r="3614" spans="2:4" ht="32.25" customHeight="1" x14ac:dyDescent="0.2">
      <c r="B3614" s="15" ph="1"/>
      <c r="C3614" s="35"/>
      <c r="D3614" s="35"/>
    </row>
    <row r="3615" spans="2:4" ht="32.25" customHeight="1" x14ac:dyDescent="0.2">
      <c r="B3615" s="15" ph="1"/>
      <c r="C3615" s="35"/>
      <c r="D3615" s="35"/>
    </row>
    <row r="3616" spans="2:4" ht="32.25" customHeight="1" x14ac:dyDescent="0.2">
      <c r="B3616" s="15" ph="1"/>
      <c r="C3616" s="35"/>
      <c r="D3616" s="35"/>
    </row>
    <row r="3617" spans="2:4" ht="32.25" customHeight="1" x14ac:dyDescent="0.2">
      <c r="B3617" s="15" ph="1"/>
      <c r="C3617" s="35"/>
      <c r="D3617" s="35"/>
    </row>
    <row r="3618" spans="2:4" ht="32.25" customHeight="1" x14ac:dyDescent="0.2">
      <c r="B3618" s="15" ph="1"/>
      <c r="C3618" s="35"/>
      <c r="D3618" s="35"/>
    </row>
    <row r="3619" spans="2:4" ht="32.25" customHeight="1" x14ac:dyDescent="0.2">
      <c r="B3619" s="15" ph="1"/>
      <c r="C3619" s="35"/>
      <c r="D3619" s="35"/>
    </row>
    <row r="3620" spans="2:4" ht="32.25" customHeight="1" x14ac:dyDescent="0.2">
      <c r="B3620" s="15" ph="1"/>
      <c r="C3620" s="35"/>
      <c r="D3620" s="35"/>
    </row>
    <row r="3621" spans="2:4" ht="32.25" customHeight="1" x14ac:dyDescent="0.2">
      <c r="B3621" s="15" ph="1"/>
      <c r="C3621" s="35"/>
      <c r="D3621" s="35"/>
    </row>
    <row r="3622" spans="2:4" ht="32.25" customHeight="1" x14ac:dyDescent="0.2">
      <c r="B3622" s="15" ph="1"/>
      <c r="C3622" s="35"/>
      <c r="D3622" s="35"/>
    </row>
    <row r="3623" spans="2:4" ht="32.25" customHeight="1" x14ac:dyDescent="0.2">
      <c r="B3623" s="15" ph="1"/>
      <c r="C3623" s="35"/>
      <c r="D3623" s="35"/>
    </row>
    <row r="3624" spans="2:4" ht="32.25" customHeight="1" x14ac:dyDescent="0.2">
      <c r="B3624" s="15" ph="1"/>
      <c r="C3624" s="35"/>
      <c r="D3624" s="35"/>
    </row>
    <row r="3625" spans="2:4" ht="32.25" customHeight="1" x14ac:dyDescent="0.2">
      <c r="B3625" s="15" ph="1"/>
      <c r="C3625" s="35"/>
      <c r="D3625" s="35"/>
    </row>
    <row r="3626" spans="2:4" ht="32.25" customHeight="1" x14ac:dyDescent="0.2">
      <c r="B3626" s="15" ph="1"/>
      <c r="C3626" s="35"/>
      <c r="D3626" s="35"/>
    </row>
    <row r="3627" spans="2:4" ht="32.25" customHeight="1" x14ac:dyDescent="0.2">
      <c r="B3627" s="15" ph="1"/>
      <c r="C3627" s="35"/>
      <c r="D3627" s="35"/>
    </row>
    <row r="3628" spans="2:4" ht="32.25" customHeight="1" x14ac:dyDescent="0.2">
      <c r="B3628" s="15" ph="1"/>
      <c r="C3628" s="35"/>
      <c r="D3628" s="35"/>
    </row>
    <row r="3629" spans="2:4" ht="32.25" customHeight="1" x14ac:dyDescent="0.2">
      <c r="B3629" s="15" ph="1"/>
      <c r="C3629" s="35"/>
      <c r="D3629" s="35"/>
    </row>
    <row r="3630" spans="2:4" ht="32.25" customHeight="1" x14ac:dyDescent="0.2">
      <c r="B3630" s="15" ph="1"/>
      <c r="C3630" s="35"/>
      <c r="D3630" s="35"/>
    </row>
    <row r="3631" spans="2:4" ht="32.25" customHeight="1" x14ac:dyDescent="0.2">
      <c r="B3631" s="15" ph="1"/>
      <c r="C3631" s="35"/>
      <c r="D3631" s="35"/>
    </row>
    <row r="3632" spans="2:4" ht="32.25" customHeight="1" x14ac:dyDescent="0.2">
      <c r="B3632" s="15" ph="1"/>
      <c r="C3632" s="35"/>
      <c r="D3632" s="35"/>
    </row>
    <row r="3633" spans="2:4" ht="32.25" customHeight="1" x14ac:dyDescent="0.2">
      <c r="B3633" s="15" ph="1"/>
      <c r="C3633" s="35"/>
      <c r="D3633" s="35"/>
    </row>
    <row r="3634" spans="2:4" ht="32.25" customHeight="1" x14ac:dyDescent="0.2">
      <c r="B3634" s="15" ph="1"/>
      <c r="C3634" s="35"/>
      <c r="D3634" s="35"/>
    </row>
    <row r="3635" spans="2:4" ht="32.25" customHeight="1" x14ac:dyDescent="0.2">
      <c r="B3635" s="15" ph="1"/>
      <c r="C3635" s="35"/>
      <c r="D3635" s="35"/>
    </row>
    <row r="3636" spans="2:4" ht="32.25" customHeight="1" x14ac:dyDescent="0.2">
      <c r="B3636" s="15" ph="1"/>
      <c r="C3636" s="35"/>
      <c r="D3636" s="35"/>
    </row>
    <row r="3637" spans="2:4" ht="32.25" customHeight="1" x14ac:dyDescent="0.2">
      <c r="B3637" s="15" ph="1"/>
      <c r="C3637" s="35"/>
      <c r="D3637" s="35"/>
    </row>
    <row r="3638" spans="2:4" ht="32.25" customHeight="1" x14ac:dyDescent="0.2">
      <c r="B3638" s="15" ph="1"/>
      <c r="C3638" s="35"/>
      <c r="D3638" s="35"/>
    </row>
    <row r="3639" spans="2:4" ht="32.25" customHeight="1" x14ac:dyDescent="0.2">
      <c r="B3639" s="15" ph="1"/>
      <c r="C3639" s="35"/>
      <c r="D3639" s="35"/>
    </row>
    <row r="3640" spans="2:4" ht="32.25" customHeight="1" x14ac:dyDescent="0.2">
      <c r="B3640" s="15" ph="1"/>
      <c r="C3640" s="35"/>
      <c r="D3640" s="35"/>
    </row>
    <row r="3641" spans="2:4" ht="32.25" customHeight="1" x14ac:dyDescent="0.2">
      <c r="B3641" s="15" ph="1"/>
      <c r="C3641" s="35"/>
      <c r="D3641" s="35"/>
    </row>
    <row r="3642" spans="2:4" ht="32.25" customHeight="1" x14ac:dyDescent="0.2">
      <c r="B3642" s="15" ph="1"/>
      <c r="C3642" s="35"/>
      <c r="D3642" s="35"/>
    </row>
    <row r="3643" spans="2:4" ht="32.25" customHeight="1" x14ac:dyDescent="0.2">
      <c r="B3643" s="15" ph="1"/>
      <c r="C3643" s="35"/>
      <c r="D3643" s="35"/>
    </row>
    <row r="3644" spans="2:4" ht="32.25" customHeight="1" x14ac:dyDescent="0.2">
      <c r="B3644" s="15" ph="1"/>
      <c r="C3644" s="35"/>
      <c r="D3644" s="35"/>
    </row>
    <row r="3645" spans="2:4" ht="32.25" customHeight="1" x14ac:dyDescent="0.2">
      <c r="B3645" s="15" ph="1"/>
      <c r="C3645" s="35"/>
      <c r="D3645" s="35"/>
    </row>
    <row r="3646" spans="2:4" ht="32.25" customHeight="1" x14ac:dyDescent="0.2">
      <c r="B3646" s="15" ph="1"/>
      <c r="C3646" s="35"/>
      <c r="D3646" s="35"/>
    </row>
    <row r="3647" spans="2:4" ht="32.25" customHeight="1" x14ac:dyDescent="0.2">
      <c r="B3647" s="15" ph="1"/>
      <c r="C3647" s="35"/>
      <c r="D3647" s="35"/>
    </row>
    <row r="3648" spans="2:4" ht="32.25" customHeight="1" x14ac:dyDescent="0.2">
      <c r="B3648" s="15" ph="1"/>
      <c r="C3648" s="35"/>
      <c r="D3648" s="35"/>
    </row>
    <row r="3649" spans="2:4" ht="32.25" customHeight="1" x14ac:dyDescent="0.2">
      <c r="B3649" s="15" ph="1"/>
      <c r="C3649" s="35"/>
      <c r="D3649" s="35"/>
    </row>
    <row r="3650" spans="2:4" ht="32.25" customHeight="1" x14ac:dyDescent="0.2">
      <c r="B3650" s="15" ph="1"/>
      <c r="C3650" s="35"/>
      <c r="D3650" s="35"/>
    </row>
    <row r="3651" spans="2:4" ht="32.25" customHeight="1" x14ac:dyDescent="0.2">
      <c r="B3651" s="15" ph="1"/>
      <c r="C3651" s="35"/>
      <c r="D3651" s="35"/>
    </row>
    <row r="3652" spans="2:4" ht="32.25" customHeight="1" x14ac:dyDescent="0.2">
      <c r="B3652" s="15" ph="1"/>
      <c r="C3652" s="35"/>
      <c r="D3652" s="35"/>
    </row>
    <row r="3653" spans="2:4" ht="32.25" customHeight="1" x14ac:dyDescent="0.2">
      <c r="B3653" s="15" ph="1"/>
      <c r="C3653" s="35"/>
      <c r="D3653" s="35"/>
    </row>
    <row r="3654" spans="2:4" ht="32.25" customHeight="1" x14ac:dyDescent="0.2">
      <c r="B3654" s="15" ph="1"/>
      <c r="C3654" s="35"/>
      <c r="D3654" s="35"/>
    </row>
    <row r="3655" spans="2:4" ht="32.25" customHeight="1" x14ac:dyDescent="0.2">
      <c r="B3655" s="15" ph="1"/>
      <c r="C3655" s="35"/>
      <c r="D3655" s="35"/>
    </row>
    <row r="3656" spans="2:4" ht="32.25" customHeight="1" x14ac:dyDescent="0.2">
      <c r="B3656" s="15" ph="1"/>
      <c r="C3656" s="35"/>
      <c r="D3656" s="35"/>
    </row>
    <row r="3657" spans="2:4" ht="32.25" customHeight="1" x14ac:dyDescent="0.2">
      <c r="B3657" s="15" ph="1"/>
      <c r="C3657" s="35"/>
      <c r="D3657" s="35"/>
    </row>
    <row r="3658" spans="2:4" ht="32.25" customHeight="1" x14ac:dyDescent="0.2">
      <c r="B3658" s="15" ph="1"/>
      <c r="C3658" s="35"/>
      <c r="D3658" s="35"/>
    </row>
    <row r="3659" spans="2:4" ht="32.25" customHeight="1" x14ac:dyDescent="0.2">
      <c r="B3659" s="15" ph="1"/>
      <c r="C3659" s="35"/>
      <c r="D3659" s="35"/>
    </row>
    <row r="3660" spans="2:4" ht="32.25" customHeight="1" x14ac:dyDescent="0.2">
      <c r="B3660" s="15" ph="1"/>
      <c r="C3660" s="35"/>
      <c r="D3660" s="35"/>
    </row>
    <row r="3661" spans="2:4" ht="32.25" customHeight="1" x14ac:dyDescent="0.2">
      <c r="B3661" s="15" ph="1"/>
      <c r="C3661" s="35"/>
      <c r="D3661" s="35"/>
    </row>
    <row r="3662" spans="2:4" ht="32.25" customHeight="1" x14ac:dyDescent="0.2">
      <c r="B3662" s="15" ph="1"/>
      <c r="C3662" s="35"/>
      <c r="D3662" s="35"/>
    </row>
    <row r="3663" spans="2:4" ht="32.25" customHeight="1" x14ac:dyDescent="0.2">
      <c r="B3663" s="15" ph="1"/>
      <c r="C3663" s="35"/>
      <c r="D3663" s="35"/>
    </row>
    <row r="3664" spans="2:4" ht="32.25" customHeight="1" x14ac:dyDescent="0.2">
      <c r="B3664" s="15" ph="1"/>
      <c r="C3664" s="35"/>
      <c r="D3664" s="35"/>
    </row>
    <row r="3665" spans="2:4" ht="32.25" customHeight="1" x14ac:dyDescent="0.2">
      <c r="B3665" s="15" ph="1"/>
      <c r="C3665" s="35"/>
      <c r="D3665" s="35"/>
    </row>
    <row r="3666" spans="2:4" ht="32.25" customHeight="1" x14ac:dyDescent="0.2">
      <c r="B3666" s="15" ph="1"/>
      <c r="C3666" s="35"/>
      <c r="D3666" s="35"/>
    </row>
    <row r="3667" spans="2:4" ht="32.25" customHeight="1" x14ac:dyDescent="0.2">
      <c r="B3667" s="15" ph="1"/>
      <c r="C3667" s="35"/>
      <c r="D3667" s="35"/>
    </row>
    <row r="3668" spans="2:4" ht="32.25" customHeight="1" x14ac:dyDescent="0.2">
      <c r="B3668" s="15" ph="1"/>
      <c r="C3668" s="35"/>
      <c r="D3668" s="35"/>
    </row>
    <row r="3669" spans="2:4" ht="32.25" customHeight="1" x14ac:dyDescent="0.2">
      <c r="B3669" s="15" ph="1"/>
      <c r="C3669" s="35"/>
      <c r="D3669" s="35"/>
    </row>
    <row r="3670" spans="2:4" ht="32.25" customHeight="1" x14ac:dyDescent="0.2">
      <c r="B3670" s="15" ph="1"/>
      <c r="C3670" s="35"/>
      <c r="D3670" s="35"/>
    </row>
    <row r="3671" spans="2:4" ht="32.25" customHeight="1" x14ac:dyDescent="0.2">
      <c r="B3671" s="15" ph="1"/>
      <c r="C3671" s="35"/>
      <c r="D3671" s="35"/>
    </row>
    <row r="3672" spans="2:4" ht="32.25" customHeight="1" x14ac:dyDescent="0.2">
      <c r="B3672" s="15" ph="1"/>
      <c r="C3672" s="35"/>
      <c r="D3672" s="35"/>
    </row>
    <row r="3673" spans="2:4" ht="32.25" customHeight="1" x14ac:dyDescent="0.2">
      <c r="B3673" s="15" ph="1"/>
      <c r="C3673" s="35"/>
      <c r="D3673" s="35"/>
    </row>
    <row r="3674" spans="2:4" ht="32.25" customHeight="1" x14ac:dyDescent="0.2">
      <c r="B3674" s="15" ph="1"/>
      <c r="C3674" s="35"/>
      <c r="D3674" s="35"/>
    </row>
    <row r="3675" spans="2:4" ht="32.25" customHeight="1" x14ac:dyDescent="0.2">
      <c r="B3675" s="15" ph="1"/>
      <c r="C3675" s="35"/>
      <c r="D3675" s="35"/>
    </row>
    <row r="3676" spans="2:4" ht="32.25" customHeight="1" x14ac:dyDescent="0.2">
      <c r="B3676" s="15" ph="1"/>
      <c r="C3676" s="35"/>
      <c r="D3676" s="35"/>
    </row>
    <row r="3677" spans="2:4" ht="32.25" customHeight="1" x14ac:dyDescent="0.2">
      <c r="B3677" s="15" ph="1"/>
      <c r="C3677" s="35"/>
      <c r="D3677" s="35"/>
    </row>
    <row r="3678" spans="2:4" ht="32.25" customHeight="1" x14ac:dyDescent="0.2">
      <c r="B3678" s="15" ph="1"/>
      <c r="C3678" s="35"/>
      <c r="D3678" s="35"/>
    </row>
    <row r="3679" spans="2:4" ht="32.25" customHeight="1" x14ac:dyDescent="0.2">
      <c r="B3679" s="15" ph="1"/>
      <c r="C3679" s="35"/>
      <c r="D3679" s="35"/>
    </row>
    <row r="3680" spans="2:4" ht="32.25" customHeight="1" x14ac:dyDescent="0.2">
      <c r="B3680" s="15" ph="1"/>
      <c r="C3680" s="35"/>
      <c r="D3680" s="35"/>
    </row>
    <row r="3681" spans="2:4" ht="32.25" customHeight="1" x14ac:dyDescent="0.2">
      <c r="B3681" s="15" ph="1"/>
      <c r="C3681" s="35"/>
      <c r="D3681" s="35"/>
    </row>
    <row r="3682" spans="2:4" ht="32.25" customHeight="1" x14ac:dyDescent="0.2">
      <c r="B3682" s="15" ph="1"/>
      <c r="C3682" s="35"/>
      <c r="D3682" s="35"/>
    </row>
    <row r="3683" spans="2:4" ht="32.25" customHeight="1" x14ac:dyDescent="0.2">
      <c r="B3683" s="15" ph="1"/>
      <c r="C3683" s="35"/>
      <c r="D3683" s="35"/>
    </row>
    <row r="3684" spans="2:4" ht="32.25" customHeight="1" x14ac:dyDescent="0.2">
      <c r="B3684" s="15" ph="1"/>
      <c r="C3684" s="35"/>
      <c r="D3684" s="35"/>
    </row>
    <row r="3685" spans="2:4" ht="32.25" customHeight="1" x14ac:dyDescent="0.2">
      <c r="B3685" s="15" ph="1"/>
      <c r="C3685" s="35"/>
      <c r="D3685" s="35"/>
    </row>
    <row r="3686" spans="2:4" ht="32.25" customHeight="1" x14ac:dyDescent="0.2">
      <c r="B3686" s="15" ph="1"/>
      <c r="C3686" s="35"/>
      <c r="D3686" s="35"/>
    </row>
    <row r="3687" spans="2:4" ht="32.25" customHeight="1" x14ac:dyDescent="0.2">
      <c r="B3687" s="15" ph="1"/>
      <c r="C3687" s="35"/>
      <c r="D3687" s="35"/>
    </row>
    <row r="3688" spans="2:4" ht="32.25" customHeight="1" x14ac:dyDescent="0.2">
      <c r="B3688" s="15" ph="1"/>
      <c r="C3688" s="35"/>
      <c r="D3688" s="35"/>
    </row>
    <row r="3689" spans="2:4" ht="32.25" customHeight="1" x14ac:dyDescent="0.2">
      <c r="B3689" s="15" ph="1"/>
      <c r="C3689" s="35"/>
      <c r="D3689" s="35"/>
    </row>
    <row r="3690" spans="2:4" ht="32.25" customHeight="1" x14ac:dyDescent="0.2">
      <c r="B3690" s="15" ph="1"/>
      <c r="C3690" s="35"/>
      <c r="D3690" s="35"/>
    </row>
    <row r="3691" spans="2:4" ht="32.25" customHeight="1" x14ac:dyDescent="0.2">
      <c r="B3691" s="15" ph="1"/>
      <c r="C3691" s="35"/>
      <c r="D3691" s="35"/>
    </row>
    <row r="3692" spans="2:4" ht="32.25" customHeight="1" x14ac:dyDescent="0.2">
      <c r="B3692" s="15" ph="1"/>
      <c r="C3692" s="35"/>
      <c r="D3692" s="35"/>
    </row>
    <row r="3693" spans="2:4" ht="32.25" customHeight="1" x14ac:dyDescent="0.2">
      <c r="B3693" s="15" ph="1"/>
      <c r="C3693" s="35"/>
      <c r="D3693" s="35"/>
    </row>
    <row r="3694" spans="2:4" ht="32.25" customHeight="1" x14ac:dyDescent="0.2">
      <c r="B3694" s="15" ph="1"/>
      <c r="C3694" s="35"/>
      <c r="D3694" s="35"/>
    </row>
    <row r="3695" spans="2:4" ht="32.25" customHeight="1" x14ac:dyDescent="0.2">
      <c r="B3695" s="15" ph="1"/>
      <c r="C3695" s="35"/>
      <c r="D3695" s="35"/>
    </row>
    <row r="3696" spans="2:4" ht="32.25" customHeight="1" x14ac:dyDescent="0.2">
      <c r="B3696" s="15" ph="1"/>
      <c r="C3696" s="35"/>
      <c r="D3696" s="35"/>
    </row>
    <row r="3697" spans="2:4" ht="32.25" customHeight="1" x14ac:dyDescent="0.2">
      <c r="B3697" s="15" ph="1"/>
      <c r="C3697" s="35"/>
      <c r="D3697" s="35"/>
    </row>
    <row r="3698" spans="2:4" ht="32.25" customHeight="1" x14ac:dyDescent="0.2">
      <c r="B3698" s="15" ph="1"/>
      <c r="C3698" s="35"/>
      <c r="D3698" s="35"/>
    </row>
    <row r="3699" spans="2:4" ht="32.25" customHeight="1" x14ac:dyDescent="0.2">
      <c r="B3699" s="15" ph="1"/>
      <c r="C3699" s="35"/>
      <c r="D3699" s="35"/>
    </row>
    <row r="3700" spans="2:4" ht="32.25" customHeight="1" x14ac:dyDescent="0.2">
      <c r="B3700" s="15" ph="1"/>
      <c r="C3700" s="35"/>
      <c r="D3700" s="35"/>
    </row>
    <row r="3701" spans="2:4" ht="32.25" customHeight="1" x14ac:dyDescent="0.2">
      <c r="B3701" s="15" ph="1"/>
      <c r="C3701" s="35"/>
      <c r="D3701" s="35"/>
    </row>
    <row r="3702" spans="2:4" ht="32.25" customHeight="1" x14ac:dyDescent="0.2">
      <c r="B3702" s="15" ph="1"/>
      <c r="C3702" s="35"/>
      <c r="D3702" s="35"/>
    </row>
    <row r="3703" spans="2:4" ht="32.25" customHeight="1" x14ac:dyDescent="0.2">
      <c r="B3703" s="15" ph="1"/>
      <c r="C3703" s="35"/>
      <c r="D3703" s="35"/>
    </row>
    <row r="3704" spans="2:4" ht="32.25" customHeight="1" x14ac:dyDescent="0.2">
      <c r="B3704" s="15" ph="1"/>
      <c r="C3704" s="35"/>
      <c r="D3704" s="35"/>
    </row>
    <row r="3705" spans="2:4" ht="32.25" customHeight="1" x14ac:dyDescent="0.2">
      <c r="B3705" s="15" ph="1"/>
      <c r="C3705" s="35"/>
      <c r="D3705" s="35"/>
    </row>
    <row r="3706" spans="2:4" ht="32.25" customHeight="1" x14ac:dyDescent="0.2">
      <c r="B3706" s="15" ph="1"/>
      <c r="C3706" s="35"/>
      <c r="D3706" s="35"/>
    </row>
    <row r="3707" spans="2:4" ht="32.25" customHeight="1" x14ac:dyDescent="0.2">
      <c r="B3707" s="15" ph="1"/>
      <c r="C3707" s="35"/>
      <c r="D3707" s="35"/>
    </row>
    <row r="3708" spans="2:4" ht="32.25" customHeight="1" x14ac:dyDescent="0.2">
      <c r="B3708" s="15" ph="1"/>
      <c r="C3708" s="35"/>
      <c r="D3708" s="35"/>
    </row>
    <row r="3709" spans="2:4" ht="32.25" customHeight="1" x14ac:dyDescent="0.2">
      <c r="B3709" s="15" ph="1"/>
      <c r="C3709" s="35"/>
      <c r="D3709" s="35"/>
    </row>
    <row r="3710" spans="2:4" ht="32.25" customHeight="1" x14ac:dyDescent="0.2">
      <c r="B3710" s="15" ph="1"/>
      <c r="C3710" s="35"/>
      <c r="D3710" s="35"/>
    </row>
    <row r="3711" spans="2:4" ht="32.25" customHeight="1" x14ac:dyDescent="0.2">
      <c r="B3711" s="15" ph="1"/>
      <c r="C3711" s="35"/>
      <c r="D3711" s="35"/>
    </row>
    <row r="3712" spans="2:4" ht="32.25" customHeight="1" x14ac:dyDescent="0.2">
      <c r="B3712" s="15" ph="1"/>
      <c r="C3712" s="35"/>
      <c r="D3712" s="35"/>
    </row>
    <row r="3713" spans="2:4" ht="32.25" customHeight="1" x14ac:dyDescent="0.2">
      <c r="B3713" s="15" ph="1"/>
      <c r="C3713" s="35"/>
      <c r="D3713" s="35"/>
    </row>
    <row r="3714" spans="2:4" ht="32.25" customHeight="1" x14ac:dyDescent="0.2">
      <c r="B3714" s="15" ph="1"/>
      <c r="C3714" s="35"/>
      <c r="D3714" s="35"/>
    </row>
    <row r="3715" spans="2:4" ht="32.25" customHeight="1" x14ac:dyDescent="0.2">
      <c r="B3715" s="15" ph="1"/>
      <c r="C3715" s="35"/>
      <c r="D3715" s="35"/>
    </row>
    <row r="3716" spans="2:4" ht="32.25" customHeight="1" x14ac:dyDescent="0.2">
      <c r="B3716" s="15" ph="1"/>
      <c r="C3716" s="35"/>
      <c r="D3716" s="35"/>
    </row>
    <row r="3717" spans="2:4" ht="32.25" customHeight="1" x14ac:dyDescent="0.2">
      <c r="B3717" s="15" ph="1"/>
      <c r="C3717" s="35"/>
      <c r="D3717" s="35"/>
    </row>
    <row r="3718" spans="2:4" ht="32.25" customHeight="1" x14ac:dyDescent="0.2">
      <c r="B3718" s="15" ph="1"/>
      <c r="C3718" s="35"/>
      <c r="D3718" s="35"/>
    </row>
    <row r="3719" spans="2:4" ht="32.25" customHeight="1" x14ac:dyDescent="0.2">
      <c r="B3719" s="15" ph="1"/>
      <c r="C3719" s="35"/>
      <c r="D3719" s="35"/>
    </row>
    <row r="3720" spans="2:4" ht="32.25" customHeight="1" x14ac:dyDescent="0.2">
      <c r="B3720" s="15" ph="1"/>
      <c r="C3720" s="35"/>
      <c r="D3720" s="35"/>
    </row>
    <row r="3721" spans="2:4" ht="32.25" customHeight="1" x14ac:dyDescent="0.2">
      <c r="B3721" s="15" ph="1"/>
      <c r="C3721" s="35"/>
      <c r="D3721" s="35"/>
    </row>
    <row r="3722" spans="2:4" ht="32.25" customHeight="1" x14ac:dyDescent="0.2">
      <c r="B3722" s="15" ph="1"/>
      <c r="C3722" s="35"/>
      <c r="D3722" s="35"/>
    </row>
    <row r="3723" spans="2:4" ht="32.25" customHeight="1" x14ac:dyDescent="0.2">
      <c r="B3723" s="15" ph="1"/>
      <c r="C3723" s="35"/>
      <c r="D3723" s="35"/>
    </row>
    <row r="3724" spans="2:4" ht="32.25" customHeight="1" x14ac:dyDescent="0.2">
      <c r="B3724" s="15" ph="1"/>
      <c r="C3724" s="35"/>
      <c r="D3724" s="35"/>
    </row>
    <row r="3725" spans="2:4" ht="32.25" customHeight="1" x14ac:dyDescent="0.2">
      <c r="B3725" s="15" ph="1"/>
      <c r="C3725" s="35"/>
      <c r="D3725" s="35"/>
    </row>
    <row r="3726" spans="2:4" ht="32.25" customHeight="1" x14ac:dyDescent="0.2">
      <c r="B3726" s="15" ph="1"/>
      <c r="C3726" s="35"/>
      <c r="D3726" s="35"/>
    </row>
    <row r="3727" spans="2:4" ht="32.25" customHeight="1" x14ac:dyDescent="0.2">
      <c r="B3727" s="15" ph="1"/>
      <c r="C3727" s="35"/>
      <c r="D3727" s="35"/>
    </row>
    <row r="3728" spans="2:4" ht="32.25" customHeight="1" x14ac:dyDescent="0.2">
      <c r="B3728" s="15" ph="1"/>
      <c r="C3728" s="35"/>
      <c r="D3728" s="35"/>
    </row>
    <row r="3729" spans="2:4" ht="32.25" customHeight="1" x14ac:dyDescent="0.2">
      <c r="B3729" s="15" ph="1"/>
      <c r="C3729" s="35"/>
      <c r="D3729" s="35"/>
    </row>
    <row r="3730" spans="2:4" ht="32.25" customHeight="1" x14ac:dyDescent="0.2">
      <c r="B3730" s="15" ph="1"/>
      <c r="C3730" s="35"/>
      <c r="D3730" s="35"/>
    </row>
    <row r="3731" spans="2:4" ht="32.25" customHeight="1" x14ac:dyDescent="0.2">
      <c r="B3731" s="15" ph="1"/>
      <c r="C3731" s="35"/>
      <c r="D3731" s="35"/>
    </row>
    <row r="3732" spans="2:4" ht="32.25" customHeight="1" x14ac:dyDescent="0.2">
      <c r="B3732" s="15" ph="1"/>
      <c r="C3732" s="35"/>
      <c r="D3732" s="35"/>
    </row>
    <row r="3733" spans="2:4" ht="32.25" customHeight="1" x14ac:dyDescent="0.2">
      <c r="B3733" s="15" ph="1"/>
      <c r="C3733" s="35"/>
      <c r="D3733" s="35"/>
    </row>
    <row r="3734" spans="2:4" ht="32.25" customHeight="1" x14ac:dyDescent="0.2">
      <c r="B3734" s="15" ph="1"/>
      <c r="C3734" s="35"/>
      <c r="D3734" s="35"/>
    </row>
    <row r="3735" spans="2:4" ht="32.25" customHeight="1" x14ac:dyDescent="0.2">
      <c r="B3735" s="15" ph="1"/>
      <c r="C3735" s="35"/>
      <c r="D3735" s="35"/>
    </row>
    <row r="3736" spans="2:4" ht="32.25" customHeight="1" x14ac:dyDescent="0.2">
      <c r="B3736" s="15" ph="1"/>
      <c r="C3736" s="35"/>
      <c r="D3736" s="35"/>
    </row>
    <row r="3737" spans="2:4" ht="32.25" customHeight="1" x14ac:dyDescent="0.2">
      <c r="B3737" s="15" ph="1"/>
      <c r="C3737" s="35"/>
      <c r="D3737" s="35"/>
    </row>
    <row r="3738" spans="2:4" ht="32.25" customHeight="1" x14ac:dyDescent="0.2">
      <c r="B3738" s="15" ph="1"/>
      <c r="C3738" s="35"/>
      <c r="D3738" s="35"/>
    </row>
    <row r="3739" spans="2:4" ht="32.25" customHeight="1" x14ac:dyDescent="0.2">
      <c r="B3739" s="15" ph="1"/>
      <c r="C3739" s="35"/>
      <c r="D3739" s="35"/>
    </row>
    <row r="3740" spans="2:4" ht="32.25" customHeight="1" x14ac:dyDescent="0.2">
      <c r="B3740" s="15" ph="1"/>
      <c r="C3740" s="35"/>
      <c r="D3740" s="35"/>
    </row>
    <row r="3741" spans="2:4" ht="32.25" customHeight="1" x14ac:dyDescent="0.2">
      <c r="B3741" s="15" ph="1"/>
      <c r="C3741" s="35"/>
      <c r="D3741" s="35"/>
    </row>
    <row r="3742" spans="2:4" ht="32.25" customHeight="1" x14ac:dyDescent="0.2">
      <c r="B3742" s="15" ph="1"/>
      <c r="C3742" s="35"/>
      <c r="D3742" s="35"/>
    </row>
    <row r="3743" spans="2:4" ht="32.25" customHeight="1" x14ac:dyDescent="0.2">
      <c r="B3743" s="15" ph="1"/>
      <c r="C3743" s="35"/>
      <c r="D3743" s="35"/>
    </row>
    <row r="3744" spans="2:4" ht="32.25" customHeight="1" x14ac:dyDescent="0.2">
      <c r="B3744" s="15" ph="1"/>
      <c r="C3744" s="35"/>
      <c r="D3744" s="35"/>
    </row>
    <row r="3745" spans="2:4" ht="32.25" customHeight="1" x14ac:dyDescent="0.2">
      <c r="B3745" s="15" ph="1"/>
      <c r="C3745" s="35"/>
      <c r="D3745" s="35"/>
    </row>
    <row r="3746" spans="2:4" ht="32.25" customHeight="1" x14ac:dyDescent="0.2">
      <c r="B3746" s="15" ph="1"/>
      <c r="C3746" s="35"/>
      <c r="D3746" s="35"/>
    </row>
    <row r="3747" spans="2:4" ht="32.25" customHeight="1" x14ac:dyDescent="0.2">
      <c r="B3747" s="15" ph="1"/>
      <c r="C3747" s="35"/>
      <c r="D3747" s="35"/>
    </row>
    <row r="3748" spans="2:4" ht="32.25" customHeight="1" x14ac:dyDescent="0.2">
      <c r="B3748" s="15" ph="1"/>
      <c r="C3748" s="35"/>
      <c r="D3748" s="35"/>
    </row>
    <row r="3749" spans="2:4" ht="32.25" customHeight="1" x14ac:dyDescent="0.2">
      <c r="B3749" s="15" ph="1"/>
      <c r="C3749" s="35"/>
      <c r="D3749" s="35"/>
    </row>
    <row r="3750" spans="2:4" ht="32.25" customHeight="1" x14ac:dyDescent="0.2">
      <c r="B3750" s="15" ph="1"/>
      <c r="C3750" s="35"/>
      <c r="D3750" s="35"/>
    </row>
    <row r="3751" spans="2:4" ht="32.25" customHeight="1" x14ac:dyDescent="0.2">
      <c r="B3751" s="15" ph="1"/>
      <c r="C3751" s="35"/>
      <c r="D3751" s="35"/>
    </row>
    <row r="3752" spans="2:4" ht="32.25" customHeight="1" x14ac:dyDescent="0.2">
      <c r="B3752" s="15" ph="1"/>
      <c r="C3752" s="35"/>
      <c r="D3752" s="35"/>
    </row>
    <row r="3753" spans="2:4" ht="32.25" customHeight="1" x14ac:dyDescent="0.2">
      <c r="B3753" s="15" ph="1"/>
      <c r="C3753" s="35"/>
      <c r="D3753" s="35"/>
    </row>
    <row r="3754" spans="2:4" ht="32.25" customHeight="1" x14ac:dyDescent="0.2">
      <c r="B3754" s="15" ph="1"/>
      <c r="C3754" s="35"/>
      <c r="D3754" s="35"/>
    </row>
    <row r="3755" spans="2:4" ht="32.25" customHeight="1" x14ac:dyDescent="0.2">
      <c r="B3755" s="15" ph="1"/>
      <c r="C3755" s="35"/>
      <c r="D3755" s="35"/>
    </row>
    <row r="3756" spans="2:4" ht="32.25" customHeight="1" x14ac:dyDescent="0.2">
      <c r="B3756" s="15" ph="1"/>
      <c r="C3756" s="35"/>
      <c r="D3756" s="35"/>
    </row>
    <row r="3757" spans="2:4" ht="32.25" customHeight="1" x14ac:dyDescent="0.2">
      <c r="B3757" s="15" ph="1"/>
      <c r="C3757" s="35"/>
      <c r="D3757" s="35"/>
    </row>
    <row r="3758" spans="2:4" ht="32.25" customHeight="1" x14ac:dyDescent="0.2">
      <c r="B3758" s="15" ph="1"/>
      <c r="C3758" s="35"/>
      <c r="D3758" s="35"/>
    </row>
    <row r="3759" spans="2:4" ht="32.25" customHeight="1" x14ac:dyDescent="0.2">
      <c r="B3759" s="15" ph="1"/>
      <c r="C3759" s="35"/>
      <c r="D3759" s="35"/>
    </row>
    <row r="3760" spans="2:4" ht="32.25" customHeight="1" x14ac:dyDescent="0.2">
      <c r="B3760" s="15" ph="1"/>
      <c r="C3760" s="35"/>
      <c r="D3760" s="35"/>
    </row>
    <row r="3761" spans="2:4" ht="32.25" customHeight="1" x14ac:dyDescent="0.2">
      <c r="B3761" s="15" ph="1"/>
      <c r="C3761" s="35"/>
      <c r="D3761" s="35"/>
    </row>
    <row r="3762" spans="2:4" ht="32.25" customHeight="1" x14ac:dyDescent="0.2">
      <c r="B3762" s="15" ph="1"/>
      <c r="C3762" s="35"/>
      <c r="D3762" s="35"/>
    </row>
    <row r="3763" spans="2:4" ht="32.25" customHeight="1" x14ac:dyDescent="0.2">
      <c r="B3763" s="15" ph="1"/>
      <c r="C3763" s="35"/>
      <c r="D3763" s="35"/>
    </row>
    <row r="3764" spans="2:4" ht="32.25" customHeight="1" x14ac:dyDescent="0.2">
      <c r="B3764" s="15" ph="1"/>
      <c r="C3764" s="35"/>
      <c r="D3764" s="35"/>
    </row>
    <row r="3765" spans="2:4" ht="32.25" customHeight="1" x14ac:dyDescent="0.2">
      <c r="B3765" s="15" ph="1"/>
      <c r="C3765" s="35"/>
      <c r="D3765" s="35"/>
    </row>
    <row r="3766" spans="2:4" ht="32.25" customHeight="1" x14ac:dyDescent="0.2">
      <c r="B3766" s="15" ph="1"/>
      <c r="C3766" s="35"/>
      <c r="D3766" s="35"/>
    </row>
    <row r="3767" spans="2:4" ht="32.25" customHeight="1" x14ac:dyDescent="0.2">
      <c r="B3767" s="15" ph="1"/>
      <c r="C3767" s="35"/>
      <c r="D3767" s="35"/>
    </row>
    <row r="3768" spans="2:4" ht="32.25" customHeight="1" x14ac:dyDescent="0.2">
      <c r="B3768" s="15" ph="1"/>
      <c r="C3768" s="35"/>
      <c r="D3768" s="35"/>
    </row>
    <row r="3769" spans="2:4" ht="32.25" customHeight="1" x14ac:dyDescent="0.2">
      <c r="B3769" s="15" ph="1"/>
      <c r="C3769" s="35"/>
      <c r="D3769" s="35"/>
    </row>
    <row r="3770" spans="2:4" ht="32.25" customHeight="1" x14ac:dyDescent="0.2">
      <c r="B3770" s="15" ph="1"/>
      <c r="C3770" s="35"/>
      <c r="D3770" s="35"/>
    </row>
    <row r="3771" spans="2:4" ht="32.25" customHeight="1" x14ac:dyDescent="0.2">
      <c r="B3771" s="15" ph="1"/>
      <c r="C3771" s="35"/>
      <c r="D3771" s="35"/>
    </row>
    <row r="3772" spans="2:4" ht="32.25" customHeight="1" x14ac:dyDescent="0.2">
      <c r="B3772" s="15" ph="1"/>
      <c r="C3772" s="35"/>
      <c r="D3772" s="35"/>
    </row>
    <row r="3773" spans="2:4" ht="32.25" customHeight="1" x14ac:dyDescent="0.2">
      <c r="B3773" s="15" ph="1"/>
      <c r="C3773" s="35"/>
      <c r="D3773" s="35"/>
    </row>
    <row r="3774" spans="2:4" ht="32.25" customHeight="1" x14ac:dyDescent="0.2">
      <c r="B3774" s="15" ph="1"/>
      <c r="C3774" s="35"/>
      <c r="D3774" s="35"/>
    </row>
    <row r="3775" spans="2:4" ht="32.25" customHeight="1" x14ac:dyDescent="0.2">
      <c r="B3775" s="15" ph="1"/>
      <c r="C3775" s="35"/>
      <c r="D3775" s="35"/>
    </row>
    <row r="3776" spans="2:4" ht="32.25" customHeight="1" x14ac:dyDescent="0.2">
      <c r="B3776" s="15" ph="1"/>
      <c r="C3776" s="35"/>
      <c r="D3776" s="35"/>
    </row>
    <row r="3777" spans="2:4" ht="32.25" customHeight="1" x14ac:dyDescent="0.2">
      <c r="B3777" s="15" ph="1"/>
      <c r="C3777" s="35"/>
      <c r="D3777" s="35"/>
    </row>
    <row r="3778" spans="2:4" ht="32.25" customHeight="1" x14ac:dyDescent="0.2">
      <c r="B3778" s="15" ph="1"/>
      <c r="C3778" s="35"/>
      <c r="D3778" s="35"/>
    </row>
    <row r="3779" spans="2:4" ht="32.25" customHeight="1" x14ac:dyDescent="0.2">
      <c r="B3779" s="15" ph="1"/>
      <c r="C3779" s="35"/>
      <c r="D3779" s="35"/>
    </row>
    <row r="3780" spans="2:4" ht="32.25" customHeight="1" x14ac:dyDescent="0.2">
      <c r="B3780" s="15" ph="1"/>
      <c r="C3780" s="35"/>
      <c r="D3780" s="35"/>
    </row>
    <row r="3781" spans="2:4" ht="32.25" customHeight="1" x14ac:dyDescent="0.2">
      <c r="B3781" s="15" ph="1"/>
      <c r="C3781" s="35"/>
      <c r="D3781" s="35"/>
    </row>
    <row r="3782" spans="2:4" ht="32.25" customHeight="1" x14ac:dyDescent="0.2">
      <c r="B3782" s="15" ph="1"/>
      <c r="C3782" s="35"/>
      <c r="D3782" s="35"/>
    </row>
    <row r="3783" spans="2:4" ht="32.25" customHeight="1" x14ac:dyDescent="0.2">
      <c r="B3783" s="15" ph="1"/>
      <c r="C3783" s="35"/>
      <c r="D3783" s="35"/>
    </row>
    <row r="3784" spans="2:4" ht="32.25" customHeight="1" x14ac:dyDescent="0.2">
      <c r="B3784" s="15" ph="1"/>
      <c r="C3784" s="35"/>
      <c r="D3784" s="35"/>
    </row>
    <row r="3785" spans="2:4" ht="32.25" customHeight="1" x14ac:dyDescent="0.2">
      <c r="B3785" s="15" ph="1"/>
      <c r="C3785" s="35"/>
      <c r="D3785" s="35"/>
    </row>
    <row r="3786" spans="2:4" ht="32.25" customHeight="1" x14ac:dyDescent="0.2">
      <c r="B3786" s="15" ph="1"/>
      <c r="C3786" s="35"/>
      <c r="D3786" s="35"/>
    </row>
    <row r="3787" spans="2:4" ht="32.25" customHeight="1" x14ac:dyDescent="0.2">
      <c r="B3787" s="15" ph="1"/>
      <c r="C3787" s="35"/>
      <c r="D3787" s="35"/>
    </row>
    <row r="3788" spans="2:4" ht="32.25" customHeight="1" x14ac:dyDescent="0.2">
      <c r="B3788" s="15" ph="1"/>
      <c r="C3788" s="35"/>
      <c r="D3788" s="35"/>
    </row>
    <row r="3789" spans="2:4" ht="32.25" customHeight="1" x14ac:dyDescent="0.2">
      <c r="B3789" s="15" ph="1"/>
      <c r="C3789" s="35"/>
      <c r="D3789" s="35"/>
    </row>
    <row r="3790" spans="2:4" ht="32.25" customHeight="1" x14ac:dyDescent="0.2">
      <c r="B3790" s="15" ph="1"/>
      <c r="C3790" s="35"/>
      <c r="D3790" s="35"/>
    </row>
    <row r="3791" spans="2:4" ht="32.25" customHeight="1" x14ac:dyDescent="0.2">
      <c r="B3791" s="15" ph="1"/>
      <c r="C3791" s="35"/>
      <c r="D3791" s="35"/>
    </row>
    <row r="3792" spans="2:4" ht="32.25" customHeight="1" x14ac:dyDescent="0.2">
      <c r="B3792" s="15" ph="1"/>
      <c r="C3792" s="35"/>
      <c r="D3792" s="35"/>
    </row>
    <row r="3793" spans="2:4" ht="32.25" customHeight="1" x14ac:dyDescent="0.2">
      <c r="B3793" s="15" ph="1"/>
      <c r="C3793" s="35"/>
      <c r="D3793" s="35"/>
    </row>
    <row r="3794" spans="2:4" ht="32.25" customHeight="1" x14ac:dyDescent="0.2">
      <c r="B3794" s="15" ph="1"/>
      <c r="C3794" s="35"/>
      <c r="D3794" s="35"/>
    </row>
    <row r="3795" spans="2:4" ht="32.25" customHeight="1" x14ac:dyDescent="0.2">
      <c r="B3795" s="15" ph="1"/>
      <c r="C3795" s="35"/>
      <c r="D3795" s="35"/>
    </row>
    <row r="3796" spans="2:4" ht="32.25" customHeight="1" x14ac:dyDescent="0.2">
      <c r="B3796" s="15" ph="1"/>
      <c r="C3796" s="35"/>
      <c r="D3796" s="35"/>
    </row>
    <row r="3797" spans="2:4" ht="32.25" customHeight="1" x14ac:dyDescent="0.2">
      <c r="B3797" s="15" ph="1"/>
      <c r="C3797" s="35"/>
      <c r="D3797" s="35"/>
    </row>
    <row r="3798" spans="2:4" ht="32.25" customHeight="1" x14ac:dyDescent="0.2">
      <c r="B3798" s="15" ph="1"/>
      <c r="C3798" s="35"/>
      <c r="D3798" s="35"/>
    </row>
    <row r="3799" spans="2:4" ht="32.25" customHeight="1" x14ac:dyDescent="0.2">
      <c r="B3799" s="15" ph="1"/>
      <c r="C3799" s="35"/>
      <c r="D3799" s="35"/>
    </row>
    <row r="3800" spans="2:4" ht="32.25" customHeight="1" x14ac:dyDescent="0.2">
      <c r="B3800" s="15" ph="1"/>
      <c r="C3800" s="35"/>
      <c r="D3800" s="35"/>
    </row>
    <row r="3801" spans="2:4" ht="32.25" customHeight="1" x14ac:dyDescent="0.2">
      <c r="B3801" s="15" ph="1"/>
      <c r="C3801" s="35"/>
      <c r="D3801" s="35"/>
    </row>
    <row r="3802" spans="2:4" ht="32.25" customHeight="1" x14ac:dyDescent="0.2">
      <c r="B3802" s="15" ph="1"/>
      <c r="C3802" s="35"/>
      <c r="D3802" s="35"/>
    </row>
    <row r="3803" spans="2:4" ht="32.25" customHeight="1" x14ac:dyDescent="0.2">
      <c r="B3803" s="15" ph="1"/>
      <c r="C3803" s="35"/>
      <c r="D3803" s="35"/>
    </row>
    <row r="3804" spans="2:4" ht="32.25" customHeight="1" x14ac:dyDescent="0.2">
      <c r="B3804" s="15" ph="1"/>
      <c r="C3804" s="35"/>
      <c r="D3804" s="35"/>
    </row>
    <row r="3805" spans="2:4" ht="32.25" customHeight="1" x14ac:dyDescent="0.2">
      <c r="B3805" s="15" ph="1"/>
      <c r="C3805" s="35"/>
      <c r="D3805" s="35"/>
    </row>
    <row r="3806" spans="2:4" ht="32.25" customHeight="1" x14ac:dyDescent="0.2">
      <c r="B3806" s="15" ph="1"/>
      <c r="C3806" s="35"/>
      <c r="D3806" s="35"/>
    </row>
    <row r="3807" spans="2:4" ht="32.25" customHeight="1" x14ac:dyDescent="0.2">
      <c r="B3807" s="15" ph="1"/>
      <c r="C3807" s="35"/>
      <c r="D3807" s="35"/>
    </row>
    <row r="3808" spans="2:4" ht="32.25" customHeight="1" x14ac:dyDescent="0.2">
      <c r="B3808" s="15" ph="1"/>
      <c r="C3808" s="35"/>
      <c r="D3808" s="35"/>
    </row>
    <row r="3809" spans="2:4" ht="32.25" customHeight="1" x14ac:dyDescent="0.2">
      <c r="B3809" s="15" ph="1"/>
      <c r="C3809" s="35"/>
      <c r="D3809" s="35"/>
    </row>
    <row r="3810" spans="2:4" ht="32.25" customHeight="1" x14ac:dyDescent="0.2">
      <c r="B3810" s="15" ph="1"/>
      <c r="C3810" s="35"/>
      <c r="D3810" s="35"/>
    </row>
    <row r="3811" spans="2:4" ht="32.25" customHeight="1" x14ac:dyDescent="0.2">
      <c r="B3811" s="15" ph="1"/>
      <c r="C3811" s="35"/>
      <c r="D3811" s="35"/>
    </row>
    <row r="3812" spans="2:4" ht="32.25" customHeight="1" x14ac:dyDescent="0.2">
      <c r="B3812" s="15" ph="1"/>
      <c r="C3812" s="35"/>
      <c r="D3812" s="35"/>
    </row>
    <row r="3813" spans="2:4" ht="32.25" customHeight="1" x14ac:dyDescent="0.2">
      <c r="B3813" s="15" ph="1"/>
      <c r="C3813" s="35"/>
      <c r="D3813" s="35"/>
    </row>
    <row r="3814" spans="2:4" ht="32.25" customHeight="1" x14ac:dyDescent="0.2">
      <c r="B3814" s="15" ph="1"/>
      <c r="C3814" s="35"/>
      <c r="D3814" s="35"/>
    </row>
    <row r="3815" spans="2:4" ht="32.25" customHeight="1" x14ac:dyDescent="0.2">
      <c r="B3815" s="15" ph="1"/>
      <c r="C3815" s="35"/>
      <c r="D3815" s="35"/>
    </row>
    <row r="3816" spans="2:4" ht="32.25" customHeight="1" x14ac:dyDescent="0.2">
      <c r="B3816" s="15" ph="1"/>
      <c r="C3816" s="35"/>
      <c r="D3816" s="35"/>
    </row>
    <row r="3817" spans="2:4" ht="32.25" customHeight="1" x14ac:dyDescent="0.2">
      <c r="B3817" s="15" ph="1"/>
      <c r="C3817" s="35"/>
      <c r="D3817" s="35"/>
    </row>
    <row r="3818" spans="2:4" ht="32.25" customHeight="1" x14ac:dyDescent="0.2">
      <c r="B3818" s="15" ph="1"/>
      <c r="C3818" s="35"/>
      <c r="D3818" s="35"/>
    </row>
    <row r="3819" spans="2:4" ht="32.25" customHeight="1" x14ac:dyDescent="0.2">
      <c r="B3819" s="15" ph="1"/>
      <c r="C3819" s="35"/>
      <c r="D3819" s="35"/>
    </row>
    <row r="3820" spans="2:4" ht="32.25" customHeight="1" x14ac:dyDescent="0.2">
      <c r="B3820" s="15" ph="1"/>
      <c r="C3820" s="35"/>
      <c r="D3820" s="35"/>
    </row>
    <row r="3821" spans="2:4" ht="32.25" customHeight="1" x14ac:dyDescent="0.2">
      <c r="B3821" s="15" ph="1"/>
      <c r="C3821" s="35"/>
      <c r="D3821" s="35"/>
    </row>
    <row r="3822" spans="2:4" ht="32.25" customHeight="1" x14ac:dyDescent="0.2">
      <c r="B3822" s="15" ph="1"/>
      <c r="C3822" s="35"/>
      <c r="D3822" s="35"/>
    </row>
    <row r="3823" spans="2:4" ht="32.25" customHeight="1" x14ac:dyDescent="0.2">
      <c r="B3823" s="15" ph="1"/>
      <c r="C3823" s="35"/>
      <c r="D3823" s="35"/>
    </row>
    <row r="3824" spans="2:4" ht="32.25" customHeight="1" x14ac:dyDescent="0.2">
      <c r="B3824" s="15" ph="1"/>
      <c r="C3824" s="35"/>
      <c r="D3824" s="35"/>
    </row>
    <row r="3825" spans="2:4" ht="32.25" customHeight="1" x14ac:dyDescent="0.2">
      <c r="B3825" s="15" ph="1"/>
      <c r="C3825" s="35"/>
      <c r="D3825" s="35"/>
    </row>
    <row r="3826" spans="2:4" ht="32.25" customHeight="1" x14ac:dyDescent="0.2">
      <c r="B3826" s="15" ph="1"/>
      <c r="C3826" s="35"/>
      <c r="D3826" s="35"/>
    </row>
    <row r="3827" spans="2:4" ht="32.25" customHeight="1" x14ac:dyDescent="0.2">
      <c r="B3827" s="15" ph="1"/>
      <c r="C3827" s="35"/>
      <c r="D3827" s="35"/>
    </row>
    <row r="3828" spans="2:4" ht="32.25" customHeight="1" x14ac:dyDescent="0.2">
      <c r="B3828" s="15" ph="1"/>
      <c r="C3828" s="35"/>
      <c r="D3828" s="35"/>
    </row>
    <row r="3829" spans="2:4" ht="32.25" customHeight="1" x14ac:dyDescent="0.2">
      <c r="B3829" s="15" ph="1"/>
      <c r="C3829" s="35"/>
      <c r="D3829" s="35"/>
    </row>
    <row r="3830" spans="2:4" ht="32.25" customHeight="1" x14ac:dyDescent="0.2">
      <c r="B3830" s="15" ph="1"/>
      <c r="C3830" s="35"/>
      <c r="D3830" s="35"/>
    </row>
    <row r="3831" spans="2:4" ht="32.25" customHeight="1" x14ac:dyDescent="0.2">
      <c r="B3831" s="15" ph="1"/>
      <c r="C3831" s="35"/>
      <c r="D3831" s="35"/>
    </row>
    <row r="3832" spans="2:4" ht="32.25" customHeight="1" x14ac:dyDescent="0.2">
      <c r="B3832" s="15" ph="1"/>
      <c r="C3832" s="35"/>
      <c r="D3832" s="35"/>
    </row>
    <row r="3833" spans="2:4" ht="32.25" customHeight="1" x14ac:dyDescent="0.2">
      <c r="B3833" s="15" ph="1"/>
      <c r="C3833" s="35"/>
      <c r="D3833" s="35"/>
    </row>
    <row r="3834" spans="2:4" ht="32.25" customHeight="1" x14ac:dyDescent="0.2">
      <c r="B3834" s="15" ph="1"/>
      <c r="C3834" s="35"/>
      <c r="D3834" s="35"/>
    </row>
    <row r="3835" spans="2:4" ht="32.25" customHeight="1" x14ac:dyDescent="0.2">
      <c r="B3835" s="15" ph="1"/>
      <c r="C3835" s="35"/>
      <c r="D3835" s="35"/>
    </row>
    <row r="3836" spans="2:4" ht="32.25" customHeight="1" x14ac:dyDescent="0.2">
      <c r="B3836" s="15" ph="1"/>
      <c r="C3836" s="35"/>
      <c r="D3836" s="35"/>
    </row>
    <row r="3837" spans="2:4" ht="32.25" customHeight="1" x14ac:dyDescent="0.2">
      <c r="B3837" s="15" ph="1"/>
      <c r="C3837" s="35"/>
      <c r="D3837" s="35"/>
    </row>
    <row r="3838" spans="2:4" ht="32.25" customHeight="1" x14ac:dyDescent="0.2">
      <c r="B3838" s="15" ph="1"/>
      <c r="C3838" s="35"/>
      <c r="D3838" s="35"/>
    </row>
    <row r="3839" spans="2:4" ht="32.25" customHeight="1" x14ac:dyDescent="0.2">
      <c r="B3839" s="15" ph="1"/>
      <c r="C3839" s="35"/>
      <c r="D3839" s="35"/>
    </row>
    <row r="3840" spans="2:4" ht="32.25" customHeight="1" x14ac:dyDescent="0.2">
      <c r="B3840" s="15" ph="1"/>
      <c r="C3840" s="35"/>
      <c r="D3840" s="35"/>
    </row>
    <row r="3841" spans="2:4" ht="32.25" customHeight="1" x14ac:dyDescent="0.2">
      <c r="B3841" s="15" ph="1"/>
      <c r="C3841" s="35"/>
      <c r="D3841" s="35"/>
    </row>
    <row r="3842" spans="2:4" ht="32.25" customHeight="1" x14ac:dyDescent="0.2">
      <c r="B3842" s="15" ph="1"/>
      <c r="C3842" s="35"/>
      <c r="D3842" s="35"/>
    </row>
    <row r="3843" spans="2:4" ht="32.25" customHeight="1" x14ac:dyDescent="0.2">
      <c r="B3843" s="15" ph="1"/>
      <c r="C3843" s="35"/>
      <c r="D3843" s="35"/>
    </row>
    <row r="3844" spans="2:4" ht="32.25" customHeight="1" x14ac:dyDescent="0.2">
      <c r="B3844" s="15" ph="1"/>
      <c r="C3844" s="35"/>
      <c r="D3844" s="35"/>
    </row>
    <row r="3845" spans="2:4" ht="32.25" customHeight="1" x14ac:dyDescent="0.2">
      <c r="B3845" s="15" ph="1"/>
      <c r="C3845" s="35"/>
      <c r="D3845" s="35"/>
    </row>
    <row r="3846" spans="2:4" ht="32.25" customHeight="1" x14ac:dyDescent="0.2">
      <c r="B3846" s="15" ph="1"/>
      <c r="C3846" s="35"/>
      <c r="D3846" s="35"/>
    </row>
    <row r="3847" spans="2:4" ht="32.25" customHeight="1" x14ac:dyDescent="0.2">
      <c r="B3847" s="15" ph="1"/>
      <c r="C3847" s="35"/>
      <c r="D3847" s="35"/>
    </row>
    <row r="3848" spans="2:4" ht="32.25" customHeight="1" x14ac:dyDescent="0.2">
      <c r="B3848" s="15" ph="1"/>
      <c r="C3848" s="35"/>
      <c r="D3848" s="35"/>
    </row>
    <row r="3849" spans="2:4" ht="32.25" customHeight="1" x14ac:dyDescent="0.2">
      <c r="B3849" s="15" ph="1"/>
      <c r="C3849" s="35"/>
      <c r="D3849" s="35"/>
    </row>
    <row r="3850" spans="2:4" ht="32.25" customHeight="1" x14ac:dyDescent="0.2">
      <c r="B3850" s="15" ph="1"/>
      <c r="C3850" s="35"/>
      <c r="D3850" s="35"/>
    </row>
    <row r="3851" spans="2:4" ht="32.25" customHeight="1" x14ac:dyDescent="0.2">
      <c r="B3851" s="15" ph="1"/>
      <c r="C3851" s="35"/>
      <c r="D3851" s="35"/>
    </row>
    <row r="3852" spans="2:4" ht="32.25" customHeight="1" x14ac:dyDescent="0.2">
      <c r="B3852" s="15" ph="1"/>
      <c r="C3852" s="35"/>
      <c r="D3852" s="35"/>
    </row>
    <row r="3853" spans="2:4" ht="32.25" customHeight="1" x14ac:dyDescent="0.2">
      <c r="B3853" s="15" ph="1"/>
      <c r="C3853" s="35"/>
      <c r="D3853" s="35"/>
    </row>
    <row r="3854" spans="2:4" ht="32.25" customHeight="1" x14ac:dyDescent="0.2">
      <c r="B3854" s="15" ph="1"/>
      <c r="C3854" s="35"/>
      <c r="D3854" s="35"/>
    </row>
    <row r="3855" spans="2:4" ht="32.25" customHeight="1" x14ac:dyDescent="0.2">
      <c r="B3855" s="15" ph="1"/>
      <c r="C3855" s="35"/>
      <c r="D3855" s="35"/>
    </row>
    <row r="3856" spans="2:4" ht="32.25" customHeight="1" x14ac:dyDescent="0.2">
      <c r="B3856" s="15" ph="1"/>
      <c r="C3856" s="35"/>
      <c r="D3856" s="35"/>
    </row>
    <row r="3857" spans="2:4" ht="32.25" customHeight="1" x14ac:dyDescent="0.2">
      <c r="B3857" s="15" ph="1"/>
      <c r="C3857" s="35"/>
      <c r="D3857" s="35"/>
    </row>
    <row r="3858" spans="2:4" ht="32.25" customHeight="1" x14ac:dyDescent="0.2">
      <c r="B3858" s="15" ph="1"/>
      <c r="C3858" s="35"/>
      <c r="D3858" s="35"/>
    </row>
    <row r="3859" spans="2:4" ht="32.25" customHeight="1" x14ac:dyDescent="0.2">
      <c r="B3859" s="15" ph="1"/>
      <c r="C3859" s="35"/>
      <c r="D3859" s="35"/>
    </row>
    <row r="3860" spans="2:4" ht="32.25" customHeight="1" x14ac:dyDescent="0.2">
      <c r="B3860" s="15" ph="1"/>
      <c r="C3860" s="35"/>
      <c r="D3860" s="35"/>
    </row>
    <row r="3861" spans="2:4" ht="32.25" customHeight="1" x14ac:dyDescent="0.2">
      <c r="B3861" s="15" ph="1"/>
      <c r="C3861" s="35"/>
      <c r="D3861" s="35"/>
    </row>
    <row r="3862" spans="2:4" ht="32.25" customHeight="1" x14ac:dyDescent="0.2">
      <c r="B3862" s="15" ph="1"/>
      <c r="C3862" s="35"/>
      <c r="D3862" s="35"/>
    </row>
    <row r="3863" spans="2:4" ht="32.25" customHeight="1" x14ac:dyDescent="0.2">
      <c r="B3863" s="15" ph="1"/>
      <c r="C3863" s="35"/>
      <c r="D3863" s="35"/>
    </row>
    <row r="3864" spans="2:4" ht="32.25" customHeight="1" x14ac:dyDescent="0.2">
      <c r="B3864" s="15" ph="1"/>
      <c r="C3864" s="35"/>
      <c r="D3864" s="35"/>
    </row>
    <row r="3865" spans="2:4" ht="32.25" customHeight="1" x14ac:dyDescent="0.2">
      <c r="B3865" s="15" ph="1"/>
      <c r="C3865" s="35"/>
      <c r="D3865" s="35"/>
    </row>
    <row r="3866" spans="2:4" ht="32.25" customHeight="1" x14ac:dyDescent="0.2">
      <c r="B3866" s="15" ph="1"/>
      <c r="C3866" s="35"/>
      <c r="D3866" s="35"/>
    </row>
    <row r="3867" spans="2:4" ht="32.25" customHeight="1" x14ac:dyDescent="0.2">
      <c r="B3867" s="15" ph="1"/>
      <c r="C3867" s="35"/>
      <c r="D3867" s="35"/>
    </row>
    <row r="3868" spans="2:4" ht="32.25" customHeight="1" x14ac:dyDescent="0.2">
      <c r="B3868" s="15" ph="1"/>
      <c r="C3868" s="35"/>
      <c r="D3868" s="35"/>
    </row>
    <row r="3869" spans="2:4" ht="32.25" customHeight="1" x14ac:dyDescent="0.2">
      <c r="B3869" s="15" ph="1"/>
      <c r="C3869" s="35"/>
      <c r="D3869" s="35"/>
    </row>
    <row r="3870" spans="2:4" ht="32.25" customHeight="1" x14ac:dyDescent="0.2">
      <c r="B3870" s="15" ph="1"/>
      <c r="C3870" s="35"/>
      <c r="D3870" s="35"/>
    </row>
    <row r="3871" spans="2:4" ht="32.25" customHeight="1" x14ac:dyDescent="0.2">
      <c r="B3871" s="15" ph="1"/>
      <c r="C3871" s="35"/>
      <c r="D3871" s="35"/>
    </row>
    <row r="3872" spans="2:4" ht="32.25" customHeight="1" x14ac:dyDescent="0.2">
      <c r="B3872" s="15" ph="1"/>
      <c r="C3872" s="35"/>
      <c r="D3872" s="35"/>
    </row>
    <row r="3873" spans="2:4" ht="32.25" customHeight="1" x14ac:dyDescent="0.2">
      <c r="B3873" s="15" ph="1"/>
      <c r="C3873" s="35"/>
      <c r="D3873" s="35"/>
    </row>
    <row r="3874" spans="2:4" ht="32.25" customHeight="1" x14ac:dyDescent="0.2">
      <c r="B3874" s="15" ph="1"/>
      <c r="C3874" s="35"/>
      <c r="D3874" s="35"/>
    </row>
    <row r="3875" spans="2:4" ht="32.25" customHeight="1" x14ac:dyDescent="0.2">
      <c r="B3875" s="15" ph="1"/>
      <c r="C3875" s="35"/>
      <c r="D3875" s="35"/>
    </row>
    <row r="3876" spans="2:4" ht="32.25" customHeight="1" x14ac:dyDescent="0.2">
      <c r="B3876" s="15" ph="1"/>
      <c r="C3876" s="35"/>
      <c r="D3876" s="35"/>
    </row>
    <row r="3877" spans="2:4" ht="32.25" customHeight="1" x14ac:dyDescent="0.2">
      <c r="B3877" s="15" ph="1"/>
      <c r="C3877" s="35"/>
      <c r="D3877" s="35"/>
    </row>
    <row r="3878" spans="2:4" ht="32.25" customHeight="1" x14ac:dyDescent="0.2">
      <c r="B3878" s="15" ph="1"/>
      <c r="C3878" s="35"/>
      <c r="D3878" s="35"/>
    </row>
    <row r="3879" spans="2:4" ht="32.25" customHeight="1" x14ac:dyDescent="0.2">
      <c r="B3879" s="15" ph="1"/>
      <c r="C3879" s="35"/>
      <c r="D3879" s="35"/>
    </row>
    <row r="3880" spans="2:4" ht="32.25" customHeight="1" x14ac:dyDescent="0.2">
      <c r="B3880" s="15" ph="1"/>
    </row>
    <row r="3881" spans="2:4" ht="32.25" customHeight="1" x14ac:dyDescent="0.2">
      <c r="B3881" s="15" ph="1"/>
    </row>
    <row r="3882" spans="2:4" ht="32.25" customHeight="1" x14ac:dyDescent="0.2">
      <c r="B3882" s="15" ph="1"/>
    </row>
    <row r="3883" spans="2:4" ht="32.25" customHeight="1" x14ac:dyDescent="0.2">
      <c r="B3883" s="15" ph="1"/>
    </row>
    <row r="3884" spans="2:4" ht="32.25" customHeight="1" x14ac:dyDescent="0.2">
      <c r="B3884" s="15" ph="1"/>
    </row>
    <row r="3885" spans="2:4" ht="32.25" customHeight="1" x14ac:dyDescent="0.2">
      <c r="B3885" s="15" ph="1"/>
    </row>
    <row r="3886" spans="2:4" ht="32.25" customHeight="1" x14ac:dyDescent="0.2">
      <c r="B3886" s="15" ph="1"/>
    </row>
    <row r="3887" spans="2:4" ht="32.25" customHeight="1" x14ac:dyDescent="0.2">
      <c r="B3887" s="15" ph="1"/>
    </row>
    <row r="3888" spans="2:4" ht="32.25" customHeight="1" x14ac:dyDescent="0.2">
      <c r="B3888" s="15" ph="1"/>
    </row>
    <row r="3889" spans="2:2" ht="32.25" customHeight="1" x14ac:dyDescent="0.2">
      <c r="B3889" s="15" ph="1"/>
    </row>
    <row r="3890" spans="2:2" ht="32.25" customHeight="1" x14ac:dyDescent="0.2">
      <c r="B3890" s="15" ph="1"/>
    </row>
    <row r="3891" spans="2:2" ht="32.25" customHeight="1" x14ac:dyDescent="0.2">
      <c r="B3891" s="15" ph="1"/>
    </row>
    <row r="3892" spans="2:2" ht="32.25" customHeight="1" x14ac:dyDescent="0.2">
      <c r="B3892" s="15" ph="1"/>
    </row>
    <row r="3893" spans="2:2" ht="32.25" customHeight="1" x14ac:dyDescent="0.2">
      <c r="B3893" s="15" ph="1"/>
    </row>
    <row r="3894" spans="2:2" ht="32.25" customHeight="1" x14ac:dyDescent="0.2">
      <c r="B3894" s="15" ph="1"/>
    </row>
    <row r="3895" spans="2:2" ht="32.25" customHeight="1" x14ac:dyDescent="0.2">
      <c r="B3895" s="15" ph="1"/>
    </row>
    <row r="3896" spans="2:2" ht="32.25" customHeight="1" x14ac:dyDescent="0.2">
      <c r="B3896" s="15" ph="1"/>
    </row>
    <row r="3897" spans="2:2" ht="32.25" customHeight="1" x14ac:dyDescent="0.2">
      <c r="B3897" s="15" ph="1"/>
    </row>
    <row r="3898" spans="2:2" ht="32.25" customHeight="1" x14ac:dyDescent="0.2">
      <c r="B3898" s="15" ph="1"/>
    </row>
    <row r="3899" spans="2:2" ht="32.25" customHeight="1" x14ac:dyDescent="0.2">
      <c r="B3899" s="15" ph="1"/>
    </row>
    <row r="3900" spans="2:2" ht="32.25" customHeight="1" x14ac:dyDescent="0.2">
      <c r="B3900" s="15" ph="1"/>
    </row>
    <row r="3901" spans="2:2" ht="32.25" customHeight="1" x14ac:dyDescent="0.2">
      <c r="B3901" s="15" ph="1"/>
    </row>
    <row r="3902" spans="2:2" ht="32.25" customHeight="1" x14ac:dyDescent="0.2">
      <c r="B3902" s="15" ph="1"/>
    </row>
    <row r="3903" spans="2:2" ht="32.25" customHeight="1" x14ac:dyDescent="0.2">
      <c r="B3903" s="15" ph="1"/>
    </row>
    <row r="3904" spans="2:2" ht="32.25" customHeight="1" x14ac:dyDescent="0.2">
      <c r="B3904" s="15" ph="1"/>
    </row>
    <row r="3905" spans="2:2" ht="32.25" customHeight="1" x14ac:dyDescent="0.2">
      <c r="B3905" s="15" ph="1"/>
    </row>
    <row r="3906" spans="2:2" ht="32.25" customHeight="1" x14ac:dyDescent="0.2">
      <c r="B3906" s="15" ph="1"/>
    </row>
    <row r="3907" spans="2:2" ht="32.25" customHeight="1" x14ac:dyDescent="0.2">
      <c r="B3907" s="15" ph="1"/>
    </row>
    <row r="3908" spans="2:2" ht="32.25" customHeight="1" x14ac:dyDescent="0.2">
      <c r="B3908" s="15" ph="1"/>
    </row>
    <row r="3909" spans="2:2" ht="32.25" customHeight="1" x14ac:dyDescent="0.2">
      <c r="B3909" s="15" ph="1"/>
    </row>
    <row r="3910" spans="2:2" ht="32.25" customHeight="1" x14ac:dyDescent="0.2">
      <c r="B3910" s="15" ph="1"/>
    </row>
    <row r="3911" spans="2:2" ht="32.25" customHeight="1" x14ac:dyDescent="0.2">
      <c r="B3911" s="15" ph="1"/>
    </row>
    <row r="3912" spans="2:2" ht="32.25" customHeight="1" x14ac:dyDescent="0.2">
      <c r="B3912" s="15" ph="1"/>
    </row>
    <row r="3913" spans="2:2" ht="32.25" customHeight="1" x14ac:dyDescent="0.2">
      <c r="B3913" s="15" ph="1"/>
    </row>
    <row r="3914" spans="2:2" ht="32.25" customHeight="1" x14ac:dyDescent="0.2">
      <c r="B3914" s="15" ph="1"/>
    </row>
    <row r="3915" spans="2:2" ht="32.25" customHeight="1" x14ac:dyDescent="0.2">
      <c r="B3915" s="15" ph="1"/>
    </row>
    <row r="3916" spans="2:2" ht="32.25" customHeight="1" x14ac:dyDescent="0.2">
      <c r="B3916" s="15" ph="1"/>
    </row>
    <row r="3917" spans="2:2" ht="32.25" customHeight="1" x14ac:dyDescent="0.2">
      <c r="B3917" s="15" ph="1"/>
    </row>
    <row r="3918" spans="2:2" ht="32.25" customHeight="1" x14ac:dyDescent="0.2">
      <c r="B3918" s="15" ph="1"/>
    </row>
    <row r="3919" spans="2:2" ht="32.25" customHeight="1" x14ac:dyDescent="0.2">
      <c r="B3919" s="15" ph="1"/>
    </row>
    <row r="3920" spans="2:2" ht="32.25" customHeight="1" x14ac:dyDescent="0.2">
      <c r="B3920" s="15" ph="1"/>
    </row>
    <row r="3921" spans="2:2" ht="32.25" customHeight="1" x14ac:dyDescent="0.2">
      <c r="B3921" s="15" ph="1"/>
    </row>
    <row r="3922" spans="2:2" ht="32.25" customHeight="1" x14ac:dyDescent="0.2">
      <c r="B3922" s="15" ph="1"/>
    </row>
    <row r="3923" spans="2:2" ht="32.25" customHeight="1" x14ac:dyDescent="0.2">
      <c r="B3923" s="15" ph="1"/>
    </row>
    <row r="3924" spans="2:2" ht="32.25" customHeight="1" x14ac:dyDescent="0.2">
      <c r="B3924" s="15" ph="1"/>
    </row>
    <row r="3925" spans="2:2" ht="32.25" customHeight="1" x14ac:dyDescent="0.2">
      <c r="B3925" s="15" ph="1"/>
    </row>
    <row r="3926" spans="2:2" ht="32.25" customHeight="1" x14ac:dyDescent="0.2">
      <c r="B3926" s="15" ph="1"/>
    </row>
    <row r="3927" spans="2:2" ht="32.25" customHeight="1" x14ac:dyDescent="0.2">
      <c r="B3927" s="15" ph="1"/>
    </row>
    <row r="3928" spans="2:2" ht="32.25" customHeight="1" x14ac:dyDescent="0.2">
      <c r="B3928" s="15" ph="1"/>
    </row>
    <row r="3929" spans="2:2" ht="32.25" customHeight="1" x14ac:dyDescent="0.2">
      <c r="B3929" s="15" ph="1"/>
    </row>
    <row r="3930" spans="2:2" ht="32.25" customHeight="1" x14ac:dyDescent="0.2">
      <c r="B3930" s="15" ph="1"/>
    </row>
    <row r="3931" spans="2:2" ht="32.25" customHeight="1" x14ac:dyDescent="0.2">
      <c r="B3931" s="15" ph="1"/>
    </row>
    <row r="3932" spans="2:2" ht="32.25" customHeight="1" x14ac:dyDescent="0.2">
      <c r="B3932" s="15" ph="1"/>
    </row>
    <row r="3933" spans="2:2" ht="32.25" customHeight="1" x14ac:dyDescent="0.2">
      <c r="B3933" s="15" ph="1"/>
    </row>
    <row r="3934" spans="2:2" ht="32.25" customHeight="1" x14ac:dyDescent="0.2">
      <c r="B3934" s="15" ph="1"/>
    </row>
    <row r="3935" spans="2:2" ht="32.25" customHeight="1" x14ac:dyDescent="0.2">
      <c r="B3935" s="15" ph="1"/>
    </row>
    <row r="3936" spans="2:2" ht="32.25" customHeight="1" x14ac:dyDescent="0.2">
      <c r="B3936" s="15" ph="1"/>
    </row>
    <row r="3937" spans="2:2" ht="32.25" customHeight="1" x14ac:dyDescent="0.2">
      <c r="B3937" s="15" ph="1"/>
    </row>
    <row r="3938" spans="2:2" ht="32.25" customHeight="1" x14ac:dyDescent="0.2">
      <c r="B3938" s="15" ph="1"/>
    </row>
    <row r="3939" spans="2:2" ht="32.25" customHeight="1" x14ac:dyDescent="0.2">
      <c r="B3939" s="15" ph="1"/>
    </row>
    <row r="3940" spans="2:2" ht="32.25" customHeight="1" x14ac:dyDescent="0.2">
      <c r="B3940" s="15" ph="1"/>
    </row>
    <row r="3941" spans="2:2" ht="32.25" customHeight="1" x14ac:dyDescent="0.2">
      <c r="B3941" s="15" ph="1"/>
    </row>
    <row r="3942" spans="2:2" ht="32.25" customHeight="1" x14ac:dyDescent="0.2">
      <c r="B3942" s="15" ph="1"/>
    </row>
    <row r="3943" spans="2:2" ht="32.25" customHeight="1" x14ac:dyDescent="0.2">
      <c r="B3943" s="15" ph="1"/>
    </row>
    <row r="3944" spans="2:2" ht="32.25" customHeight="1" x14ac:dyDescent="0.2">
      <c r="B3944" s="15" ph="1"/>
    </row>
    <row r="3945" spans="2:2" ht="32.25" customHeight="1" x14ac:dyDescent="0.2">
      <c r="B3945" s="15" ph="1"/>
    </row>
    <row r="3946" spans="2:2" ht="32.25" customHeight="1" x14ac:dyDescent="0.2">
      <c r="B3946" s="15" ph="1"/>
    </row>
    <row r="3947" spans="2:2" ht="32.25" customHeight="1" x14ac:dyDescent="0.2">
      <c r="B3947" s="15" ph="1"/>
    </row>
    <row r="3948" spans="2:2" ht="32.25" customHeight="1" x14ac:dyDescent="0.2">
      <c r="B3948" s="15" ph="1"/>
    </row>
    <row r="3949" spans="2:2" ht="32.25" customHeight="1" x14ac:dyDescent="0.2">
      <c r="B3949" s="15" ph="1"/>
    </row>
    <row r="3950" spans="2:2" ht="32.25" customHeight="1" x14ac:dyDescent="0.2">
      <c r="B3950" s="15" ph="1"/>
    </row>
    <row r="3951" spans="2:2" ht="32.25" customHeight="1" x14ac:dyDescent="0.2">
      <c r="B3951" s="15" ph="1"/>
    </row>
    <row r="3952" spans="2:2" ht="32.25" customHeight="1" x14ac:dyDescent="0.2">
      <c r="B3952" s="15" ph="1"/>
    </row>
    <row r="3953" spans="2:2" ht="32.25" customHeight="1" x14ac:dyDescent="0.2">
      <c r="B3953" s="15" ph="1"/>
    </row>
    <row r="3954" spans="2:2" ht="32.25" customHeight="1" x14ac:dyDescent="0.2">
      <c r="B3954" s="15" ph="1"/>
    </row>
    <row r="3955" spans="2:2" ht="32.25" customHeight="1" x14ac:dyDescent="0.2">
      <c r="B3955" s="15" ph="1"/>
    </row>
    <row r="3956" spans="2:2" ht="32.25" customHeight="1" x14ac:dyDescent="0.2">
      <c r="B3956" s="15" ph="1"/>
    </row>
    <row r="3957" spans="2:2" ht="32.25" customHeight="1" x14ac:dyDescent="0.2">
      <c r="B3957" s="15" ph="1"/>
    </row>
    <row r="3958" spans="2:2" ht="32.25" customHeight="1" x14ac:dyDescent="0.2">
      <c r="B3958" s="15" ph="1"/>
    </row>
    <row r="3959" spans="2:2" ht="32.25" customHeight="1" x14ac:dyDescent="0.2">
      <c r="B3959" s="15" ph="1"/>
    </row>
    <row r="3960" spans="2:2" ht="32.25" customHeight="1" x14ac:dyDescent="0.2">
      <c r="B3960" s="15" ph="1"/>
    </row>
    <row r="3961" spans="2:2" ht="32.25" customHeight="1" x14ac:dyDescent="0.2">
      <c r="B3961" s="15" ph="1"/>
    </row>
    <row r="3962" spans="2:2" ht="32.25" customHeight="1" x14ac:dyDescent="0.2">
      <c r="B3962" s="15" ph="1"/>
    </row>
    <row r="3963" spans="2:2" ht="32.25" customHeight="1" x14ac:dyDescent="0.2">
      <c r="B3963" s="15" ph="1"/>
    </row>
    <row r="3964" spans="2:2" ht="32.25" customHeight="1" x14ac:dyDescent="0.2">
      <c r="B3964" s="15" ph="1"/>
    </row>
    <row r="3965" spans="2:2" ht="32.25" customHeight="1" x14ac:dyDescent="0.2">
      <c r="B3965" s="15" ph="1"/>
    </row>
    <row r="3966" spans="2:2" ht="32.25" customHeight="1" x14ac:dyDescent="0.2">
      <c r="B3966" s="15" ph="1"/>
    </row>
    <row r="3967" spans="2:2" ht="32.25" customHeight="1" x14ac:dyDescent="0.2">
      <c r="B3967" s="15" ph="1"/>
    </row>
    <row r="3968" spans="2:2" ht="32.25" customHeight="1" x14ac:dyDescent="0.2">
      <c r="B3968" s="15" ph="1"/>
    </row>
    <row r="3969" spans="2:2" ht="32.25" customHeight="1" x14ac:dyDescent="0.2">
      <c r="B3969" s="15" ph="1"/>
    </row>
    <row r="3970" spans="2:2" ht="32.25" customHeight="1" x14ac:dyDescent="0.2">
      <c r="B3970" s="15" ph="1"/>
    </row>
    <row r="3971" spans="2:2" ht="32.25" customHeight="1" x14ac:dyDescent="0.2">
      <c r="B3971" s="15" ph="1"/>
    </row>
    <row r="3972" spans="2:2" ht="32.25" customHeight="1" x14ac:dyDescent="0.2">
      <c r="B3972" s="15" ph="1"/>
    </row>
    <row r="3973" spans="2:2" ht="32.25" customHeight="1" x14ac:dyDescent="0.2">
      <c r="B3973" s="15" ph="1"/>
    </row>
    <row r="3974" spans="2:2" ht="32.25" customHeight="1" x14ac:dyDescent="0.2">
      <c r="B3974" s="15" ph="1"/>
    </row>
    <row r="3975" spans="2:2" ht="32.25" customHeight="1" x14ac:dyDescent="0.2">
      <c r="B3975" s="15" ph="1"/>
    </row>
    <row r="3976" spans="2:2" ht="32.25" customHeight="1" x14ac:dyDescent="0.2">
      <c r="B3976" s="15" ph="1"/>
    </row>
    <row r="3977" spans="2:2" ht="32.25" customHeight="1" x14ac:dyDescent="0.2">
      <c r="B3977" s="15" ph="1"/>
    </row>
    <row r="3978" spans="2:2" ht="32.25" customHeight="1" x14ac:dyDescent="0.2">
      <c r="B3978" s="15" ph="1"/>
    </row>
    <row r="3979" spans="2:2" ht="32.25" customHeight="1" x14ac:dyDescent="0.2">
      <c r="B3979" s="15" ph="1"/>
    </row>
    <row r="3980" spans="2:2" ht="32.25" customHeight="1" x14ac:dyDescent="0.2">
      <c r="B3980" s="15" ph="1"/>
    </row>
    <row r="3981" spans="2:2" ht="32.25" customHeight="1" x14ac:dyDescent="0.2">
      <c r="B3981" s="15" ph="1"/>
    </row>
    <row r="3982" spans="2:2" ht="32.25" customHeight="1" x14ac:dyDescent="0.2">
      <c r="B3982" s="15" ph="1"/>
    </row>
    <row r="3983" spans="2:2" ht="32.25" customHeight="1" x14ac:dyDescent="0.2">
      <c r="B3983" s="15" ph="1"/>
    </row>
    <row r="3984" spans="2:2" ht="32.25" customHeight="1" x14ac:dyDescent="0.2">
      <c r="B3984" s="15" ph="1"/>
    </row>
    <row r="3985" spans="2:2" ht="32.25" customHeight="1" x14ac:dyDescent="0.2">
      <c r="B3985" s="15" ph="1"/>
    </row>
    <row r="3986" spans="2:2" ht="32.25" customHeight="1" x14ac:dyDescent="0.2">
      <c r="B3986" s="15" ph="1"/>
    </row>
    <row r="3987" spans="2:2" ht="32.25" customHeight="1" x14ac:dyDescent="0.2">
      <c r="B3987" s="15" ph="1"/>
    </row>
    <row r="3988" spans="2:2" ht="32.25" customHeight="1" x14ac:dyDescent="0.2">
      <c r="B3988" s="15" ph="1"/>
    </row>
    <row r="3989" spans="2:2" ht="32.25" customHeight="1" x14ac:dyDescent="0.2">
      <c r="B3989" s="15" ph="1"/>
    </row>
    <row r="3990" spans="2:2" ht="32.25" customHeight="1" x14ac:dyDescent="0.2">
      <c r="B3990" s="15" ph="1"/>
    </row>
    <row r="3991" spans="2:2" ht="32.25" customHeight="1" x14ac:dyDescent="0.2">
      <c r="B3991" s="15" ph="1"/>
    </row>
    <row r="3992" spans="2:2" ht="32.25" customHeight="1" x14ac:dyDescent="0.2">
      <c r="B3992" s="15" ph="1"/>
    </row>
    <row r="3993" spans="2:2" ht="32.25" customHeight="1" x14ac:dyDescent="0.2">
      <c r="B3993" s="15" ph="1"/>
    </row>
    <row r="3994" spans="2:2" ht="32.25" customHeight="1" x14ac:dyDescent="0.2">
      <c r="B3994" s="15" ph="1"/>
    </row>
    <row r="3995" spans="2:2" ht="32.25" customHeight="1" x14ac:dyDescent="0.2">
      <c r="B3995" s="15" ph="1"/>
    </row>
    <row r="3996" spans="2:2" ht="32.25" customHeight="1" x14ac:dyDescent="0.2">
      <c r="B3996" s="15" ph="1"/>
    </row>
    <row r="3997" spans="2:2" ht="32.25" customHeight="1" x14ac:dyDescent="0.2">
      <c r="B3997" s="15" ph="1"/>
    </row>
    <row r="3998" spans="2:2" ht="32.25" customHeight="1" x14ac:dyDescent="0.2">
      <c r="B3998" s="15" ph="1"/>
    </row>
    <row r="3999" spans="2:2" ht="32.25" customHeight="1" x14ac:dyDescent="0.2">
      <c r="B3999" s="15" ph="1"/>
    </row>
    <row r="4000" spans="2:2" ht="32.25" customHeight="1" x14ac:dyDescent="0.2">
      <c r="B4000" s="15" ph="1"/>
    </row>
    <row r="4001" spans="2:2" ht="32.25" customHeight="1" x14ac:dyDescent="0.2">
      <c r="B4001" s="15" ph="1"/>
    </row>
    <row r="4002" spans="2:2" ht="32.25" customHeight="1" x14ac:dyDescent="0.2">
      <c r="B4002" s="15" ph="1"/>
    </row>
    <row r="4003" spans="2:2" ht="32.25" customHeight="1" x14ac:dyDescent="0.2">
      <c r="B4003" s="15" ph="1"/>
    </row>
    <row r="4004" spans="2:2" ht="32.25" customHeight="1" x14ac:dyDescent="0.2">
      <c r="B4004" s="15" ph="1"/>
    </row>
    <row r="4005" spans="2:2" ht="32.25" customHeight="1" x14ac:dyDescent="0.2">
      <c r="B4005" s="15" ph="1"/>
    </row>
    <row r="4006" spans="2:2" ht="32.25" customHeight="1" x14ac:dyDescent="0.2">
      <c r="B4006" s="15" ph="1"/>
    </row>
    <row r="4007" spans="2:2" ht="32.25" customHeight="1" x14ac:dyDescent="0.2">
      <c r="B4007" s="15" ph="1"/>
    </row>
    <row r="4008" spans="2:2" ht="32.25" customHeight="1" x14ac:dyDescent="0.2">
      <c r="B4008" s="15" ph="1"/>
    </row>
    <row r="4009" spans="2:2" ht="32.25" customHeight="1" x14ac:dyDescent="0.2">
      <c r="B4009" s="15" ph="1"/>
    </row>
    <row r="4010" spans="2:2" ht="32.25" customHeight="1" x14ac:dyDescent="0.2">
      <c r="B4010" s="15" ph="1"/>
    </row>
    <row r="4011" spans="2:2" ht="32.25" customHeight="1" x14ac:dyDescent="0.2">
      <c r="B4011" s="15" ph="1"/>
    </row>
    <row r="4012" spans="2:2" ht="32.25" customHeight="1" x14ac:dyDescent="0.2">
      <c r="B4012" s="15" ph="1"/>
    </row>
    <row r="4013" spans="2:2" ht="32.25" customHeight="1" x14ac:dyDescent="0.2">
      <c r="B4013" s="15" ph="1"/>
    </row>
    <row r="4014" spans="2:2" ht="32.25" customHeight="1" x14ac:dyDescent="0.2">
      <c r="B4014" s="15" ph="1"/>
    </row>
    <row r="4015" spans="2:2" ht="32.25" customHeight="1" x14ac:dyDescent="0.2">
      <c r="B4015" s="15" ph="1"/>
    </row>
    <row r="4016" spans="2:2" ht="32.25" customHeight="1" x14ac:dyDescent="0.2">
      <c r="B4016" s="15" ph="1"/>
    </row>
    <row r="4017" spans="2:2" ht="32.25" customHeight="1" x14ac:dyDescent="0.2">
      <c r="B4017" s="15" ph="1"/>
    </row>
    <row r="4018" spans="2:2" ht="32.25" customHeight="1" x14ac:dyDescent="0.2">
      <c r="B4018" s="15" ph="1"/>
    </row>
    <row r="4019" spans="2:2" ht="32.25" customHeight="1" x14ac:dyDescent="0.2">
      <c r="B4019" s="15" ph="1"/>
    </row>
    <row r="4020" spans="2:2" ht="32.25" customHeight="1" x14ac:dyDescent="0.2">
      <c r="B4020" s="15" ph="1"/>
    </row>
    <row r="4021" spans="2:2" ht="32.25" customHeight="1" x14ac:dyDescent="0.2">
      <c r="B4021" s="15" ph="1"/>
    </row>
    <row r="4022" spans="2:2" ht="32.25" customHeight="1" x14ac:dyDescent="0.2">
      <c r="B4022" s="15" ph="1"/>
    </row>
    <row r="4023" spans="2:2" ht="32.25" customHeight="1" x14ac:dyDescent="0.2">
      <c r="B4023" s="15" ph="1"/>
    </row>
    <row r="4024" spans="2:2" ht="32.25" customHeight="1" x14ac:dyDescent="0.2">
      <c r="B4024" s="15" ph="1"/>
    </row>
    <row r="4025" spans="2:2" ht="32.25" customHeight="1" x14ac:dyDescent="0.2">
      <c r="B4025" s="15" ph="1"/>
    </row>
    <row r="4026" spans="2:2" ht="32.25" customHeight="1" x14ac:dyDescent="0.2">
      <c r="B4026" s="15" ph="1"/>
    </row>
    <row r="4027" spans="2:2" ht="32.25" customHeight="1" x14ac:dyDescent="0.2">
      <c r="B4027" s="15" ph="1"/>
    </row>
    <row r="4028" spans="2:2" ht="32.25" customHeight="1" x14ac:dyDescent="0.2">
      <c r="B4028" s="15" ph="1"/>
    </row>
    <row r="4029" spans="2:2" ht="32.25" customHeight="1" x14ac:dyDescent="0.2">
      <c r="B4029" s="15" ph="1"/>
    </row>
    <row r="4030" spans="2:2" ht="32.25" customHeight="1" x14ac:dyDescent="0.2">
      <c r="B4030" s="15" ph="1"/>
    </row>
    <row r="4031" spans="2:2" ht="32.25" customHeight="1" x14ac:dyDescent="0.2">
      <c r="B4031" s="15" ph="1"/>
    </row>
    <row r="4032" spans="2:2" ht="32.25" customHeight="1" x14ac:dyDescent="0.2">
      <c r="B4032" s="15" ph="1"/>
    </row>
    <row r="4033" spans="2:2" ht="32.25" customHeight="1" x14ac:dyDescent="0.2">
      <c r="B4033" s="15" ph="1"/>
    </row>
    <row r="4034" spans="2:2" ht="32.25" customHeight="1" x14ac:dyDescent="0.2">
      <c r="B4034" s="15" ph="1"/>
    </row>
    <row r="4035" spans="2:2" ht="32.25" customHeight="1" x14ac:dyDescent="0.2">
      <c r="B4035" s="15" ph="1"/>
    </row>
    <row r="4036" spans="2:2" ht="32.25" customHeight="1" x14ac:dyDescent="0.2">
      <c r="B4036" s="15" ph="1"/>
    </row>
    <row r="4037" spans="2:2" ht="32.25" customHeight="1" x14ac:dyDescent="0.2">
      <c r="B4037" s="15" ph="1"/>
    </row>
    <row r="4038" spans="2:2" ht="32.25" customHeight="1" x14ac:dyDescent="0.2">
      <c r="B4038" s="15" ph="1"/>
    </row>
    <row r="4039" spans="2:2" ht="32.25" customHeight="1" x14ac:dyDescent="0.2">
      <c r="B4039" s="15" ph="1"/>
    </row>
    <row r="4040" spans="2:2" ht="32.25" customHeight="1" x14ac:dyDescent="0.2">
      <c r="B4040" s="15" ph="1"/>
    </row>
    <row r="4041" spans="2:2" ht="32.25" customHeight="1" x14ac:dyDescent="0.2">
      <c r="B4041" s="15" ph="1"/>
    </row>
    <row r="4042" spans="2:2" ht="32.25" customHeight="1" x14ac:dyDescent="0.2">
      <c r="B4042" s="15" ph="1"/>
    </row>
    <row r="4043" spans="2:2" ht="32.25" customHeight="1" x14ac:dyDescent="0.2">
      <c r="B4043" s="15" ph="1"/>
    </row>
    <row r="4044" spans="2:2" ht="32.25" customHeight="1" x14ac:dyDescent="0.2">
      <c r="B4044" s="15" ph="1"/>
    </row>
    <row r="4045" spans="2:2" ht="32.25" customHeight="1" x14ac:dyDescent="0.2">
      <c r="B4045" s="15" ph="1"/>
    </row>
    <row r="4046" spans="2:2" ht="32.25" customHeight="1" x14ac:dyDescent="0.2">
      <c r="B4046" s="15" ph="1"/>
    </row>
    <row r="4047" spans="2:2" ht="32.25" customHeight="1" x14ac:dyDescent="0.2">
      <c r="B4047" s="15" ph="1"/>
    </row>
    <row r="4048" spans="2:2" ht="32.25" customHeight="1" x14ac:dyDescent="0.2">
      <c r="B4048" s="15" ph="1"/>
    </row>
    <row r="4049" spans="2:2" ht="32.25" customHeight="1" x14ac:dyDescent="0.2">
      <c r="B4049" s="15" ph="1"/>
    </row>
    <row r="4050" spans="2:2" ht="32.25" customHeight="1" x14ac:dyDescent="0.2">
      <c r="B4050" s="15" ph="1"/>
    </row>
    <row r="4051" spans="2:2" ht="32.25" customHeight="1" x14ac:dyDescent="0.2">
      <c r="B4051" s="15" ph="1"/>
    </row>
    <row r="4052" spans="2:2" ht="32.25" customHeight="1" x14ac:dyDescent="0.2">
      <c r="B4052" s="15" ph="1"/>
    </row>
    <row r="4053" spans="2:2" ht="32.25" customHeight="1" x14ac:dyDescent="0.2">
      <c r="B4053" s="15" ph="1"/>
    </row>
    <row r="4054" spans="2:2" ht="32.25" customHeight="1" x14ac:dyDescent="0.2">
      <c r="B4054" s="15" ph="1"/>
    </row>
    <row r="4055" spans="2:2" ht="32.25" customHeight="1" x14ac:dyDescent="0.2">
      <c r="B4055" s="15" ph="1"/>
    </row>
    <row r="4056" spans="2:2" ht="32.25" customHeight="1" x14ac:dyDescent="0.2">
      <c r="B4056" s="15" ph="1"/>
    </row>
    <row r="4057" spans="2:2" ht="32.25" customHeight="1" x14ac:dyDescent="0.2">
      <c r="B4057" s="15" ph="1"/>
    </row>
    <row r="4058" spans="2:2" ht="32.25" customHeight="1" x14ac:dyDescent="0.2">
      <c r="B4058" s="15" ph="1"/>
    </row>
    <row r="4059" spans="2:2" ht="32.25" customHeight="1" x14ac:dyDescent="0.2">
      <c r="B4059" s="15" ph="1"/>
    </row>
    <row r="4060" spans="2:2" ht="32.25" customHeight="1" x14ac:dyDescent="0.2">
      <c r="B4060" s="15" ph="1"/>
    </row>
    <row r="4061" spans="2:2" ht="32.25" customHeight="1" x14ac:dyDescent="0.2">
      <c r="B4061" s="15" ph="1"/>
    </row>
    <row r="4062" spans="2:2" ht="32.25" customHeight="1" x14ac:dyDescent="0.2">
      <c r="B4062" s="15" ph="1"/>
    </row>
    <row r="4063" spans="2:2" ht="32.25" customHeight="1" x14ac:dyDescent="0.2">
      <c r="B4063" s="15" ph="1"/>
    </row>
    <row r="4064" spans="2:2" ht="32.25" customHeight="1" x14ac:dyDescent="0.2">
      <c r="B4064" s="15" ph="1"/>
    </row>
    <row r="4065" spans="2:2" ht="32.25" customHeight="1" x14ac:dyDescent="0.2">
      <c r="B4065" s="15" ph="1"/>
    </row>
    <row r="4066" spans="2:2" ht="32.25" customHeight="1" x14ac:dyDescent="0.2">
      <c r="B4066" s="15" ph="1"/>
    </row>
    <row r="4067" spans="2:2" ht="32.25" customHeight="1" x14ac:dyDescent="0.2">
      <c r="B4067" s="15" ph="1"/>
    </row>
    <row r="4068" spans="2:2" ht="32.25" customHeight="1" x14ac:dyDescent="0.2">
      <c r="B4068" s="15" ph="1"/>
    </row>
    <row r="4069" spans="2:2" ht="32.25" customHeight="1" x14ac:dyDescent="0.2">
      <c r="B4069" s="15" ph="1"/>
    </row>
    <row r="4070" spans="2:2" ht="32.25" customHeight="1" x14ac:dyDescent="0.2">
      <c r="B4070" s="15" ph="1"/>
    </row>
    <row r="4071" spans="2:2" ht="32.25" customHeight="1" x14ac:dyDescent="0.2">
      <c r="B4071" s="15" ph="1"/>
    </row>
    <row r="4072" spans="2:2" ht="32.25" customHeight="1" x14ac:dyDescent="0.2">
      <c r="B4072" s="15" ph="1"/>
    </row>
    <row r="4073" spans="2:2" ht="32.25" customHeight="1" x14ac:dyDescent="0.2">
      <c r="B4073" s="15" ph="1"/>
    </row>
    <row r="4074" spans="2:2" ht="32.25" customHeight="1" x14ac:dyDescent="0.2">
      <c r="B4074" s="15" ph="1"/>
    </row>
    <row r="4075" spans="2:2" ht="32.25" customHeight="1" x14ac:dyDescent="0.2">
      <c r="B4075" s="15" ph="1"/>
    </row>
    <row r="4076" spans="2:2" ht="32.25" customHeight="1" x14ac:dyDescent="0.2">
      <c r="B4076" s="15" ph="1"/>
    </row>
    <row r="4077" spans="2:2" ht="32.25" customHeight="1" x14ac:dyDescent="0.2">
      <c r="B4077" s="15" ph="1"/>
    </row>
    <row r="4078" spans="2:2" ht="32.25" customHeight="1" x14ac:dyDescent="0.2">
      <c r="B4078" s="15" ph="1"/>
    </row>
    <row r="4079" spans="2:2" ht="32.25" customHeight="1" x14ac:dyDescent="0.2">
      <c r="B4079" s="15" ph="1"/>
    </row>
    <row r="4080" spans="2:2" ht="32.25" customHeight="1" x14ac:dyDescent="0.2">
      <c r="B4080" s="15" ph="1"/>
    </row>
    <row r="4081" spans="2:2" ht="32.25" customHeight="1" x14ac:dyDescent="0.2">
      <c r="B4081" s="15" ph="1"/>
    </row>
    <row r="4082" spans="2:2" ht="32.25" customHeight="1" x14ac:dyDescent="0.2">
      <c r="B4082" s="15" ph="1"/>
    </row>
    <row r="4083" spans="2:2" ht="32.25" customHeight="1" x14ac:dyDescent="0.2">
      <c r="B4083" s="15" ph="1"/>
    </row>
    <row r="4084" spans="2:2" ht="32.25" customHeight="1" x14ac:dyDescent="0.2">
      <c r="B4084" s="15" ph="1"/>
    </row>
    <row r="4085" spans="2:2" ht="32.25" customHeight="1" x14ac:dyDescent="0.2">
      <c r="B4085" s="15" ph="1"/>
    </row>
    <row r="4086" spans="2:2" ht="32.25" customHeight="1" x14ac:dyDescent="0.2">
      <c r="B4086" s="15" ph="1"/>
    </row>
    <row r="4087" spans="2:2" ht="32.25" customHeight="1" x14ac:dyDescent="0.2">
      <c r="B4087" s="15" ph="1"/>
    </row>
    <row r="4088" spans="2:2" ht="32.25" customHeight="1" x14ac:dyDescent="0.2">
      <c r="B4088" s="15" ph="1"/>
    </row>
    <row r="4089" spans="2:2" ht="32.25" customHeight="1" x14ac:dyDescent="0.2">
      <c r="B4089" s="15" ph="1"/>
    </row>
    <row r="4090" spans="2:2" ht="32.25" customHeight="1" x14ac:dyDescent="0.2">
      <c r="B4090" s="15" ph="1"/>
    </row>
    <row r="4091" spans="2:2" ht="32.25" customHeight="1" x14ac:dyDescent="0.2">
      <c r="B4091" s="15" ph="1"/>
    </row>
    <row r="4092" spans="2:2" ht="32.25" customHeight="1" x14ac:dyDescent="0.2">
      <c r="B4092" s="15" ph="1"/>
    </row>
    <row r="4093" spans="2:2" ht="32.25" customHeight="1" x14ac:dyDescent="0.2">
      <c r="B4093" s="15" ph="1"/>
    </row>
    <row r="4094" spans="2:2" ht="32.25" customHeight="1" x14ac:dyDescent="0.2">
      <c r="B4094" s="15" ph="1"/>
    </row>
    <row r="4095" spans="2:2" ht="32.25" customHeight="1" x14ac:dyDescent="0.2">
      <c r="B4095" s="15" ph="1"/>
    </row>
    <row r="4096" spans="2:2" ht="32.25" customHeight="1" x14ac:dyDescent="0.2">
      <c r="B4096" s="15" ph="1"/>
    </row>
    <row r="4097" spans="2:2" ht="32.25" customHeight="1" x14ac:dyDescent="0.2">
      <c r="B4097" s="15" ph="1"/>
    </row>
    <row r="4098" spans="2:2" ht="32.25" customHeight="1" x14ac:dyDescent="0.2">
      <c r="B4098" s="15" ph="1"/>
    </row>
    <row r="4099" spans="2:2" ht="32.25" customHeight="1" x14ac:dyDescent="0.2">
      <c r="B4099" s="15" ph="1"/>
    </row>
    <row r="4100" spans="2:2" ht="32.25" customHeight="1" x14ac:dyDescent="0.2">
      <c r="B4100" s="15" ph="1"/>
    </row>
    <row r="4101" spans="2:2" ht="32.25" customHeight="1" x14ac:dyDescent="0.2">
      <c r="B4101" s="15" ph="1"/>
    </row>
    <row r="4102" spans="2:2" ht="32.25" customHeight="1" x14ac:dyDescent="0.2">
      <c r="B4102" s="15" ph="1"/>
    </row>
    <row r="4103" spans="2:2" ht="32.25" customHeight="1" x14ac:dyDescent="0.2">
      <c r="B4103" s="15" ph="1"/>
    </row>
    <row r="4104" spans="2:2" ht="32.25" customHeight="1" x14ac:dyDescent="0.2">
      <c r="B4104" s="15" ph="1"/>
    </row>
    <row r="4105" spans="2:2" ht="32.25" customHeight="1" x14ac:dyDescent="0.2">
      <c r="B4105" s="15" ph="1"/>
    </row>
    <row r="4106" spans="2:2" ht="32.25" customHeight="1" x14ac:dyDescent="0.2">
      <c r="B4106" s="15" ph="1"/>
    </row>
    <row r="4107" spans="2:2" ht="32.25" customHeight="1" x14ac:dyDescent="0.2">
      <c r="B4107" s="15" ph="1"/>
    </row>
    <row r="4108" spans="2:2" ht="32.25" customHeight="1" x14ac:dyDescent="0.2">
      <c r="B4108" s="15" ph="1"/>
    </row>
    <row r="4109" spans="2:2" ht="32.25" customHeight="1" x14ac:dyDescent="0.2">
      <c r="B4109" s="15" ph="1"/>
    </row>
    <row r="4110" spans="2:2" ht="32.25" customHeight="1" x14ac:dyDescent="0.2">
      <c r="B4110" s="15" ph="1"/>
    </row>
    <row r="4111" spans="2:2" ht="32.25" customHeight="1" x14ac:dyDescent="0.2">
      <c r="B4111" s="15" ph="1"/>
    </row>
    <row r="4112" spans="2:2" ht="32.25" customHeight="1" x14ac:dyDescent="0.2">
      <c r="B4112" s="15" ph="1"/>
    </row>
    <row r="4113" spans="2:2" ht="32.25" customHeight="1" x14ac:dyDescent="0.2">
      <c r="B4113" s="15" ph="1"/>
    </row>
    <row r="4114" spans="2:2" ht="32.25" customHeight="1" x14ac:dyDescent="0.2">
      <c r="B4114" s="15" ph="1"/>
    </row>
    <row r="4115" spans="2:2" ht="32.25" customHeight="1" x14ac:dyDescent="0.2">
      <c r="B4115" s="15" ph="1"/>
    </row>
    <row r="4116" spans="2:2" ht="32.25" customHeight="1" x14ac:dyDescent="0.2">
      <c r="B4116" s="15" ph="1"/>
    </row>
    <row r="4117" spans="2:2" ht="32.25" customHeight="1" x14ac:dyDescent="0.2">
      <c r="B4117" s="15" ph="1"/>
    </row>
    <row r="4118" spans="2:2" ht="32.25" customHeight="1" x14ac:dyDescent="0.2">
      <c r="B4118" s="15" ph="1"/>
    </row>
    <row r="4119" spans="2:2" ht="32.25" customHeight="1" x14ac:dyDescent="0.2">
      <c r="B4119" s="15" ph="1"/>
    </row>
    <row r="4120" spans="2:2" ht="32.25" customHeight="1" x14ac:dyDescent="0.2">
      <c r="B4120" s="15" ph="1"/>
    </row>
    <row r="4121" spans="2:2" ht="32.25" customHeight="1" x14ac:dyDescent="0.2">
      <c r="B4121" s="15" ph="1"/>
    </row>
    <row r="4122" spans="2:2" ht="32.25" customHeight="1" x14ac:dyDescent="0.2">
      <c r="B4122" s="15" ph="1"/>
    </row>
    <row r="4123" spans="2:2" ht="32.25" customHeight="1" x14ac:dyDescent="0.2">
      <c r="B4123" s="15" ph="1"/>
    </row>
    <row r="4124" spans="2:2" ht="32.25" customHeight="1" x14ac:dyDescent="0.2">
      <c r="B4124" s="15" ph="1"/>
    </row>
    <row r="4125" spans="2:2" ht="32.25" customHeight="1" x14ac:dyDescent="0.2">
      <c r="B4125" s="15" ph="1"/>
    </row>
    <row r="4126" spans="2:2" ht="32.25" customHeight="1" x14ac:dyDescent="0.2">
      <c r="B4126" s="15" ph="1"/>
    </row>
    <row r="4127" spans="2:2" ht="32.25" customHeight="1" x14ac:dyDescent="0.2">
      <c r="B4127" s="15" ph="1"/>
    </row>
    <row r="4128" spans="2:2" ht="32.25" customHeight="1" x14ac:dyDescent="0.2">
      <c r="B4128" s="15" ph="1"/>
    </row>
    <row r="4129" spans="2:2" ht="32.25" customHeight="1" x14ac:dyDescent="0.2">
      <c r="B4129" s="15" ph="1"/>
    </row>
    <row r="4130" spans="2:2" ht="32.25" customHeight="1" x14ac:dyDescent="0.2">
      <c r="B4130" s="15" ph="1"/>
    </row>
    <row r="4131" spans="2:2" ht="32.25" customHeight="1" x14ac:dyDescent="0.2">
      <c r="B4131" s="15" ph="1"/>
    </row>
    <row r="4132" spans="2:2" ht="32.25" customHeight="1" x14ac:dyDescent="0.2">
      <c r="B4132" s="15" ph="1"/>
    </row>
    <row r="4133" spans="2:2" ht="32.25" customHeight="1" x14ac:dyDescent="0.2">
      <c r="B4133" s="15" ph="1"/>
    </row>
    <row r="4134" spans="2:2" ht="32.25" customHeight="1" x14ac:dyDescent="0.2">
      <c r="B4134" s="15" ph="1"/>
    </row>
    <row r="4135" spans="2:2" ht="32.25" customHeight="1" x14ac:dyDescent="0.2">
      <c r="B4135" s="15" ph="1"/>
    </row>
    <row r="4136" spans="2:2" ht="32.25" customHeight="1" x14ac:dyDescent="0.2">
      <c r="B4136" s="15" ph="1"/>
    </row>
    <row r="4137" spans="2:2" ht="32.25" customHeight="1" x14ac:dyDescent="0.2">
      <c r="B4137" s="15" ph="1"/>
    </row>
    <row r="4138" spans="2:2" ht="32.25" customHeight="1" x14ac:dyDescent="0.2">
      <c r="B4138" s="15" ph="1"/>
    </row>
    <row r="4139" spans="2:2" ht="32.25" customHeight="1" x14ac:dyDescent="0.2">
      <c r="B4139" s="15" ph="1"/>
    </row>
    <row r="4140" spans="2:2" ht="32.25" customHeight="1" x14ac:dyDescent="0.2">
      <c r="B4140" s="15" ph="1"/>
    </row>
    <row r="4141" spans="2:2" ht="32.25" customHeight="1" x14ac:dyDescent="0.2">
      <c r="B4141" s="15" ph="1"/>
    </row>
    <row r="4142" spans="2:2" ht="32.25" customHeight="1" x14ac:dyDescent="0.2">
      <c r="B4142" s="15" ph="1"/>
    </row>
    <row r="4143" spans="2:2" ht="32.25" customHeight="1" x14ac:dyDescent="0.2">
      <c r="B4143" s="15" ph="1"/>
    </row>
    <row r="4144" spans="2:2" ht="32.25" customHeight="1" x14ac:dyDescent="0.2">
      <c r="B4144" s="15" ph="1"/>
    </row>
    <row r="4145" spans="2:2" ht="32.25" customHeight="1" x14ac:dyDescent="0.2">
      <c r="B4145" s="15" ph="1"/>
    </row>
    <row r="4146" spans="2:2" ht="32.25" customHeight="1" x14ac:dyDescent="0.2">
      <c r="B4146" s="15" ph="1"/>
    </row>
    <row r="4147" spans="2:2" ht="32.25" customHeight="1" x14ac:dyDescent="0.2">
      <c r="B4147" s="15" ph="1"/>
    </row>
    <row r="4148" spans="2:2" ht="32.25" customHeight="1" x14ac:dyDescent="0.2">
      <c r="B4148" s="15" ph="1"/>
    </row>
    <row r="4149" spans="2:2" ht="32.25" customHeight="1" x14ac:dyDescent="0.2">
      <c r="B4149" s="15" ph="1"/>
    </row>
    <row r="4150" spans="2:2" ht="32.25" customHeight="1" x14ac:dyDescent="0.2">
      <c r="B4150" s="15" ph="1"/>
    </row>
    <row r="4151" spans="2:2" ht="32.25" customHeight="1" x14ac:dyDescent="0.2">
      <c r="B4151" s="15" ph="1"/>
    </row>
    <row r="4152" spans="2:2" ht="32.25" customHeight="1" x14ac:dyDescent="0.2">
      <c r="B4152" s="15" ph="1"/>
    </row>
    <row r="4153" spans="2:2" ht="32.25" customHeight="1" x14ac:dyDescent="0.2">
      <c r="B4153" s="15" ph="1"/>
    </row>
    <row r="4154" spans="2:2" ht="32.25" customHeight="1" x14ac:dyDescent="0.2">
      <c r="B4154" s="15" ph="1"/>
    </row>
    <row r="4155" spans="2:2" ht="32.25" customHeight="1" x14ac:dyDescent="0.2">
      <c r="B4155" s="15" ph="1"/>
    </row>
    <row r="4156" spans="2:2" ht="32.25" customHeight="1" x14ac:dyDescent="0.2">
      <c r="B4156" s="15" ph="1"/>
    </row>
    <row r="4157" spans="2:2" ht="32.25" customHeight="1" x14ac:dyDescent="0.2">
      <c r="B4157" s="15" ph="1"/>
    </row>
    <row r="4158" spans="2:2" ht="32.25" customHeight="1" x14ac:dyDescent="0.2">
      <c r="B4158" s="15" ph="1"/>
    </row>
    <row r="4159" spans="2:2" ht="32.25" customHeight="1" x14ac:dyDescent="0.2">
      <c r="B4159" s="15" ph="1"/>
    </row>
    <row r="4160" spans="2:2" ht="32.25" customHeight="1" x14ac:dyDescent="0.2">
      <c r="B4160" s="15" ph="1"/>
    </row>
    <row r="4161" spans="2:2" ht="32.25" customHeight="1" x14ac:dyDescent="0.2">
      <c r="B4161" s="15" ph="1"/>
    </row>
    <row r="4162" spans="2:2" ht="32.25" customHeight="1" x14ac:dyDescent="0.2">
      <c r="B4162" s="15" ph="1"/>
    </row>
    <row r="4163" spans="2:2" ht="32.25" customHeight="1" x14ac:dyDescent="0.2">
      <c r="B4163" s="15" ph="1"/>
    </row>
    <row r="4164" spans="2:2" ht="32.25" customHeight="1" x14ac:dyDescent="0.2">
      <c r="B4164" s="15" ph="1"/>
    </row>
    <row r="4165" spans="2:2" ht="32.25" customHeight="1" x14ac:dyDescent="0.2">
      <c r="B4165" s="15" ph="1"/>
    </row>
    <row r="4166" spans="2:2" ht="32.25" customHeight="1" x14ac:dyDescent="0.2">
      <c r="B4166" s="15" ph="1"/>
    </row>
    <row r="4167" spans="2:2" ht="32.25" customHeight="1" x14ac:dyDescent="0.2">
      <c r="B4167" s="15" ph="1"/>
    </row>
    <row r="4168" spans="2:2" ht="32.25" customHeight="1" x14ac:dyDescent="0.2">
      <c r="B4168" s="15" ph="1"/>
    </row>
    <row r="4169" spans="2:2" ht="32.25" customHeight="1" x14ac:dyDescent="0.2">
      <c r="B4169" s="15" ph="1"/>
    </row>
    <row r="4170" spans="2:2" ht="32.25" customHeight="1" x14ac:dyDescent="0.2">
      <c r="B4170" s="15" ph="1"/>
    </row>
    <row r="4171" spans="2:2" ht="32.25" customHeight="1" x14ac:dyDescent="0.2">
      <c r="B4171" s="15" ph="1"/>
    </row>
    <row r="4172" spans="2:2" ht="32.25" customHeight="1" x14ac:dyDescent="0.2">
      <c r="B4172" s="15" ph="1"/>
    </row>
    <row r="4173" spans="2:2" ht="32.25" customHeight="1" x14ac:dyDescent="0.2">
      <c r="B4173" s="15" ph="1"/>
    </row>
    <row r="4174" spans="2:2" ht="32.25" customHeight="1" x14ac:dyDescent="0.2">
      <c r="B4174" s="15" ph="1"/>
    </row>
    <row r="4175" spans="2:2" ht="32.25" customHeight="1" x14ac:dyDescent="0.2">
      <c r="B4175" s="15" ph="1"/>
    </row>
    <row r="4176" spans="2:2" ht="32.25" customHeight="1" x14ac:dyDescent="0.2">
      <c r="B4176" s="15" ph="1"/>
    </row>
    <row r="4177" spans="2:2" ht="32.25" customHeight="1" x14ac:dyDescent="0.2">
      <c r="B4177" s="15" ph="1"/>
    </row>
    <row r="4178" spans="2:2" ht="32.25" customHeight="1" x14ac:dyDescent="0.2">
      <c r="B4178" s="15" ph="1"/>
    </row>
    <row r="4179" spans="2:2" ht="32.25" customHeight="1" x14ac:dyDescent="0.2">
      <c r="B4179" s="15" ph="1"/>
    </row>
    <row r="4180" spans="2:2" ht="32.25" customHeight="1" x14ac:dyDescent="0.2">
      <c r="B4180" s="15" ph="1"/>
    </row>
    <row r="4181" spans="2:2" ht="32.25" customHeight="1" x14ac:dyDescent="0.2">
      <c r="B4181" s="15" ph="1"/>
    </row>
    <row r="4182" spans="2:2" ht="32.25" customHeight="1" x14ac:dyDescent="0.2">
      <c r="B4182" s="15" ph="1"/>
    </row>
    <row r="4183" spans="2:2" ht="32.25" customHeight="1" x14ac:dyDescent="0.2">
      <c r="B4183" s="15" ph="1"/>
    </row>
    <row r="4184" spans="2:2" ht="32.25" customHeight="1" x14ac:dyDescent="0.2">
      <c r="B4184" s="15" ph="1"/>
    </row>
    <row r="4185" spans="2:2" ht="32.25" customHeight="1" x14ac:dyDescent="0.2">
      <c r="B4185" s="15" ph="1"/>
    </row>
    <row r="4186" spans="2:2" ht="32.25" customHeight="1" x14ac:dyDescent="0.2">
      <c r="B4186" s="15" ph="1"/>
    </row>
    <row r="4187" spans="2:2" ht="32.25" customHeight="1" x14ac:dyDescent="0.2">
      <c r="B4187" s="15" ph="1"/>
    </row>
    <row r="4188" spans="2:2" ht="32.25" customHeight="1" x14ac:dyDescent="0.2">
      <c r="B4188" s="15" ph="1"/>
    </row>
    <row r="4189" spans="2:2" ht="32.25" customHeight="1" x14ac:dyDescent="0.2">
      <c r="B4189" s="15" ph="1"/>
    </row>
    <row r="4190" spans="2:2" ht="32.25" customHeight="1" x14ac:dyDescent="0.2">
      <c r="B4190" s="15" ph="1"/>
    </row>
    <row r="4191" spans="2:2" ht="32.25" customHeight="1" x14ac:dyDescent="0.2">
      <c r="B4191" s="15" ph="1"/>
    </row>
    <row r="4192" spans="2:2" ht="32.25" customHeight="1" x14ac:dyDescent="0.2">
      <c r="B4192" s="15" ph="1"/>
    </row>
    <row r="4193" spans="2:2" ht="32.25" customHeight="1" x14ac:dyDescent="0.2">
      <c r="B4193" s="15" ph="1"/>
    </row>
    <row r="4194" spans="2:2" ht="32.25" customHeight="1" x14ac:dyDescent="0.2">
      <c r="B4194" s="15" ph="1"/>
    </row>
    <row r="4195" spans="2:2" ht="32.25" customHeight="1" x14ac:dyDescent="0.2">
      <c r="B4195" s="15" ph="1"/>
    </row>
    <row r="4196" spans="2:2" ht="32.25" customHeight="1" x14ac:dyDescent="0.2">
      <c r="B4196" s="15" ph="1"/>
    </row>
    <row r="4197" spans="2:2" ht="32.25" customHeight="1" x14ac:dyDescent="0.2">
      <c r="B4197" s="15" ph="1"/>
    </row>
    <row r="4198" spans="2:2" ht="32.25" customHeight="1" x14ac:dyDescent="0.2">
      <c r="B4198" s="15" ph="1"/>
    </row>
    <row r="4199" spans="2:2" ht="32.25" customHeight="1" x14ac:dyDescent="0.2">
      <c r="B4199" s="15" ph="1"/>
    </row>
    <row r="4200" spans="2:2" ht="32.25" customHeight="1" x14ac:dyDescent="0.2">
      <c r="B4200" s="15" ph="1"/>
    </row>
    <row r="4201" spans="2:2" ht="32.25" customHeight="1" x14ac:dyDescent="0.2">
      <c r="B4201" s="15" ph="1"/>
    </row>
    <row r="4202" spans="2:2" ht="32.25" customHeight="1" x14ac:dyDescent="0.2">
      <c r="B4202" s="15" ph="1"/>
    </row>
    <row r="4203" spans="2:2" ht="32.25" customHeight="1" x14ac:dyDescent="0.2">
      <c r="B4203" s="15" ph="1"/>
    </row>
    <row r="4204" spans="2:2" ht="32.25" customHeight="1" x14ac:dyDescent="0.2">
      <c r="B4204" s="15" ph="1"/>
    </row>
    <row r="4205" spans="2:2" ht="32.25" customHeight="1" x14ac:dyDescent="0.2">
      <c r="B4205" s="15" ph="1"/>
    </row>
    <row r="4206" spans="2:2" ht="32.25" customHeight="1" x14ac:dyDescent="0.2">
      <c r="B4206" s="15" ph="1"/>
    </row>
    <row r="4207" spans="2:2" ht="32.25" customHeight="1" x14ac:dyDescent="0.2">
      <c r="B4207" s="15" ph="1"/>
    </row>
    <row r="4208" spans="2:2" ht="32.25" customHeight="1" x14ac:dyDescent="0.2">
      <c r="B4208" s="15" ph="1"/>
    </row>
    <row r="4209" spans="2:2" ht="32.25" customHeight="1" x14ac:dyDescent="0.2">
      <c r="B4209" s="15" ph="1"/>
    </row>
    <row r="4210" spans="2:2" ht="32.25" customHeight="1" x14ac:dyDescent="0.2">
      <c r="B4210" s="15" ph="1"/>
    </row>
    <row r="4211" spans="2:2" ht="32.25" customHeight="1" x14ac:dyDescent="0.2">
      <c r="B4211" s="15" ph="1"/>
    </row>
    <row r="4212" spans="2:2" ht="32.25" customHeight="1" x14ac:dyDescent="0.2">
      <c r="B4212" s="15" ph="1"/>
    </row>
    <row r="4213" spans="2:2" ht="32.25" customHeight="1" x14ac:dyDescent="0.2">
      <c r="B4213" s="15" ph="1"/>
    </row>
    <row r="4214" spans="2:2" ht="32.25" customHeight="1" x14ac:dyDescent="0.2">
      <c r="B4214" s="15" ph="1"/>
    </row>
    <row r="4215" spans="2:2" ht="32.25" customHeight="1" x14ac:dyDescent="0.2">
      <c r="B4215" s="15" ph="1"/>
    </row>
    <row r="4216" spans="2:2" ht="32.25" customHeight="1" x14ac:dyDescent="0.2">
      <c r="B4216" s="15" ph="1"/>
    </row>
    <row r="4217" spans="2:2" ht="32.25" customHeight="1" x14ac:dyDescent="0.2">
      <c r="B4217" s="15" ph="1"/>
    </row>
    <row r="4218" spans="2:2" ht="32.25" customHeight="1" x14ac:dyDescent="0.2">
      <c r="B4218" s="15" ph="1"/>
    </row>
    <row r="4219" spans="2:2" ht="32.25" customHeight="1" x14ac:dyDescent="0.2">
      <c r="B4219" s="15" ph="1"/>
    </row>
    <row r="4220" spans="2:2" ht="32.25" customHeight="1" x14ac:dyDescent="0.2">
      <c r="B4220" s="15" ph="1"/>
    </row>
    <row r="4221" spans="2:2" ht="32.25" customHeight="1" x14ac:dyDescent="0.2">
      <c r="B4221" s="15" ph="1"/>
    </row>
    <row r="4222" spans="2:2" ht="32.25" customHeight="1" x14ac:dyDescent="0.2">
      <c r="B4222" s="15" ph="1"/>
    </row>
    <row r="4223" spans="2:2" ht="32.25" customHeight="1" x14ac:dyDescent="0.2">
      <c r="B4223" s="15" ph="1"/>
    </row>
    <row r="4224" spans="2:2" ht="32.25" customHeight="1" x14ac:dyDescent="0.2">
      <c r="B4224" s="15" ph="1"/>
    </row>
    <row r="4225" spans="2:2" ht="32.25" customHeight="1" x14ac:dyDescent="0.2">
      <c r="B4225" s="15" ph="1"/>
    </row>
    <row r="4226" spans="2:2" ht="32.25" customHeight="1" x14ac:dyDescent="0.2">
      <c r="B4226" s="15" ph="1"/>
    </row>
    <row r="4227" spans="2:2" ht="32.25" customHeight="1" x14ac:dyDescent="0.2">
      <c r="B4227" s="15" ph="1"/>
    </row>
    <row r="4228" spans="2:2" ht="32.25" customHeight="1" x14ac:dyDescent="0.2">
      <c r="B4228" s="15" ph="1"/>
    </row>
    <row r="4229" spans="2:2" ht="32.25" customHeight="1" x14ac:dyDescent="0.2">
      <c r="B4229" s="15" ph="1"/>
    </row>
    <row r="4230" spans="2:2" ht="32.25" customHeight="1" x14ac:dyDescent="0.2">
      <c r="B4230" s="15" ph="1"/>
    </row>
    <row r="4231" spans="2:2" ht="32.25" customHeight="1" x14ac:dyDescent="0.2">
      <c r="B4231" s="15" ph="1"/>
    </row>
    <row r="4232" spans="2:2" ht="32.25" customHeight="1" x14ac:dyDescent="0.2">
      <c r="B4232" s="15" ph="1"/>
    </row>
    <row r="4233" spans="2:2" ht="32.25" customHeight="1" x14ac:dyDescent="0.2">
      <c r="B4233" s="15" ph="1"/>
    </row>
    <row r="4234" spans="2:2" ht="32.25" customHeight="1" x14ac:dyDescent="0.2">
      <c r="B4234" s="15" ph="1"/>
    </row>
    <row r="4235" spans="2:2" ht="32.25" customHeight="1" x14ac:dyDescent="0.2">
      <c r="B4235" s="15" ph="1"/>
    </row>
    <row r="4236" spans="2:2" ht="32.25" customHeight="1" x14ac:dyDescent="0.2">
      <c r="B4236" s="15" ph="1"/>
    </row>
    <row r="4237" spans="2:2" ht="32.25" customHeight="1" x14ac:dyDescent="0.2">
      <c r="B4237" s="15" ph="1"/>
    </row>
    <row r="4238" spans="2:2" ht="32.25" customHeight="1" x14ac:dyDescent="0.2">
      <c r="B4238" s="15" ph="1"/>
    </row>
    <row r="4239" spans="2:2" ht="32.25" customHeight="1" x14ac:dyDescent="0.2">
      <c r="B4239" s="15" ph="1"/>
    </row>
    <row r="4240" spans="2:2" ht="32.25" customHeight="1" x14ac:dyDescent="0.2">
      <c r="B4240" s="15" ph="1"/>
    </row>
    <row r="4241" spans="2:2" ht="32.25" customHeight="1" x14ac:dyDescent="0.2">
      <c r="B4241" s="15" ph="1"/>
    </row>
    <row r="4242" spans="2:2" ht="32.25" customHeight="1" x14ac:dyDescent="0.2">
      <c r="B4242" s="15" ph="1"/>
    </row>
    <row r="4243" spans="2:2" ht="32.25" customHeight="1" x14ac:dyDescent="0.2">
      <c r="B4243" s="15" ph="1"/>
    </row>
    <row r="4244" spans="2:2" ht="32.25" customHeight="1" x14ac:dyDescent="0.2">
      <c r="B4244" s="15" ph="1"/>
    </row>
    <row r="4245" spans="2:2" ht="32.25" customHeight="1" x14ac:dyDescent="0.2">
      <c r="B4245" s="15" ph="1"/>
    </row>
    <row r="4246" spans="2:2" ht="32.25" customHeight="1" x14ac:dyDescent="0.2">
      <c r="B4246" s="15" ph="1"/>
    </row>
    <row r="4247" spans="2:2" ht="32.25" customHeight="1" x14ac:dyDescent="0.2">
      <c r="B4247" s="15" ph="1"/>
    </row>
    <row r="4248" spans="2:2" ht="32.25" customHeight="1" x14ac:dyDescent="0.2">
      <c r="B4248" s="15" ph="1"/>
    </row>
    <row r="4249" spans="2:2" ht="32.25" customHeight="1" x14ac:dyDescent="0.2">
      <c r="B4249" s="15" ph="1"/>
    </row>
    <row r="4250" spans="2:2" ht="32.25" customHeight="1" x14ac:dyDescent="0.2">
      <c r="B4250" s="15" ph="1"/>
    </row>
    <row r="4251" spans="2:2" ht="32.25" customHeight="1" x14ac:dyDescent="0.2">
      <c r="B4251" s="15" ph="1"/>
    </row>
    <row r="4252" spans="2:2" ht="32.25" customHeight="1" x14ac:dyDescent="0.2">
      <c r="B4252" s="15" ph="1"/>
    </row>
    <row r="4253" spans="2:2" ht="32.25" customHeight="1" x14ac:dyDescent="0.2">
      <c r="B4253" s="15" ph="1"/>
    </row>
    <row r="4254" spans="2:2" ht="32.25" customHeight="1" x14ac:dyDescent="0.2">
      <c r="B4254" s="15" ph="1"/>
    </row>
    <row r="4255" spans="2:2" ht="32.25" customHeight="1" x14ac:dyDescent="0.2">
      <c r="B4255" s="15" ph="1"/>
    </row>
    <row r="4256" spans="2:2" ht="32.25" customHeight="1" x14ac:dyDescent="0.2">
      <c r="B4256" s="15" ph="1"/>
    </row>
    <row r="4257" spans="2:2" ht="32.25" customHeight="1" x14ac:dyDescent="0.2">
      <c r="B4257" s="15" ph="1"/>
    </row>
    <row r="4258" spans="2:2" ht="32.25" customHeight="1" x14ac:dyDescent="0.2">
      <c r="B4258" s="15" ph="1"/>
    </row>
    <row r="4259" spans="2:2" ht="32.25" customHeight="1" x14ac:dyDescent="0.2">
      <c r="B4259" s="15" ph="1"/>
    </row>
    <row r="4260" spans="2:2" ht="32.25" customHeight="1" x14ac:dyDescent="0.2">
      <c r="B4260" s="15" ph="1"/>
    </row>
    <row r="4261" spans="2:2" ht="32.25" customHeight="1" x14ac:dyDescent="0.2">
      <c r="B4261" s="15" ph="1"/>
    </row>
    <row r="4262" spans="2:2" ht="32.25" customHeight="1" x14ac:dyDescent="0.2">
      <c r="B4262" s="15" ph="1"/>
    </row>
    <row r="4263" spans="2:2" ht="32.25" customHeight="1" x14ac:dyDescent="0.2">
      <c r="B4263" s="15" ph="1"/>
    </row>
    <row r="4264" spans="2:2" ht="32.25" customHeight="1" x14ac:dyDescent="0.2">
      <c r="B4264" s="15" ph="1"/>
    </row>
    <row r="4265" spans="2:2" ht="32.25" customHeight="1" x14ac:dyDescent="0.2">
      <c r="B4265" s="15" ph="1"/>
    </row>
    <row r="4266" spans="2:2" ht="32.25" customHeight="1" x14ac:dyDescent="0.2">
      <c r="B4266" s="15" ph="1"/>
    </row>
    <row r="4267" spans="2:2" ht="32.25" customHeight="1" x14ac:dyDescent="0.2">
      <c r="B4267" s="15" ph="1"/>
    </row>
    <row r="4268" spans="2:2" ht="32.25" customHeight="1" x14ac:dyDescent="0.2">
      <c r="B4268" s="15" ph="1"/>
    </row>
    <row r="4269" spans="2:2" ht="32.25" customHeight="1" x14ac:dyDescent="0.2">
      <c r="B4269" s="15" ph="1"/>
    </row>
    <row r="4270" spans="2:2" ht="32.25" customHeight="1" x14ac:dyDescent="0.2">
      <c r="B4270" s="15" ph="1"/>
    </row>
    <row r="4271" spans="2:2" ht="32.25" customHeight="1" x14ac:dyDescent="0.2">
      <c r="B4271" s="15" ph="1"/>
    </row>
    <row r="4272" spans="2:2" ht="32.25" customHeight="1" x14ac:dyDescent="0.2">
      <c r="B4272" s="15" ph="1"/>
    </row>
    <row r="4273" spans="2:2" ht="32.25" customHeight="1" x14ac:dyDescent="0.2">
      <c r="B4273" s="15" ph="1"/>
    </row>
    <row r="4274" spans="2:2" ht="32.25" customHeight="1" x14ac:dyDescent="0.2">
      <c r="B4274" s="15" ph="1"/>
    </row>
    <row r="4275" spans="2:2" ht="32.25" customHeight="1" x14ac:dyDescent="0.2">
      <c r="B4275" s="15" ph="1"/>
    </row>
    <row r="4276" spans="2:2" ht="32.25" customHeight="1" x14ac:dyDescent="0.2">
      <c r="B4276" s="15" ph="1"/>
    </row>
    <row r="4277" spans="2:2" ht="32.25" customHeight="1" x14ac:dyDescent="0.2">
      <c r="B4277" s="15" ph="1"/>
    </row>
    <row r="4278" spans="2:2" ht="32.25" customHeight="1" x14ac:dyDescent="0.2">
      <c r="B4278" s="15" ph="1"/>
    </row>
    <row r="4279" spans="2:2" ht="32.25" customHeight="1" x14ac:dyDescent="0.2">
      <c r="B4279" s="15" ph="1"/>
    </row>
    <row r="4280" spans="2:2" ht="32.25" customHeight="1" x14ac:dyDescent="0.2">
      <c r="B4280" s="15" ph="1"/>
    </row>
    <row r="4281" spans="2:2" ht="32.25" customHeight="1" x14ac:dyDescent="0.2">
      <c r="B4281" s="15" ph="1"/>
    </row>
    <row r="4282" spans="2:2" ht="32.25" customHeight="1" x14ac:dyDescent="0.2">
      <c r="B4282" s="15" ph="1"/>
    </row>
    <row r="4283" spans="2:2" ht="32.25" customHeight="1" x14ac:dyDescent="0.2">
      <c r="B4283" s="15" ph="1"/>
    </row>
    <row r="4284" spans="2:2" ht="32.25" customHeight="1" x14ac:dyDescent="0.2">
      <c r="B4284" s="15" ph="1"/>
    </row>
    <row r="4285" spans="2:2" ht="32.25" customHeight="1" x14ac:dyDescent="0.2">
      <c r="B4285" s="15" ph="1"/>
    </row>
    <row r="4286" spans="2:2" ht="32.25" customHeight="1" x14ac:dyDescent="0.2">
      <c r="B4286" s="15" ph="1"/>
    </row>
    <row r="4287" spans="2:2" ht="32.25" customHeight="1" x14ac:dyDescent="0.2">
      <c r="B4287" s="15" ph="1"/>
    </row>
    <row r="4288" spans="2:2" ht="32.25" customHeight="1" x14ac:dyDescent="0.2">
      <c r="B4288" s="15" ph="1"/>
    </row>
    <row r="4289" spans="2:2" ht="32.25" customHeight="1" x14ac:dyDescent="0.2">
      <c r="B4289" s="15" ph="1"/>
    </row>
    <row r="4290" spans="2:2" ht="32.25" customHeight="1" x14ac:dyDescent="0.2">
      <c r="B4290" s="15" ph="1"/>
    </row>
    <row r="4291" spans="2:2" ht="32.25" customHeight="1" x14ac:dyDescent="0.2">
      <c r="B4291" s="15" ph="1"/>
    </row>
    <row r="4292" spans="2:2" ht="32.25" customHeight="1" x14ac:dyDescent="0.2">
      <c r="B4292" s="15" ph="1"/>
    </row>
    <row r="4293" spans="2:2" ht="32.25" customHeight="1" x14ac:dyDescent="0.2">
      <c r="B4293" s="15" ph="1"/>
    </row>
    <row r="4294" spans="2:2" ht="32.25" customHeight="1" x14ac:dyDescent="0.2">
      <c r="B4294" s="15" ph="1"/>
    </row>
    <row r="4295" spans="2:2" ht="32.25" customHeight="1" x14ac:dyDescent="0.2">
      <c r="B4295" s="15" ph="1"/>
    </row>
    <row r="4296" spans="2:2" ht="32.25" customHeight="1" x14ac:dyDescent="0.2">
      <c r="B4296" s="15" ph="1"/>
    </row>
    <row r="4297" spans="2:2" ht="32.25" customHeight="1" x14ac:dyDescent="0.2">
      <c r="B4297" s="15" ph="1"/>
    </row>
    <row r="4298" spans="2:2" ht="32.25" customHeight="1" x14ac:dyDescent="0.2">
      <c r="B4298" s="15" ph="1"/>
    </row>
    <row r="4299" spans="2:2" ht="32.25" customHeight="1" x14ac:dyDescent="0.2">
      <c r="B4299" s="15" ph="1"/>
    </row>
    <row r="4300" spans="2:2" ht="32.25" customHeight="1" x14ac:dyDescent="0.2">
      <c r="B4300" s="15" ph="1"/>
    </row>
    <row r="4301" spans="2:2" ht="32.25" customHeight="1" x14ac:dyDescent="0.2">
      <c r="B4301" s="15" ph="1"/>
    </row>
    <row r="4302" spans="2:2" ht="32.25" customHeight="1" x14ac:dyDescent="0.2">
      <c r="B4302" s="15" ph="1"/>
    </row>
    <row r="4303" spans="2:2" ht="32.25" customHeight="1" x14ac:dyDescent="0.2">
      <c r="B4303" s="15" ph="1"/>
    </row>
    <row r="4304" spans="2:2" ht="32.25" customHeight="1" x14ac:dyDescent="0.2">
      <c r="B4304" s="15" ph="1"/>
    </row>
    <row r="4305" spans="2:2" ht="32.25" customHeight="1" x14ac:dyDescent="0.2">
      <c r="B4305" s="15" ph="1"/>
    </row>
    <row r="4306" spans="2:2" ht="32.25" customHeight="1" x14ac:dyDescent="0.2">
      <c r="B4306" s="15" ph="1"/>
    </row>
    <row r="4307" spans="2:2" ht="32.25" customHeight="1" x14ac:dyDescent="0.2">
      <c r="B4307" s="15" ph="1"/>
    </row>
    <row r="4308" spans="2:2" ht="32.25" customHeight="1" x14ac:dyDescent="0.2">
      <c r="B4308" s="15" ph="1"/>
    </row>
    <row r="4309" spans="2:2" ht="32.25" customHeight="1" x14ac:dyDescent="0.2">
      <c r="B4309" s="15" ph="1"/>
    </row>
    <row r="4310" spans="2:2" ht="32.25" customHeight="1" x14ac:dyDescent="0.2">
      <c r="B4310" s="15" ph="1"/>
    </row>
    <row r="4311" spans="2:2" ht="32.25" customHeight="1" x14ac:dyDescent="0.2">
      <c r="B4311" s="15" ph="1"/>
    </row>
    <row r="4312" spans="2:2" ht="32.25" customHeight="1" x14ac:dyDescent="0.2">
      <c r="B4312" s="15" ph="1"/>
    </row>
    <row r="4313" spans="2:2" ht="32.25" customHeight="1" x14ac:dyDescent="0.2">
      <c r="B4313" s="15" ph="1"/>
    </row>
    <row r="4314" spans="2:2" ht="32.25" customHeight="1" x14ac:dyDescent="0.2">
      <c r="B4314" s="15" ph="1"/>
    </row>
    <row r="4315" spans="2:2" ht="32.25" customHeight="1" x14ac:dyDescent="0.2">
      <c r="B4315" s="15" ph="1"/>
    </row>
    <row r="4316" spans="2:2" ht="32.25" customHeight="1" x14ac:dyDescent="0.2">
      <c r="B4316" s="15" ph="1"/>
    </row>
    <row r="4317" spans="2:2" ht="32.25" customHeight="1" x14ac:dyDescent="0.2">
      <c r="B4317" s="15" ph="1"/>
    </row>
    <row r="4318" spans="2:2" ht="32.25" customHeight="1" x14ac:dyDescent="0.2">
      <c r="B4318" s="15" ph="1"/>
    </row>
    <row r="4319" spans="2:2" ht="32.25" customHeight="1" x14ac:dyDescent="0.2">
      <c r="B4319" s="15" ph="1"/>
    </row>
    <row r="4320" spans="2:2" ht="32.25" customHeight="1" x14ac:dyDescent="0.2">
      <c r="B4320" s="15" ph="1"/>
    </row>
    <row r="4321" spans="2:2" ht="32.25" customHeight="1" x14ac:dyDescent="0.2">
      <c r="B4321" s="15" ph="1"/>
    </row>
    <row r="4322" spans="2:2" ht="32.25" customHeight="1" x14ac:dyDescent="0.2">
      <c r="B4322" s="15" ph="1"/>
    </row>
    <row r="4323" spans="2:2" ht="32.25" customHeight="1" x14ac:dyDescent="0.2">
      <c r="B4323" s="15" ph="1"/>
    </row>
    <row r="4324" spans="2:2" ht="32.25" customHeight="1" x14ac:dyDescent="0.2">
      <c r="B4324" s="15" ph="1"/>
    </row>
    <row r="4325" spans="2:2" ht="32.25" customHeight="1" x14ac:dyDescent="0.2">
      <c r="B4325" s="15" ph="1"/>
    </row>
    <row r="4326" spans="2:2" ht="32.25" customHeight="1" x14ac:dyDescent="0.2">
      <c r="B4326" s="15" ph="1"/>
    </row>
    <row r="4327" spans="2:2" ht="32.25" customHeight="1" x14ac:dyDescent="0.2">
      <c r="B4327" s="15" ph="1"/>
    </row>
    <row r="4328" spans="2:2" ht="32.25" customHeight="1" x14ac:dyDescent="0.2">
      <c r="B4328" s="15" ph="1"/>
    </row>
    <row r="4329" spans="2:2" ht="32.25" customHeight="1" x14ac:dyDescent="0.2">
      <c r="B4329" s="15" ph="1"/>
    </row>
    <row r="4330" spans="2:2" ht="32.25" customHeight="1" x14ac:dyDescent="0.2">
      <c r="B4330" s="15" ph="1"/>
    </row>
    <row r="4331" spans="2:2" ht="32.25" customHeight="1" x14ac:dyDescent="0.2">
      <c r="B4331" s="15" ph="1"/>
    </row>
    <row r="4332" spans="2:2" ht="32.25" customHeight="1" x14ac:dyDescent="0.2">
      <c r="B4332" s="15" ph="1"/>
    </row>
    <row r="4333" spans="2:2" ht="32.25" customHeight="1" x14ac:dyDescent="0.2">
      <c r="B4333" s="15" ph="1"/>
    </row>
    <row r="4334" spans="2:2" ht="32.25" customHeight="1" x14ac:dyDescent="0.2">
      <c r="B4334" s="15" ph="1"/>
    </row>
    <row r="4335" spans="2:2" ht="32.25" customHeight="1" x14ac:dyDescent="0.2">
      <c r="B4335" s="15" ph="1"/>
    </row>
    <row r="4336" spans="2:2" ht="32.25" customHeight="1" x14ac:dyDescent="0.2">
      <c r="B4336" s="15" ph="1"/>
    </row>
    <row r="4337" spans="2:2" ht="32.25" customHeight="1" x14ac:dyDescent="0.2">
      <c r="B4337" s="15" ph="1"/>
    </row>
    <row r="4338" spans="2:2" ht="32.25" customHeight="1" x14ac:dyDescent="0.2">
      <c r="B4338" s="15" ph="1"/>
    </row>
    <row r="4339" spans="2:2" ht="32.25" customHeight="1" x14ac:dyDescent="0.2">
      <c r="B4339" s="15" ph="1"/>
    </row>
    <row r="4340" spans="2:2" ht="32.25" customHeight="1" x14ac:dyDescent="0.2">
      <c r="B4340" s="15" ph="1"/>
    </row>
    <row r="4341" spans="2:2" ht="32.25" customHeight="1" x14ac:dyDescent="0.2">
      <c r="B4341" s="15" ph="1"/>
    </row>
    <row r="4342" spans="2:2" ht="32.25" customHeight="1" x14ac:dyDescent="0.2">
      <c r="B4342" s="15" ph="1"/>
    </row>
    <row r="4343" spans="2:2" ht="32.25" customHeight="1" x14ac:dyDescent="0.2">
      <c r="B4343" s="15" ph="1"/>
    </row>
    <row r="4344" spans="2:2" ht="32.25" customHeight="1" x14ac:dyDescent="0.2">
      <c r="B4344" s="15" ph="1"/>
    </row>
    <row r="4345" spans="2:2" ht="32.25" customHeight="1" x14ac:dyDescent="0.2">
      <c r="B4345" s="15" ph="1"/>
    </row>
    <row r="4346" spans="2:2" ht="32.25" customHeight="1" x14ac:dyDescent="0.2">
      <c r="B4346" s="15" ph="1"/>
    </row>
    <row r="4347" spans="2:2" ht="32.25" customHeight="1" x14ac:dyDescent="0.2">
      <c r="B4347" s="15" ph="1"/>
    </row>
    <row r="4348" spans="2:2" ht="32.25" customHeight="1" x14ac:dyDescent="0.2">
      <c r="B4348" s="15" ph="1"/>
    </row>
    <row r="4349" spans="2:2" ht="32.25" customHeight="1" x14ac:dyDescent="0.2">
      <c r="B4349" s="15" ph="1"/>
    </row>
    <row r="4350" spans="2:2" ht="32.25" customHeight="1" x14ac:dyDescent="0.2">
      <c r="B4350" s="15" ph="1"/>
    </row>
    <row r="4351" spans="2:2" ht="32.25" customHeight="1" x14ac:dyDescent="0.2">
      <c r="B4351" s="15" ph="1"/>
    </row>
    <row r="4352" spans="2:2" ht="32.25" customHeight="1" x14ac:dyDescent="0.2">
      <c r="B4352" s="15" ph="1"/>
    </row>
    <row r="4353" spans="2:2" ht="32.25" customHeight="1" x14ac:dyDescent="0.2">
      <c r="B4353" s="15" ph="1"/>
    </row>
    <row r="4354" spans="2:2" ht="32.25" customHeight="1" x14ac:dyDescent="0.2">
      <c r="B4354" s="15" ph="1"/>
    </row>
    <row r="4355" spans="2:2" ht="32.25" customHeight="1" x14ac:dyDescent="0.2">
      <c r="B4355" s="15" ph="1"/>
    </row>
    <row r="4356" spans="2:2" ht="32.25" customHeight="1" x14ac:dyDescent="0.2">
      <c r="B4356" s="15" ph="1"/>
    </row>
    <row r="4357" spans="2:2" ht="32.25" customHeight="1" x14ac:dyDescent="0.2">
      <c r="B4357" s="15" ph="1"/>
    </row>
    <row r="4358" spans="2:2" ht="32.25" customHeight="1" x14ac:dyDescent="0.2">
      <c r="B4358" s="15" ph="1"/>
    </row>
    <row r="4359" spans="2:2" ht="32.25" customHeight="1" x14ac:dyDescent="0.2">
      <c r="B4359" s="15" ph="1"/>
    </row>
    <row r="4360" spans="2:2" ht="32.25" customHeight="1" x14ac:dyDescent="0.2">
      <c r="B4360" s="15" ph="1"/>
    </row>
    <row r="4361" spans="2:2" ht="32.25" customHeight="1" x14ac:dyDescent="0.2">
      <c r="B4361" s="15" ph="1"/>
    </row>
    <row r="4362" spans="2:2" ht="32.25" customHeight="1" x14ac:dyDescent="0.2">
      <c r="B4362" s="15" ph="1"/>
    </row>
    <row r="4363" spans="2:2" ht="32.25" customHeight="1" x14ac:dyDescent="0.2">
      <c r="B4363" s="15" ph="1"/>
    </row>
    <row r="4364" spans="2:2" ht="32.25" customHeight="1" x14ac:dyDescent="0.2">
      <c r="B4364" s="15" ph="1"/>
    </row>
    <row r="4365" spans="2:2" ht="32.25" customHeight="1" x14ac:dyDescent="0.2">
      <c r="B4365" s="15" ph="1"/>
    </row>
    <row r="4366" spans="2:2" ht="32.25" customHeight="1" x14ac:dyDescent="0.2">
      <c r="B4366" s="15" ph="1"/>
    </row>
    <row r="4367" spans="2:2" ht="32.25" customHeight="1" x14ac:dyDescent="0.2">
      <c r="B4367" s="15" ph="1"/>
    </row>
    <row r="4368" spans="2:2" ht="32.25" customHeight="1" x14ac:dyDescent="0.2">
      <c r="B4368" s="15" ph="1"/>
    </row>
    <row r="4369" spans="2:2" ht="32.25" customHeight="1" x14ac:dyDescent="0.2">
      <c r="B4369" s="15" ph="1"/>
    </row>
    <row r="4370" spans="2:2" ht="32.25" customHeight="1" x14ac:dyDescent="0.2">
      <c r="B4370" s="15" ph="1"/>
    </row>
    <row r="4371" spans="2:2" ht="32.25" customHeight="1" x14ac:dyDescent="0.2">
      <c r="B4371" s="15" ph="1"/>
    </row>
    <row r="4372" spans="2:2" ht="32.25" customHeight="1" x14ac:dyDescent="0.2">
      <c r="B4372" s="15" ph="1"/>
    </row>
    <row r="4373" spans="2:2" ht="32.25" customHeight="1" x14ac:dyDescent="0.2">
      <c r="B4373" s="15" ph="1"/>
    </row>
    <row r="4374" spans="2:2" ht="32.25" customHeight="1" x14ac:dyDescent="0.2">
      <c r="B4374" s="15" ph="1"/>
    </row>
    <row r="4375" spans="2:2" ht="32.25" customHeight="1" x14ac:dyDescent="0.2">
      <c r="B4375" s="15" ph="1"/>
    </row>
    <row r="4376" spans="2:2" ht="32.25" customHeight="1" x14ac:dyDescent="0.2">
      <c r="B4376" s="15" ph="1"/>
    </row>
    <row r="4377" spans="2:2" ht="32.25" customHeight="1" x14ac:dyDescent="0.2">
      <c r="B4377" s="15" ph="1"/>
    </row>
    <row r="4378" spans="2:2" ht="32.25" customHeight="1" x14ac:dyDescent="0.2">
      <c r="B4378" s="15" ph="1"/>
    </row>
    <row r="4379" spans="2:2" ht="32.25" customHeight="1" x14ac:dyDescent="0.2">
      <c r="B4379" s="15" ph="1"/>
    </row>
    <row r="4380" spans="2:2" ht="32.25" customHeight="1" x14ac:dyDescent="0.2">
      <c r="B4380" s="15" ph="1"/>
    </row>
    <row r="4381" spans="2:2" ht="32.25" customHeight="1" x14ac:dyDescent="0.2">
      <c r="B4381" s="15" ph="1"/>
    </row>
    <row r="4382" spans="2:2" ht="32.25" customHeight="1" x14ac:dyDescent="0.2">
      <c r="B4382" s="15" ph="1"/>
    </row>
    <row r="4383" spans="2:2" ht="32.25" customHeight="1" x14ac:dyDescent="0.2">
      <c r="B4383" s="15" ph="1"/>
    </row>
    <row r="4384" spans="2:2" ht="32.25" customHeight="1" x14ac:dyDescent="0.2">
      <c r="B4384" s="15" ph="1"/>
    </row>
    <row r="4385" spans="2:2" ht="32.25" customHeight="1" x14ac:dyDescent="0.2">
      <c r="B4385" s="15" ph="1"/>
    </row>
    <row r="4386" spans="2:2" ht="32.25" customHeight="1" x14ac:dyDescent="0.2">
      <c r="B4386" s="15" ph="1"/>
    </row>
    <row r="4387" spans="2:2" ht="32.25" customHeight="1" x14ac:dyDescent="0.2">
      <c r="B4387" s="15" ph="1"/>
    </row>
    <row r="4388" spans="2:2" ht="32.25" customHeight="1" x14ac:dyDescent="0.2">
      <c r="B4388" s="15" ph="1"/>
    </row>
    <row r="4389" spans="2:2" ht="32.25" customHeight="1" x14ac:dyDescent="0.2">
      <c r="B4389" s="15" ph="1"/>
    </row>
    <row r="4390" spans="2:2" ht="32.25" customHeight="1" x14ac:dyDescent="0.2">
      <c r="B4390" s="15" ph="1"/>
    </row>
    <row r="4391" spans="2:2" ht="32.25" customHeight="1" x14ac:dyDescent="0.2">
      <c r="B4391" s="15" ph="1"/>
    </row>
    <row r="4392" spans="2:2" ht="32.25" customHeight="1" x14ac:dyDescent="0.2">
      <c r="B4392" s="15" ph="1"/>
    </row>
    <row r="4393" spans="2:2" ht="32.25" customHeight="1" x14ac:dyDescent="0.2">
      <c r="B4393" s="15" ph="1"/>
    </row>
    <row r="4394" spans="2:2" ht="32.25" customHeight="1" x14ac:dyDescent="0.2">
      <c r="B4394" s="15" ph="1"/>
    </row>
    <row r="4395" spans="2:2" ht="32.25" customHeight="1" x14ac:dyDescent="0.2">
      <c r="B4395" s="15" ph="1"/>
    </row>
    <row r="4396" spans="2:2" ht="32.25" customHeight="1" x14ac:dyDescent="0.2">
      <c r="B4396" s="15" ph="1"/>
    </row>
    <row r="4397" spans="2:2" ht="32.25" customHeight="1" x14ac:dyDescent="0.2">
      <c r="B4397" s="15" ph="1"/>
    </row>
    <row r="4398" spans="2:2" ht="32.25" customHeight="1" x14ac:dyDescent="0.2">
      <c r="B4398" s="15" ph="1"/>
    </row>
    <row r="4399" spans="2:2" ht="32.25" customHeight="1" x14ac:dyDescent="0.2">
      <c r="B4399" s="15" ph="1"/>
    </row>
    <row r="4400" spans="2:2" ht="32.25" customHeight="1" x14ac:dyDescent="0.2">
      <c r="B4400" s="15" ph="1"/>
    </row>
    <row r="4401" spans="2:2" ht="32.25" customHeight="1" x14ac:dyDescent="0.2">
      <c r="B4401" s="15" ph="1"/>
    </row>
    <row r="4402" spans="2:2" ht="32.25" customHeight="1" x14ac:dyDescent="0.2">
      <c r="B4402" s="15" ph="1"/>
    </row>
    <row r="4403" spans="2:2" ht="32.25" customHeight="1" x14ac:dyDescent="0.2">
      <c r="B4403" s="15" ph="1"/>
    </row>
    <row r="4404" spans="2:2" ht="32.25" customHeight="1" x14ac:dyDescent="0.2">
      <c r="B4404" s="15" ph="1"/>
    </row>
    <row r="4405" spans="2:2" ht="32.25" customHeight="1" x14ac:dyDescent="0.2">
      <c r="B4405" s="15" ph="1"/>
    </row>
    <row r="4406" spans="2:2" ht="32.25" customHeight="1" x14ac:dyDescent="0.2">
      <c r="B4406" s="15" ph="1"/>
    </row>
    <row r="4407" spans="2:2" ht="32.25" customHeight="1" x14ac:dyDescent="0.2">
      <c r="B4407" s="15" ph="1"/>
    </row>
    <row r="4408" spans="2:2" ht="32.25" customHeight="1" x14ac:dyDescent="0.2">
      <c r="B4408" s="15" ph="1"/>
    </row>
    <row r="4409" spans="2:2" ht="32.25" customHeight="1" x14ac:dyDescent="0.2">
      <c r="B4409" s="15" ph="1"/>
    </row>
    <row r="4410" spans="2:2" ht="32.25" customHeight="1" x14ac:dyDescent="0.2">
      <c r="B4410" s="15" ph="1"/>
    </row>
    <row r="4411" spans="2:2" ht="32.25" customHeight="1" x14ac:dyDescent="0.2">
      <c r="B4411" s="15" ph="1"/>
    </row>
    <row r="4412" spans="2:2" ht="32.25" customHeight="1" x14ac:dyDescent="0.2">
      <c r="B4412" s="15" ph="1"/>
    </row>
    <row r="4413" spans="2:2" ht="32.25" customHeight="1" x14ac:dyDescent="0.2">
      <c r="B4413" s="15" ph="1"/>
    </row>
    <row r="4414" spans="2:2" ht="32.25" customHeight="1" x14ac:dyDescent="0.2">
      <c r="B4414" s="15" ph="1"/>
    </row>
    <row r="4415" spans="2:2" ht="32.25" customHeight="1" x14ac:dyDescent="0.2">
      <c r="B4415" s="15" ph="1"/>
    </row>
    <row r="4416" spans="2:2" ht="32.25" customHeight="1" x14ac:dyDescent="0.2">
      <c r="B4416" s="15" ph="1"/>
    </row>
    <row r="4417" spans="2:2" ht="32.25" customHeight="1" x14ac:dyDescent="0.2">
      <c r="B4417" s="15" ph="1"/>
    </row>
    <row r="4418" spans="2:2" ht="32.25" customHeight="1" x14ac:dyDescent="0.2">
      <c r="B4418" s="15" ph="1"/>
    </row>
    <row r="4419" spans="2:2" ht="32.25" customHeight="1" x14ac:dyDescent="0.2">
      <c r="B4419" s="15" ph="1"/>
    </row>
    <row r="4420" spans="2:2" ht="32.25" customHeight="1" x14ac:dyDescent="0.2">
      <c r="B4420" s="15" ph="1"/>
    </row>
    <row r="4421" spans="2:2" ht="32.25" customHeight="1" x14ac:dyDescent="0.2">
      <c r="B4421" s="15" ph="1"/>
    </row>
    <row r="4422" spans="2:2" ht="32.25" customHeight="1" x14ac:dyDescent="0.2">
      <c r="B4422" s="15" ph="1"/>
    </row>
    <row r="4423" spans="2:2" ht="32.25" customHeight="1" x14ac:dyDescent="0.2">
      <c r="B4423" s="15" ph="1"/>
    </row>
    <row r="4424" spans="2:2" ht="32.25" customHeight="1" x14ac:dyDescent="0.2">
      <c r="B4424" s="15" ph="1"/>
    </row>
    <row r="4425" spans="2:2" ht="32.25" customHeight="1" x14ac:dyDescent="0.2">
      <c r="B4425" s="15" ph="1"/>
    </row>
    <row r="4426" spans="2:2" ht="32.25" customHeight="1" x14ac:dyDescent="0.2">
      <c r="B4426" s="15" ph="1"/>
    </row>
    <row r="4427" spans="2:2" ht="32.25" customHeight="1" x14ac:dyDescent="0.2">
      <c r="B4427" s="15" ph="1"/>
    </row>
    <row r="4428" spans="2:2" ht="32.25" customHeight="1" x14ac:dyDescent="0.2">
      <c r="B4428" s="15" ph="1"/>
    </row>
    <row r="4429" spans="2:2" ht="32.25" customHeight="1" x14ac:dyDescent="0.2">
      <c r="B4429" s="15" ph="1"/>
    </row>
    <row r="4430" spans="2:2" ht="32.25" customHeight="1" x14ac:dyDescent="0.2">
      <c r="B4430" s="15" ph="1"/>
    </row>
    <row r="4431" spans="2:2" ht="32.25" customHeight="1" x14ac:dyDescent="0.2">
      <c r="B4431" s="15" ph="1"/>
    </row>
    <row r="4432" spans="2:2" ht="32.25" customHeight="1" x14ac:dyDescent="0.2">
      <c r="B4432" s="15" ph="1"/>
    </row>
    <row r="4433" spans="2:2" ht="32.25" customHeight="1" x14ac:dyDescent="0.2">
      <c r="B4433" s="15" ph="1"/>
    </row>
    <row r="4434" spans="2:2" ht="32.25" customHeight="1" x14ac:dyDescent="0.2">
      <c r="B4434" s="15" ph="1"/>
    </row>
    <row r="4435" spans="2:2" ht="32.25" customHeight="1" x14ac:dyDescent="0.2">
      <c r="B4435" s="15" ph="1"/>
    </row>
    <row r="4436" spans="2:2" ht="32.25" customHeight="1" x14ac:dyDescent="0.2">
      <c r="B4436" s="15" ph="1"/>
    </row>
    <row r="4437" spans="2:2" ht="32.25" customHeight="1" x14ac:dyDescent="0.2">
      <c r="B4437" s="15" ph="1"/>
    </row>
    <row r="4438" spans="2:2" ht="32.25" customHeight="1" x14ac:dyDescent="0.2">
      <c r="B4438" s="15" ph="1"/>
    </row>
    <row r="4439" spans="2:2" ht="32.25" customHeight="1" x14ac:dyDescent="0.2">
      <c r="B4439" s="15" ph="1"/>
    </row>
    <row r="4440" spans="2:2" ht="32.25" customHeight="1" x14ac:dyDescent="0.2">
      <c r="B4440" s="15" ph="1"/>
    </row>
    <row r="4441" spans="2:2" ht="32.25" customHeight="1" x14ac:dyDescent="0.2">
      <c r="B4441" s="15" ph="1"/>
    </row>
    <row r="4442" spans="2:2" ht="32.25" customHeight="1" x14ac:dyDescent="0.2">
      <c r="B4442" s="15" ph="1"/>
    </row>
    <row r="4443" spans="2:2" ht="32.25" customHeight="1" x14ac:dyDescent="0.2">
      <c r="B4443" s="15" ph="1"/>
    </row>
    <row r="4444" spans="2:2" ht="32.25" customHeight="1" x14ac:dyDescent="0.2">
      <c r="B4444" s="15" ph="1"/>
    </row>
    <row r="4445" spans="2:2" ht="32.25" customHeight="1" x14ac:dyDescent="0.2">
      <c r="B4445" s="15" ph="1"/>
    </row>
    <row r="4446" spans="2:2" ht="32.25" customHeight="1" x14ac:dyDescent="0.2">
      <c r="B4446" s="15" ph="1"/>
    </row>
    <row r="4447" spans="2:2" ht="32.25" customHeight="1" x14ac:dyDescent="0.2">
      <c r="B4447" s="15" ph="1"/>
    </row>
    <row r="4448" spans="2:2" ht="32.25" customHeight="1" x14ac:dyDescent="0.2">
      <c r="B4448" s="15" ph="1"/>
    </row>
    <row r="4449" spans="2:2" ht="32.25" customHeight="1" x14ac:dyDescent="0.2">
      <c r="B4449" s="15" ph="1"/>
    </row>
    <row r="4450" spans="2:2" ht="32.25" customHeight="1" x14ac:dyDescent="0.2">
      <c r="B4450" s="15" ph="1"/>
    </row>
    <row r="4451" spans="2:2" ht="32.25" customHeight="1" x14ac:dyDescent="0.2">
      <c r="B4451" s="15" ph="1"/>
    </row>
    <row r="4452" spans="2:2" ht="32.25" customHeight="1" x14ac:dyDescent="0.2">
      <c r="B4452" s="15" ph="1"/>
    </row>
    <row r="4453" spans="2:2" ht="32.25" customHeight="1" x14ac:dyDescent="0.2">
      <c r="B4453" s="15" ph="1"/>
    </row>
    <row r="4454" spans="2:2" ht="32.25" customHeight="1" x14ac:dyDescent="0.2">
      <c r="B4454" s="15" ph="1"/>
    </row>
    <row r="4455" spans="2:2" ht="32.25" customHeight="1" x14ac:dyDescent="0.2">
      <c r="B4455" s="15" ph="1"/>
    </row>
    <row r="4456" spans="2:2" ht="32.25" customHeight="1" x14ac:dyDescent="0.2">
      <c r="B4456" s="15" ph="1"/>
    </row>
    <row r="4457" spans="2:2" ht="32.25" customHeight="1" x14ac:dyDescent="0.2">
      <c r="B4457" s="15" ph="1"/>
    </row>
    <row r="4458" spans="2:2" ht="32.25" customHeight="1" x14ac:dyDescent="0.2">
      <c r="B4458" s="15" ph="1"/>
    </row>
    <row r="4459" spans="2:2" ht="32.25" customHeight="1" x14ac:dyDescent="0.2">
      <c r="B4459" s="15" ph="1"/>
    </row>
    <row r="4460" spans="2:2" ht="32.25" customHeight="1" x14ac:dyDescent="0.2">
      <c r="B4460" s="15" ph="1"/>
    </row>
    <row r="4461" spans="2:2" ht="32.25" customHeight="1" x14ac:dyDescent="0.2">
      <c r="B4461" s="15" ph="1"/>
    </row>
    <row r="4462" spans="2:2" ht="32.25" customHeight="1" x14ac:dyDescent="0.2">
      <c r="B4462" s="15" ph="1"/>
    </row>
    <row r="4463" spans="2:2" ht="32.25" customHeight="1" x14ac:dyDescent="0.2">
      <c r="B4463" s="15" ph="1"/>
    </row>
    <row r="4464" spans="2:2" ht="32.25" customHeight="1" x14ac:dyDescent="0.2">
      <c r="B4464" s="15" ph="1"/>
    </row>
    <row r="4465" spans="2:2" ht="32.25" customHeight="1" x14ac:dyDescent="0.2">
      <c r="B4465" s="15" ph="1"/>
    </row>
    <row r="4466" spans="2:2" ht="32.25" customHeight="1" x14ac:dyDescent="0.2">
      <c r="B4466" s="15" ph="1"/>
    </row>
    <row r="4467" spans="2:2" ht="32.25" customHeight="1" x14ac:dyDescent="0.2">
      <c r="B4467" s="15" ph="1"/>
    </row>
    <row r="4468" spans="2:2" ht="32.25" customHeight="1" x14ac:dyDescent="0.2">
      <c r="B4468" s="15" ph="1"/>
    </row>
    <row r="4469" spans="2:2" ht="32.25" customHeight="1" x14ac:dyDescent="0.2">
      <c r="B4469" s="15" ph="1"/>
    </row>
    <row r="4470" spans="2:2" ht="32.25" customHeight="1" x14ac:dyDescent="0.2">
      <c r="B4470" s="15" ph="1"/>
    </row>
    <row r="4471" spans="2:2" ht="32.25" customHeight="1" x14ac:dyDescent="0.2">
      <c r="B4471" s="15" ph="1"/>
    </row>
    <row r="4472" spans="2:2" ht="32.25" customHeight="1" x14ac:dyDescent="0.2">
      <c r="B4472" s="15" ph="1"/>
    </row>
    <row r="4473" spans="2:2" ht="32.25" customHeight="1" x14ac:dyDescent="0.2">
      <c r="B4473" s="15" ph="1"/>
    </row>
    <row r="4474" spans="2:2" ht="32.25" customHeight="1" x14ac:dyDescent="0.2">
      <c r="B4474" s="15" ph="1"/>
    </row>
    <row r="4475" spans="2:2" ht="32.25" customHeight="1" x14ac:dyDescent="0.2">
      <c r="B4475" s="15" ph="1"/>
    </row>
    <row r="4476" spans="2:2" ht="32.25" customHeight="1" x14ac:dyDescent="0.2">
      <c r="B4476" s="15" ph="1"/>
    </row>
    <row r="4477" spans="2:2" ht="32.25" customHeight="1" x14ac:dyDescent="0.2">
      <c r="B4477" s="15" ph="1"/>
    </row>
    <row r="4478" spans="2:2" ht="32.25" customHeight="1" x14ac:dyDescent="0.2">
      <c r="B4478" s="15" ph="1"/>
    </row>
    <row r="4479" spans="2:2" ht="32.25" customHeight="1" x14ac:dyDescent="0.2">
      <c r="B4479" s="15" ph="1"/>
    </row>
    <row r="4480" spans="2:2" ht="32.25" customHeight="1" x14ac:dyDescent="0.2">
      <c r="B4480" s="15" ph="1"/>
    </row>
    <row r="4481" spans="2:2" ht="32.25" customHeight="1" x14ac:dyDescent="0.2">
      <c r="B4481" s="15" ph="1"/>
    </row>
    <row r="4482" spans="2:2" ht="32.25" customHeight="1" x14ac:dyDescent="0.2">
      <c r="B4482" s="15" ph="1"/>
    </row>
    <row r="4483" spans="2:2" ht="32.25" customHeight="1" x14ac:dyDescent="0.2">
      <c r="B4483" s="15" ph="1"/>
    </row>
    <row r="4484" spans="2:2" ht="32.25" customHeight="1" x14ac:dyDescent="0.2">
      <c r="B4484" s="15" ph="1"/>
    </row>
    <row r="4485" spans="2:2" ht="32.25" customHeight="1" x14ac:dyDescent="0.2">
      <c r="B4485" s="15" ph="1"/>
    </row>
    <row r="4486" spans="2:2" ht="32.25" customHeight="1" x14ac:dyDescent="0.2">
      <c r="B4486" s="15" ph="1"/>
    </row>
    <row r="4487" spans="2:2" ht="32.25" customHeight="1" x14ac:dyDescent="0.2">
      <c r="B4487" s="15" ph="1"/>
    </row>
    <row r="4488" spans="2:2" ht="32.25" customHeight="1" x14ac:dyDescent="0.2">
      <c r="B4488" s="15" ph="1"/>
    </row>
    <row r="4489" spans="2:2" ht="32.25" customHeight="1" x14ac:dyDescent="0.2">
      <c r="B4489" s="15" ph="1"/>
    </row>
    <row r="4490" spans="2:2" ht="32.25" customHeight="1" x14ac:dyDescent="0.2">
      <c r="B4490" s="15" ph="1"/>
    </row>
    <row r="4491" spans="2:2" ht="32.25" customHeight="1" x14ac:dyDescent="0.2">
      <c r="B4491" s="15" ph="1"/>
    </row>
    <row r="4492" spans="2:2" ht="32.25" customHeight="1" x14ac:dyDescent="0.2">
      <c r="B4492" s="15" ph="1"/>
    </row>
    <row r="4493" spans="2:2" ht="32.25" customHeight="1" x14ac:dyDescent="0.2">
      <c r="B4493" s="15" ph="1"/>
    </row>
    <row r="4494" spans="2:2" ht="32.25" customHeight="1" x14ac:dyDescent="0.2">
      <c r="B4494" s="15" ph="1"/>
    </row>
    <row r="4495" spans="2:2" ht="32.25" customHeight="1" x14ac:dyDescent="0.2">
      <c r="B4495" s="15" ph="1"/>
    </row>
    <row r="4496" spans="2:2" ht="32.25" customHeight="1" x14ac:dyDescent="0.2">
      <c r="B4496" s="15" ph="1"/>
    </row>
    <row r="4497" spans="2:2" ht="32.25" customHeight="1" x14ac:dyDescent="0.2">
      <c r="B4497" s="15" ph="1"/>
    </row>
    <row r="4498" spans="2:2" ht="32.25" customHeight="1" x14ac:dyDescent="0.2">
      <c r="B4498" s="15" ph="1"/>
    </row>
    <row r="4499" spans="2:2" ht="32.25" customHeight="1" x14ac:dyDescent="0.2">
      <c r="B4499" s="15" ph="1"/>
    </row>
    <row r="4500" spans="2:2" ht="32.25" customHeight="1" x14ac:dyDescent="0.2">
      <c r="B4500" s="15" ph="1"/>
    </row>
    <row r="4501" spans="2:2" ht="32.25" customHeight="1" x14ac:dyDescent="0.2">
      <c r="B4501" s="15" ph="1"/>
    </row>
    <row r="4502" spans="2:2" ht="32.25" customHeight="1" x14ac:dyDescent="0.2">
      <c r="B4502" s="15" ph="1"/>
    </row>
    <row r="4503" spans="2:2" ht="32.25" customHeight="1" x14ac:dyDescent="0.2">
      <c r="B4503" s="15" ph="1"/>
    </row>
    <row r="4504" spans="2:2" ht="32.25" customHeight="1" x14ac:dyDescent="0.2">
      <c r="B4504" s="15" ph="1"/>
    </row>
    <row r="4505" spans="2:2" ht="32.25" customHeight="1" x14ac:dyDescent="0.2">
      <c r="B4505" s="15" ph="1"/>
    </row>
    <row r="4506" spans="2:2" ht="32.25" customHeight="1" x14ac:dyDescent="0.2">
      <c r="B4506" s="15" ph="1"/>
    </row>
    <row r="4507" spans="2:2" ht="32.25" customHeight="1" x14ac:dyDescent="0.2">
      <c r="B4507" s="15" ph="1"/>
    </row>
    <row r="4508" spans="2:2" ht="32.25" customHeight="1" x14ac:dyDescent="0.2">
      <c r="B4508" s="15" ph="1"/>
    </row>
    <row r="4509" spans="2:2" ht="32.25" customHeight="1" x14ac:dyDescent="0.2">
      <c r="B4509" s="15" ph="1"/>
    </row>
    <row r="4510" spans="2:2" ht="32.25" customHeight="1" x14ac:dyDescent="0.2">
      <c r="B4510" s="15" ph="1"/>
    </row>
    <row r="4511" spans="2:2" ht="32.25" customHeight="1" x14ac:dyDescent="0.2">
      <c r="B4511" s="15" ph="1"/>
    </row>
    <row r="4512" spans="2:2" ht="32.25" customHeight="1" x14ac:dyDescent="0.2">
      <c r="B4512" s="15" ph="1"/>
    </row>
    <row r="4513" spans="2:2" ht="32.25" customHeight="1" x14ac:dyDescent="0.2">
      <c r="B4513" s="15" ph="1"/>
    </row>
    <row r="4514" spans="2:2" ht="32.25" customHeight="1" x14ac:dyDescent="0.2">
      <c r="B4514" s="15" ph="1"/>
    </row>
    <row r="4515" spans="2:2" ht="32.25" customHeight="1" x14ac:dyDescent="0.2">
      <c r="B4515" s="15" ph="1"/>
    </row>
    <row r="4516" spans="2:2" ht="32.25" customHeight="1" x14ac:dyDescent="0.2">
      <c r="B4516" s="15" ph="1"/>
    </row>
    <row r="4517" spans="2:2" ht="32.25" customHeight="1" x14ac:dyDescent="0.2">
      <c r="B4517" s="15" ph="1"/>
    </row>
    <row r="4518" spans="2:2" ht="32.25" customHeight="1" x14ac:dyDescent="0.2">
      <c r="B4518" s="15" ph="1"/>
    </row>
    <row r="4519" spans="2:2" ht="32.25" customHeight="1" x14ac:dyDescent="0.2">
      <c r="B4519" s="15" ph="1"/>
    </row>
    <row r="4520" spans="2:2" ht="32.25" customHeight="1" x14ac:dyDescent="0.2">
      <c r="B4520" s="15" ph="1"/>
    </row>
    <row r="4521" spans="2:2" ht="32.25" customHeight="1" x14ac:dyDescent="0.2">
      <c r="B4521" s="15" ph="1"/>
    </row>
    <row r="4522" spans="2:2" ht="32.25" customHeight="1" x14ac:dyDescent="0.2">
      <c r="B4522" s="15" ph="1"/>
    </row>
    <row r="4523" spans="2:2" ht="32.25" customHeight="1" x14ac:dyDescent="0.2">
      <c r="B4523" s="15" ph="1"/>
    </row>
    <row r="4524" spans="2:2" ht="32.25" customHeight="1" x14ac:dyDescent="0.2">
      <c r="B4524" s="15" ph="1"/>
    </row>
    <row r="4525" spans="2:2" ht="32.25" customHeight="1" x14ac:dyDescent="0.2">
      <c r="B4525" s="15" ph="1"/>
    </row>
    <row r="4526" spans="2:2" ht="32.25" customHeight="1" x14ac:dyDescent="0.2">
      <c r="B4526" s="15" ph="1"/>
    </row>
    <row r="4527" spans="2:2" ht="32.25" customHeight="1" x14ac:dyDescent="0.2">
      <c r="B4527" s="15" ph="1"/>
    </row>
    <row r="4528" spans="2:2" ht="32.25" customHeight="1" x14ac:dyDescent="0.2">
      <c r="B4528" s="15" ph="1"/>
    </row>
    <row r="4529" spans="2:2" ht="32.25" customHeight="1" x14ac:dyDescent="0.2">
      <c r="B4529" s="15" ph="1"/>
    </row>
    <row r="4530" spans="2:2" ht="32.25" customHeight="1" x14ac:dyDescent="0.2">
      <c r="B4530" s="15" ph="1"/>
    </row>
    <row r="4531" spans="2:2" ht="32.25" customHeight="1" x14ac:dyDescent="0.2">
      <c r="B4531" s="15" ph="1"/>
    </row>
    <row r="4532" spans="2:2" ht="32.25" customHeight="1" x14ac:dyDescent="0.2">
      <c r="B4532" s="15" ph="1"/>
    </row>
    <row r="4533" spans="2:2" ht="32.25" customHeight="1" x14ac:dyDescent="0.2">
      <c r="B4533" s="15" ph="1"/>
    </row>
    <row r="4534" spans="2:2" ht="32.25" customHeight="1" x14ac:dyDescent="0.2">
      <c r="B4534" s="15" ph="1"/>
    </row>
    <row r="4535" spans="2:2" ht="32.25" customHeight="1" x14ac:dyDescent="0.2">
      <c r="B4535" s="15" ph="1"/>
    </row>
    <row r="4536" spans="2:2" ht="32.25" customHeight="1" x14ac:dyDescent="0.2">
      <c r="B4536" s="15" ph="1"/>
    </row>
    <row r="4537" spans="2:2" ht="32.25" customHeight="1" x14ac:dyDescent="0.2">
      <c r="B4537" s="15" ph="1"/>
    </row>
    <row r="4538" spans="2:2" ht="32.25" customHeight="1" x14ac:dyDescent="0.2">
      <c r="B4538" s="15" ph="1"/>
    </row>
    <row r="4539" spans="2:2" ht="32.25" customHeight="1" x14ac:dyDescent="0.2">
      <c r="B4539" s="15" ph="1"/>
    </row>
    <row r="4540" spans="2:2" ht="32.25" customHeight="1" x14ac:dyDescent="0.2">
      <c r="B4540" s="15" ph="1"/>
    </row>
    <row r="4541" spans="2:2" ht="32.25" customHeight="1" x14ac:dyDescent="0.2">
      <c r="B4541" s="15" ph="1"/>
    </row>
    <row r="4542" spans="2:2" ht="32.25" customHeight="1" x14ac:dyDescent="0.2">
      <c r="B4542" s="15" ph="1"/>
    </row>
    <row r="4543" spans="2:2" ht="32.25" customHeight="1" x14ac:dyDescent="0.2">
      <c r="B4543" s="15" ph="1"/>
    </row>
    <row r="4544" spans="2:2" ht="32.25" customHeight="1" x14ac:dyDescent="0.2">
      <c r="B4544" s="15" ph="1"/>
    </row>
    <row r="4545" spans="2:2" ht="32.25" customHeight="1" x14ac:dyDescent="0.2">
      <c r="B4545" s="15" ph="1"/>
    </row>
    <row r="4546" spans="2:2" ht="32.25" customHeight="1" x14ac:dyDescent="0.2">
      <c r="B4546" s="15" ph="1"/>
    </row>
    <row r="4547" spans="2:2" ht="32.25" customHeight="1" x14ac:dyDescent="0.2">
      <c r="B4547" s="15" ph="1"/>
    </row>
    <row r="4548" spans="2:2" ht="32.25" customHeight="1" x14ac:dyDescent="0.2">
      <c r="B4548" s="15" ph="1"/>
    </row>
    <row r="4549" spans="2:2" ht="32.25" customHeight="1" x14ac:dyDescent="0.2">
      <c r="B4549" s="15" ph="1"/>
    </row>
    <row r="4550" spans="2:2" ht="32.25" customHeight="1" x14ac:dyDescent="0.2">
      <c r="B4550" s="15" ph="1"/>
    </row>
    <row r="4551" spans="2:2" ht="32.25" customHeight="1" x14ac:dyDescent="0.2">
      <c r="B4551" s="15" ph="1"/>
    </row>
    <row r="4552" spans="2:2" ht="32.25" customHeight="1" x14ac:dyDescent="0.2">
      <c r="B4552" s="15" ph="1"/>
    </row>
    <row r="4553" spans="2:2" ht="32.25" customHeight="1" x14ac:dyDescent="0.2">
      <c r="B4553" s="15" ph="1"/>
    </row>
    <row r="4554" spans="2:2" ht="32.25" customHeight="1" x14ac:dyDescent="0.2">
      <c r="B4554" s="15" ph="1"/>
    </row>
    <row r="4555" spans="2:2" ht="32.25" customHeight="1" x14ac:dyDescent="0.2">
      <c r="B4555" s="15" ph="1"/>
    </row>
    <row r="4556" spans="2:2" ht="32.25" customHeight="1" x14ac:dyDescent="0.2">
      <c r="B4556" s="15" ph="1"/>
    </row>
    <row r="4557" spans="2:2" ht="32.25" customHeight="1" x14ac:dyDescent="0.2">
      <c r="B4557" s="15" ph="1"/>
    </row>
    <row r="4558" spans="2:2" ht="32.25" customHeight="1" x14ac:dyDescent="0.2">
      <c r="B4558" s="15" ph="1"/>
    </row>
    <row r="4559" spans="2:2" ht="32.25" customHeight="1" x14ac:dyDescent="0.2">
      <c r="B4559" s="15" ph="1"/>
    </row>
    <row r="4560" spans="2:2" ht="32.25" customHeight="1" x14ac:dyDescent="0.2">
      <c r="B4560" s="15" ph="1"/>
    </row>
    <row r="4561" spans="2:2" ht="32.25" customHeight="1" x14ac:dyDescent="0.2">
      <c r="B4561" s="15" ph="1"/>
    </row>
    <row r="4562" spans="2:2" ht="32.25" customHeight="1" x14ac:dyDescent="0.2">
      <c r="B4562" s="15" ph="1"/>
    </row>
    <row r="4563" spans="2:2" ht="32.25" customHeight="1" x14ac:dyDescent="0.2">
      <c r="B4563" s="15" ph="1"/>
    </row>
    <row r="4564" spans="2:2" ht="32.25" customHeight="1" x14ac:dyDescent="0.2">
      <c r="B4564" s="15" ph="1"/>
    </row>
    <row r="4565" spans="2:2" ht="32.25" customHeight="1" x14ac:dyDescent="0.2">
      <c r="B4565" s="15" ph="1"/>
    </row>
    <row r="4566" spans="2:2" ht="32.25" customHeight="1" x14ac:dyDescent="0.2">
      <c r="B4566" s="15" ph="1"/>
    </row>
    <row r="4567" spans="2:2" ht="32.25" customHeight="1" x14ac:dyDescent="0.2">
      <c r="B4567" s="15" ph="1"/>
    </row>
    <row r="4568" spans="2:2" ht="32.25" customHeight="1" x14ac:dyDescent="0.2">
      <c r="B4568" s="15" ph="1"/>
    </row>
    <row r="4569" spans="2:2" ht="32.25" customHeight="1" x14ac:dyDescent="0.2">
      <c r="B4569" s="15" ph="1"/>
    </row>
    <row r="4570" spans="2:2" ht="32.25" customHeight="1" x14ac:dyDescent="0.2">
      <c r="B4570" s="15" ph="1"/>
    </row>
    <row r="4571" spans="2:2" ht="32.25" customHeight="1" x14ac:dyDescent="0.2">
      <c r="B4571" s="15" ph="1"/>
    </row>
    <row r="4572" spans="2:2" ht="32.25" customHeight="1" x14ac:dyDescent="0.2">
      <c r="B4572" s="15" ph="1"/>
    </row>
    <row r="4573" spans="2:2" ht="32.25" customHeight="1" x14ac:dyDescent="0.2">
      <c r="B4573" s="15" ph="1"/>
    </row>
    <row r="4574" spans="2:2" ht="32.25" customHeight="1" x14ac:dyDescent="0.2">
      <c r="B4574" s="15" ph="1"/>
    </row>
    <row r="4575" spans="2:2" ht="32.25" customHeight="1" x14ac:dyDescent="0.2">
      <c r="B4575" s="15" ph="1"/>
    </row>
    <row r="4576" spans="2:2" ht="32.25" customHeight="1" x14ac:dyDescent="0.2">
      <c r="B4576" s="15" ph="1"/>
    </row>
    <row r="4577" spans="2:2" ht="32.25" customHeight="1" x14ac:dyDescent="0.2">
      <c r="B4577" s="15" ph="1"/>
    </row>
    <row r="4578" spans="2:2" ht="32.25" customHeight="1" x14ac:dyDescent="0.2">
      <c r="B4578" s="15" ph="1"/>
    </row>
    <row r="4579" spans="2:2" ht="32.25" customHeight="1" x14ac:dyDescent="0.2">
      <c r="B4579" s="15" ph="1"/>
    </row>
    <row r="4580" spans="2:2" ht="32.25" customHeight="1" x14ac:dyDescent="0.2">
      <c r="B4580" s="15" ph="1"/>
    </row>
    <row r="4581" spans="2:2" ht="32.25" customHeight="1" x14ac:dyDescent="0.2">
      <c r="B4581" s="15" ph="1"/>
    </row>
    <row r="4582" spans="2:2" ht="32.25" customHeight="1" x14ac:dyDescent="0.2">
      <c r="B4582" s="15" ph="1"/>
    </row>
    <row r="4583" spans="2:2" ht="32.25" customHeight="1" x14ac:dyDescent="0.2">
      <c r="B4583" s="15" ph="1"/>
    </row>
    <row r="4584" spans="2:2" ht="32.25" customHeight="1" x14ac:dyDescent="0.2">
      <c r="B4584" s="15" ph="1"/>
    </row>
    <row r="4585" spans="2:2" ht="32.25" customHeight="1" x14ac:dyDescent="0.2">
      <c r="B4585" s="15" ph="1"/>
    </row>
    <row r="4586" spans="2:2" ht="32.25" customHeight="1" x14ac:dyDescent="0.2">
      <c r="B4586" s="15" ph="1"/>
    </row>
    <row r="4587" spans="2:2" ht="32.25" customHeight="1" x14ac:dyDescent="0.2">
      <c r="B4587" s="15" ph="1"/>
    </row>
    <row r="4588" spans="2:2" ht="32.25" customHeight="1" x14ac:dyDescent="0.2">
      <c r="B4588" s="15" ph="1"/>
    </row>
    <row r="4589" spans="2:2" ht="32.25" customHeight="1" x14ac:dyDescent="0.2">
      <c r="B4589" s="15" ph="1"/>
    </row>
    <row r="4590" spans="2:2" ht="32.25" customHeight="1" x14ac:dyDescent="0.2">
      <c r="B4590" s="15" ph="1"/>
    </row>
    <row r="4591" spans="2:2" ht="32.25" customHeight="1" x14ac:dyDescent="0.2">
      <c r="B4591" s="15" ph="1"/>
    </row>
    <row r="4592" spans="2:2" ht="32.25" customHeight="1" x14ac:dyDescent="0.2">
      <c r="B4592" s="15" ph="1"/>
    </row>
    <row r="4593" spans="2:2" ht="32.25" customHeight="1" x14ac:dyDescent="0.2">
      <c r="B4593" s="15" ph="1"/>
    </row>
    <row r="4594" spans="2:2" ht="32.25" customHeight="1" x14ac:dyDescent="0.2">
      <c r="B4594" s="15" ph="1"/>
    </row>
    <row r="4595" spans="2:2" ht="32.25" customHeight="1" x14ac:dyDescent="0.2">
      <c r="B4595" s="15" ph="1"/>
    </row>
    <row r="4596" spans="2:2" ht="32.25" customHeight="1" x14ac:dyDescent="0.2">
      <c r="B4596" s="15" ph="1"/>
    </row>
    <row r="4597" spans="2:2" ht="32.25" customHeight="1" x14ac:dyDescent="0.2">
      <c r="B4597" s="15" ph="1"/>
    </row>
    <row r="4598" spans="2:2" ht="32.25" customHeight="1" x14ac:dyDescent="0.2">
      <c r="B4598" s="15" ph="1"/>
    </row>
    <row r="4599" spans="2:2" ht="32.25" customHeight="1" x14ac:dyDescent="0.2">
      <c r="B4599" s="15" ph="1"/>
    </row>
    <row r="4600" spans="2:2" ht="32.25" customHeight="1" x14ac:dyDescent="0.2">
      <c r="B4600" s="15" ph="1"/>
    </row>
    <row r="4601" spans="2:2" ht="32.25" customHeight="1" x14ac:dyDescent="0.2">
      <c r="B4601" s="15" ph="1"/>
    </row>
    <row r="4602" spans="2:2" ht="32.25" customHeight="1" x14ac:dyDescent="0.2">
      <c r="B4602" s="15" ph="1"/>
    </row>
    <row r="4603" spans="2:2" ht="32.25" customHeight="1" x14ac:dyDescent="0.2">
      <c r="B4603" s="15" ph="1"/>
    </row>
    <row r="4604" spans="2:2" ht="32.25" customHeight="1" x14ac:dyDescent="0.2">
      <c r="B4604" s="15" ph="1"/>
    </row>
    <row r="4605" spans="2:2" ht="32.25" customHeight="1" x14ac:dyDescent="0.2">
      <c r="B4605" s="15" ph="1"/>
    </row>
    <row r="4606" spans="2:2" ht="32.25" customHeight="1" x14ac:dyDescent="0.2">
      <c r="B4606" s="15" ph="1"/>
    </row>
    <row r="4607" spans="2:2" ht="32.25" customHeight="1" x14ac:dyDescent="0.2">
      <c r="B4607" s="15" ph="1"/>
    </row>
    <row r="4608" spans="2:2" ht="32.25" customHeight="1" x14ac:dyDescent="0.2">
      <c r="B4608" s="15" ph="1"/>
    </row>
    <row r="4609" spans="2:2" ht="32.25" customHeight="1" x14ac:dyDescent="0.2">
      <c r="B4609" s="15" ph="1"/>
    </row>
    <row r="4610" spans="2:2" ht="32.25" customHeight="1" x14ac:dyDescent="0.2">
      <c r="B4610" s="15" ph="1"/>
    </row>
    <row r="4611" spans="2:2" ht="32.25" customHeight="1" x14ac:dyDescent="0.2">
      <c r="B4611" s="15" ph="1"/>
    </row>
    <row r="4612" spans="2:2" ht="32.25" customHeight="1" x14ac:dyDescent="0.2">
      <c r="B4612" s="15" ph="1"/>
    </row>
    <row r="4613" spans="2:2" ht="32.25" customHeight="1" x14ac:dyDescent="0.2">
      <c r="B4613" s="15" ph="1"/>
    </row>
    <row r="4614" spans="2:2" ht="32.25" customHeight="1" x14ac:dyDescent="0.2">
      <c r="B4614" s="15" ph="1"/>
    </row>
    <row r="4615" spans="2:2" ht="32.25" customHeight="1" x14ac:dyDescent="0.2">
      <c r="B4615" s="15" ph="1"/>
    </row>
    <row r="4616" spans="2:2" ht="32.25" customHeight="1" x14ac:dyDescent="0.2">
      <c r="B4616" s="15" ph="1"/>
    </row>
    <row r="4617" spans="2:2" ht="32.25" customHeight="1" x14ac:dyDescent="0.2">
      <c r="B4617" s="15" ph="1"/>
    </row>
    <row r="4618" spans="2:2" ht="32.25" customHeight="1" x14ac:dyDescent="0.2">
      <c r="B4618" s="15" ph="1"/>
    </row>
    <row r="4619" spans="2:2" ht="32.25" customHeight="1" x14ac:dyDescent="0.2">
      <c r="B4619" s="15" ph="1"/>
    </row>
    <row r="4620" spans="2:2" ht="32.25" customHeight="1" x14ac:dyDescent="0.2">
      <c r="B4620" s="15" ph="1"/>
    </row>
    <row r="4621" spans="2:2" ht="32.25" customHeight="1" x14ac:dyDescent="0.2">
      <c r="B4621" s="15" ph="1"/>
    </row>
    <row r="4622" spans="2:2" ht="32.25" customHeight="1" x14ac:dyDescent="0.2">
      <c r="B4622" s="15" ph="1"/>
    </row>
    <row r="4623" spans="2:2" ht="32.25" customHeight="1" x14ac:dyDescent="0.2">
      <c r="B4623" s="15" ph="1"/>
    </row>
    <row r="4624" spans="2:2" ht="32.25" customHeight="1" x14ac:dyDescent="0.2">
      <c r="B4624" s="15" ph="1"/>
    </row>
    <row r="4625" spans="2:2" ht="32.25" customHeight="1" x14ac:dyDescent="0.2">
      <c r="B4625" s="15" ph="1"/>
    </row>
    <row r="4626" spans="2:2" ht="32.25" customHeight="1" x14ac:dyDescent="0.2">
      <c r="B4626" s="15" ph="1"/>
    </row>
    <row r="4627" spans="2:2" ht="32.25" customHeight="1" x14ac:dyDescent="0.2">
      <c r="B4627" s="15" ph="1"/>
    </row>
    <row r="4628" spans="2:2" ht="32.25" customHeight="1" x14ac:dyDescent="0.2">
      <c r="B4628" s="15" ph="1"/>
    </row>
    <row r="4629" spans="2:2" ht="32.25" customHeight="1" x14ac:dyDescent="0.2">
      <c r="B4629" s="15" ph="1"/>
    </row>
    <row r="4630" spans="2:2" ht="32.25" customHeight="1" x14ac:dyDescent="0.2">
      <c r="B4630" s="15" ph="1"/>
    </row>
    <row r="4631" spans="2:2" ht="32.25" customHeight="1" x14ac:dyDescent="0.2">
      <c r="B4631" s="15" ph="1"/>
    </row>
    <row r="4632" spans="2:2" ht="32.25" customHeight="1" x14ac:dyDescent="0.2">
      <c r="B4632" s="15" ph="1"/>
    </row>
    <row r="4633" spans="2:2" ht="32.25" customHeight="1" x14ac:dyDescent="0.2">
      <c r="B4633" s="15" ph="1"/>
    </row>
    <row r="4634" spans="2:2" ht="32.25" customHeight="1" x14ac:dyDescent="0.2">
      <c r="B4634" s="15" ph="1"/>
    </row>
    <row r="4635" spans="2:2" ht="32.25" customHeight="1" x14ac:dyDescent="0.2">
      <c r="B4635" s="15" ph="1"/>
    </row>
    <row r="4636" spans="2:2" ht="32.25" customHeight="1" x14ac:dyDescent="0.2">
      <c r="B4636" s="15" ph="1"/>
    </row>
    <row r="4637" spans="2:2" ht="32.25" customHeight="1" x14ac:dyDescent="0.2">
      <c r="B4637" s="15" ph="1"/>
    </row>
    <row r="4638" spans="2:2" ht="32.25" customHeight="1" x14ac:dyDescent="0.2">
      <c r="B4638" s="15" ph="1"/>
    </row>
    <row r="4639" spans="2:2" ht="32.25" customHeight="1" x14ac:dyDescent="0.2">
      <c r="B4639" s="15" ph="1"/>
    </row>
    <row r="4640" spans="2:2" ht="32.25" customHeight="1" x14ac:dyDescent="0.2">
      <c r="B4640" s="15" ph="1"/>
    </row>
    <row r="4641" spans="2:2" ht="32.25" customHeight="1" x14ac:dyDescent="0.2">
      <c r="B4641" s="15" ph="1"/>
    </row>
    <row r="4642" spans="2:2" ht="32.25" customHeight="1" x14ac:dyDescent="0.2">
      <c r="B4642" s="15" ph="1"/>
    </row>
    <row r="4643" spans="2:2" ht="32.25" customHeight="1" x14ac:dyDescent="0.2">
      <c r="B4643" s="15" ph="1"/>
    </row>
    <row r="4644" spans="2:2" ht="32.25" customHeight="1" x14ac:dyDescent="0.2">
      <c r="B4644" s="15" ph="1"/>
    </row>
    <row r="4645" spans="2:2" ht="32.25" customHeight="1" x14ac:dyDescent="0.2">
      <c r="B4645" s="15" ph="1"/>
    </row>
    <row r="4646" spans="2:2" ht="32.25" customHeight="1" x14ac:dyDescent="0.2">
      <c r="B4646" s="15" ph="1"/>
    </row>
    <row r="4647" spans="2:2" ht="32.25" customHeight="1" x14ac:dyDescent="0.2">
      <c r="B4647" s="15" ph="1"/>
    </row>
    <row r="4648" spans="2:2" ht="32.25" customHeight="1" x14ac:dyDescent="0.2">
      <c r="B4648" s="15" ph="1"/>
    </row>
    <row r="4649" spans="2:2" ht="32.25" customHeight="1" x14ac:dyDescent="0.2">
      <c r="B4649" s="15" ph="1"/>
    </row>
    <row r="4650" spans="2:2" ht="32.25" customHeight="1" x14ac:dyDescent="0.2">
      <c r="B4650" s="15" ph="1"/>
    </row>
    <row r="4651" spans="2:2" ht="32.25" customHeight="1" x14ac:dyDescent="0.2">
      <c r="B4651" s="15" ph="1"/>
    </row>
    <row r="4652" spans="2:2" ht="32.25" customHeight="1" x14ac:dyDescent="0.2">
      <c r="B4652" s="15" ph="1"/>
    </row>
    <row r="4653" spans="2:2" ht="32.25" customHeight="1" x14ac:dyDescent="0.2">
      <c r="B4653" s="15" ph="1"/>
    </row>
    <row r="4654" spans="2:2" ht="32.25" customHeight="1" x14ac:dyDescent="0.2">
      <c r="B4654" s="15" ph="1"/>
    </row>
    <row r="4655" spans="2:2" ht="32.25" customHeight="1" x14ac:dyDescent="0.2">
      <c r="B4655" s="15" ph="1"/>
    </row>
    <row r="4656" spans="2:2" ht="32.25" customHeight="1" x14ac:dyDescent="0.2">
      <c r="B4656" s="15" ph="1"/>
    </row>
    <row r="4657" spans="2:2" ht="32.25" customHeight="1" x14ac:dyDescent="0.2">
      <c r="B4657" s="15" ph="1"/>
    </row>
    <row r="4658" spans="2:2" ht="32.25" customHeight="1" x14ac:dyDescent="0.2">
      <c r="B4658" s="15" ph="1"/>
    </row>
    <row r="4659" spans="2:2" ht="32.25" customHeight="1" x14ac:dyDescent="0.2">
      <c r="B4659" s="15" ph="1"/>
    </row>
    <row r="4660" spans="2:2" ht="32.25" customHeight="1" x14ac:dyDescent="0.2">
      <c r="B4660" s="15" ph="1"/>
    </row>
    <row r="4661" spans="2:2" ht="32.25" customHeight="1" x14ac:dyDescent="0.2">
      <c r="B4661" s="15" ph="1"/>
    </row>
    <row r="4662" spans="2:2" ht="32.25" customHeight="1" x14ac:dyDescent="0.2">
      <c r="B4662" s="15" ph="1"/>
    </row>
    <row r="4663" spans="2:2" ht="32.25" customHeight="1" x14ac:dyDescent="0.2">
      <c r="B4663" s="15" ph="1"/>
    </row>
    <row r="4664" spans="2:2" ht="32.25" customHeight="1" x14ac:dyDescent="0.2">
      <c r="B4664" s="15" ph="1"/>
    </row>
    <row r="4665" spans="2:2" ht="32.25" customHeight="1" x14ac:dyDescent="0.2">
      <c r="B4665" s="15" ph="1"/>
    </row>
    <row r="4666" spans="2:2" ht="32.25" customHeight="1" x14ac:dyDescent="0.2">
      <c r="B4666" s="15" ph="1"/>
    </row>
    <row r="4667" spans="2:2" ht="32.25" customHeight="1" x14ac:dyDescent="0.2">
      <c r="B4667" s="15" ph="1"/>
    </row>
    <row r="4668" spans="2:2" ht="32.25" customHeight="1" x14ac:dyDescent="0.2">
      <c r="B4668" s="15" ph="1"/>
    </row>
    <row r="4669" spans="2:2" ht="32.25" customHeight="1" x14ac:dyDescent="0.2">
      <c r="B4669" s="15" ph="1"/>
    </row>
    <row r="4670" spans="2:2" ht="32.25" customHeight="1" x14ac:dyDescent="0.2">
      <c r="B4670" s="15" ph="1"/>
    </row>
    <row r="4671" spans="2:2" ht="32.25" customHeight="1" x14ac:dyDescent="0.2">
      <c r="B4671" s="15" ph="1"/>
    </row>
    <row r="4672" spans="2:2" ht="32.25" customHeight="1" x14ac:dyDescent="0.2">
      <c r="B4672" s="15" ph="1"/>
    </row>
    <row r="4673" spans="2:2" ht="32.25" customHeight="1" x14ac:dyDescent="0.2">
      <c r="B4673" s="15" ph="1"/>
    </row>
    <row r="4674" spans="2:2" ht="32.25" customHeight="1" x14ac:dyDescent="0.2">
      <c r="B4674" s="15" ph="1"/>
    </row>
    <row r="4675" spans="2:2" ht="32.25" customHeight="1" x14ac:dyDescent="0.2">
      <c r="B4675" s="15" ph="1"/>
    </row>
    <row r="4676" spans="2:2" ht="32.25" customHeight="1" x14ac:dyDescent="0.2">
      <c r="B4676" s="15" ph="1"/>
    </row>
    <row r="4677" spans="2:2" ht="32.25" customHeight="1" x14ac:dyDescent="0.2">
      <c r="B4677" s="15" ph="1"/>
    </row>
    <row r="4678" spans="2:2" ht="32.25" customHeight="1" x14ac:dyDescent="0.2">
      <c r="B4678" s="15" ph="1"/>
    </row>
    <row r="4679" spans="2:2" ht="32.25" customHeight="1" x14ac:dyDescent="0.2">
      <c r="B4679" s="15" ph="1"/>
    </row>
    <row r="4680" spans="2:2" ht="32.25" customHeight="1" x14ac:dyDescent="0.2">
      <c r="B4680" s="15" ph="1"/>
    </row>
    <row r="4681" spans="2:2" ht="32.25" customHeight="1" x14ac:dyDescent="0.2">
      <c r="B4681" s="15" ph="1"/>
    </row>
    <row r="4682" spans="2:2" ht="32.25" customHeight="1" x14ac:dyDescent="0.2">
      <c r="B4682" s="15" ph="1"/>
    </row>
    <row r="4683" spans="2:2" ht="32.25" customHeight="1" x14ac:dyDescent="0.2">
      <c r="B4683" s="15" ph="1"/>
    </row>
    <row r="4684" spans="2:2" ht="32.25" customHeight="1" x14ac:dyDescent="0.2">
      <c r="B4684" s="15" ph="1"/>
    </row>
    <row r="4685" spans="2:2" ht="32.25" customHeight="1" x14ac:dyDescent="0.2">
      <c r="B4685" s="15" ph="1"/>
    </row>
    <row r="4686" spans="2:2" ht="32.25" customHeight="1" x14ac:dyDescent="0.2">
      <c r="B4686" s="15" ph="1"/>
    </row>
    <row r="4687" spans="2:2" ht="32.25" customHeight="1" x14ac:dyDescent="0.2">
      <c r="B4687" s="15" ph="1"/>
    </row>
    <row r="4688" spans="2:2" ht="32.25" customHeight="1" x14ac:dyDescent="0.2">
      <c r="B4688" s="15" ph="1"/>
    </row>
    <row r="4689" spans="2:2" ht="32.25" customHeight="1" x14ac:dyDescent="0.2">
      <c r="B4689" s="15" ph="1"/>
    </row>
    <row r="4690" spans="2:2" ht="32.25" customHeight="1" x14ac:dyDescent="0.2">
      <c r="B4690" s="15" ph="1"/>
    </row>
    <row r="4691" spans="2:2" ht="32.25" customHeight="1" x14ac:dyDescent="0.2">
      <c r="B4691" s="15" ph="1"/>
    </row>
    <row r="4692" spans="2:2" ht="32.25" customHeight="1" x14ac:dyDescent="0.2">
      <c r="B4692" s="15" ph="1"/>
    </row>
    <row r="4693" spans="2:2" ht="32.25" customHeight="1" x14ac:dyDescent="0.2">
      <c r="B4693" s="15" ph="1"/>
    </row>
    <row r="4694" spans="2:2" ht="32.25" customHeight="1" x14ac:dyDescent="0.2">
      <c r="B4694" s="15" ph="1"/>
    </row>
    <row r="4695" spans="2:2" ht="32.25" customHeight="1" x14ac:dyDescent="0.2">
      <c r="B4695" s="15" ph="1"/>
    </row>
    <row r="4696" spans="2:2" ht="32.25" customHeight="1" x14ac:dyDescent="0.2">
      <c r="B4696" s="15" ph="1"/>
    </row>
    <row r="4697" spans="2:2" ht="32.25" customHeight="1" x14ac:dyDescent="0.2">
      <c r="B4697" s="15" ph="1"/>
    </row>
    <row r="4698" spans="2:2" ht="32.25" customHeight="1" x14ac:dyDescent="0.2">
      <c r="B4698" s="15" ph="1"/>
    </row>
    <row r="4699" spans="2:2" ht="32.25" customHeight="1" x14ac:dyDescent="0.2">
      <c r="B4699" s="15" ph="1"/>
    </row>
    <row r="4700" spans="2:2" ht="32.25" customHeight="1" x14ac:dyDescent="0.2">
      <c r="B4700" s="15" ph="1"/>
    </row>
    <row r="4701" spans="2:2" ht="32.25" customHeight="1" x14ac:dyDescent="0.2">
      <c r="B4701" s="15" ph="1"/>
    </row>
    <row r="4702" spans="2:2" ht="32.25" customHeight="1" x14ac:dyDescent="0.2">
      <c r="B4702" s="15" ph="1"/>
    </row>
    <row r="4703" spans="2:2" ht="32.25" customHeight="1" x14ac:dyDescent="0.2">
      <c r="B4703" s="15" ph="1"/>
    </row>
    <row r="4704" spans="2:2" ht="32.25" customHeight="1" x14ac:dyDescent="0.2">
      <c r="B4704" s="15" ph="1"/>
    </row>
    <row r="4705" spans="2:2" ht="32.25" customHeight="1" x14ac:dyDescent="0.2">
      <c r="B4705" s="15" ph="1"/>
    </row>
    <row r="4706" spans="2:2" ht="32.25" customHeight="1" x14ac:dyDescent="0.2">
      <c r="B4706" s="15" ph="1"/>
    </row>
    <row r="4707" spans="2:2" ht="32.25" customHeight="1" x14ac:dyDescent="0.2">
      <c r="B4707" s="15" ph="1"/>
    </row>
    <row r="4708" spans="2:2" ht="32.25" customHeight="1" x14ac:dyDescent="0.2">
      <c r="B4708" s="15" ph="1"/>
    </row>
    <row r="4709" spans="2:2" ht="32.25" customHeight="1" x14ac:dyDescent="0.2">
      <c r="B4709" s="15" ph="1"/>
    </row>
    <row r="4710" spans="2:2" ht="32.25" customHeight="1" x14ac:dyDescent="0.2">
      <c r="B4710" s="15" ph="1"/>
    </row>
    <row r="4711" spans="2:2" ht="32.25" customHeight="1" x14ac:dyDescent="0.2">
      <c r="B4711" s="15" ph="1"/>
    </row>
    <row r="4712" spans="2:2" ht="32.25" customHeight="1" x14ac:dyDescent="0.2">
      <c r="B4712" s="15" ph="1"/>
    </row>
    <row r="4713" spans="2:2" ht="32.25" customHeight="1" x14ac:dyDescent="0.2">
      <c r="B4713" s="15" ph="1"/>
    </row>
    <row r="4714" spans="2:2" ht="32.25" customHeight="1" x14ac:dyDescent="0.2">
      <c r="B4714" s="15" ph="1"/>
    </row>
    <row r="4715" spans="2:2" ht="32.25" customHeight="1" x14ac:dyDescent="0.2">
      <c r="B4715" s="15" ph="1"/>
    </row>
    <row r="4716" spans="2:2" ht="32.25" customHeight="1" x14ac:dyDescent="0.2">
      <c r="B4716" s="15" ph="1"/>
    </row>
    <row r="4717" spans="2:2" ht="32.25" customHeight="1" x14ac:dyDescent="0.2">
      <c r="B4717" s="15" ph="1"/>
    </row>
    <row r="4718" spans="2:2" ht="32.25" customHeight="1" x14ac:dyDescent="0.2">
      <c r="B4718" s="15" ph="1"/>
    </row>
    <row r="4719" spans="2:2" ht="32.25" customHeight="1" x14ac:dyDescent="0.2">
      <c r="B4719" s="15" ph="1"/>
    </row>
    <row r="4720" spans="2:2" ht="32.25" customHeight="1" x14ac:dyDescent="0.2">
      <c r="B4720" s="15" ph="1"/>
    </row>
    <row r="4721" spans="2:2" ht="32.25" customHeight="1" x14ac:dyDescent="0.2">
      <c r="B4721" s="15" ph="1"/>
    </row>
    <row r="4722" spans="2:2" ht="32.25" customHeight="1" x14ac:dyDescent="0.2">
      <c r="B4722" s="15" ph="1"/>
    </row>
    <row r="4723" spans="2:2" ht="32.25" customHeight="1" x14ac:dyDescent="0.2">
      <c r="B4723" s="15" ph="1"/>
    </row>
    <row r="4724" spans="2:2" ht="32.25" customHeight="1" x14ac:dyDescent="0.2">
      <c r="B4724" s="15" ph="1"/>
    </row>
    <row r="4725" spans="2:2" ht="32.25" customHeight="1" x14ac:dyDescent="0.2">
      <c r="B4725" s="15" ph="1"/>
    </row>
    <row r="4726" spans="2:2" ht="32.25" customHeight="1" x14ac:dyDescent="0.2">
      <c r="B4726" s="15" ph="1"/>
    </row>
    <row r="4727" spans="2:2" ht="32.25" customHeight="1" x14ac:dyDescent="0.2">
      <c r="B4727" s="15" ph="1"/>
    </row>
    <row r="4728" spans="2:2" ht="32.25" customHeight="1" x14ac:dyDescent="0.2">
      <c r="B4728" s="15" ph="1"/>
    </row>
    <row r="4729" spans="2:2" ht="32.25" customHeight="1" x14ac:dyDescent="0.2">
      <c r="B4729" s="15" ph="1"/>
    </row>
    <row r="4730" spans="2:2" ht="32.25" customHeight="1" x14ac:dyDescent="0.2">
      <c r="B4730" s="15" ph="1"/>
    </row>
    <row r="4731" spans="2:2" ht="32.25" customHeight="1" x14ac:dyDescent="0.2">
      <c r="B4731" s="15" ph="1"/>
    </row>
    <row r="4732" spans="2:2" ht="32.25" customHeight="1" x14ac:dyDescent="0.2">
      <c r="B4732" s="15" ph="1"/>
    </row>
    <row r="4733" spans="2:2" ht="32.25" customHeight="1" x14ac:dyDescent="0.2">
      <c r="B4733" s="15" ph="1"/>
    </row>
    <row r="4734" spans="2:2" ht="32.25" customHeight="1" x14ac:dyDescent="0.2">
      <c r="B4734" s="15" ph="1"/>
    </row>
    <row r="4735" spans="2:2" ht="32.25" customHeight="1" x14ac:dyDescent="0.2">
      <c r="B4735" s="15" ph="1"/>
    </row>
    <row r="4736" spans="2:2" ht="32.25" customHeight="1" x14ac:dyDescent="0.2">
      <c r="B4736" s="15" ph="1"/>
    </row>
    <row r="4737" spans="2:2" ht="32.25" customHeight="1" x14ac:dyDescent="0.2">
      <c r="B4737" s="15" ph="1"/>
    </row>
    <row r="4738" spans="2:2" ht="32.25" customHeight="1" x14ac:dyDescent="0.2">
      <c r="B4738" s="15" ph="1"/>
    </row>
    <row r="4739" spans="2:2" ht="32.25" customHeight="1" x14ac:dyDescent="0.2">
      <c r="B4739" s="15" ph="1"/>
    </row>
    <row r="4740" spans="2:2" ht="32.25" customHeight="1" x14ac:dyDescent="0.2">
      <c r="B4740" s="15" ph="1"/>
    </row>
    <row r="4741" spans="2:2" ht="32.25" customHeight="1" x14ac:dyDescent="0.2">
      <c r="B4741" s="15" ph="1"/>
    </row>
    <row r="4742" spans="2:2" ht="32.25" customHeight="1" x14ac:dyDescent="0.2">
      <c r="B4742" s="15" ph="1"/>
    </row>
    <row r="4743" spans="2:2" ht="32.25" customHeight="1" x14ac:dyDescent="0.2">
      <c r="B4743" s="15" ph="1"/>
    </row>
    <row r="4744" spans="2:2" ht="32.25" customHeight="1" x14ac:dyDescent="0.2">
      <c r="B4744" s="15" ph="1"/>
    </row>
    <row r="4745" spans="2:2" ht="32.25" customHeight="1" x14ac:dyDescent="0.2">
      <c r="B4745" s="15" ph="1"/>
    </row>
    <row r="4746" spans="2:2" ht="32.25" customHeight="1" x14ac:dyDescent="0.2">
      <c r="B4746" s="15" ph="1"/>
    </row>
    <row r="4747" spans="2:2" ht="32.25" customHeight="1" x14ac:dyDescent="0.2">
      <c r="B4747" s="15" ph="1"/>
    </row>
    <row r="4748" spans="2:2" ht="32.25" customHeight="1" x14ac:dyDescent="0.2">
      <c r="B4748" s="15" ph="1"/>
    </row>
    <row r="4749" spans="2:2" ht="32.25" customHeight="1" x14ac:dyDescent="0.2">
      <c r="B4749" s="15" ph="1"/>
    </row>
    <row r="4750" spans="2:2" ht="32.25" customHeight="1" x14ac:dyDescent="0.2">
      <c r="B4750" s="15" ph="1"/>
    </row>
    <row r="4751" spans="2:2" ht="32.25" customHeight="1" x14ac:dyDescent="0.2">
      <c r="B4751" s="15" ph="1"/>
    </row>
    <row r="4752" spans="2:2" ht="32.25" customHeight="1" x14ac:dyDescent="0.2">
      <c r="B4752" s="15" ph="1"/>
    </row>
    <row r="4753" spans="2:2" ht="32.25" customHeight="1" x14ac:dyDescent="0.2">
      <c r="B4753" s="15" ph="1"/>
    </row>
    <row r="4754" spans="2:2" ht="32.25" customHeight="1" x14ac:dyDescent="0.2">
      <c r="B4754" s="15" ph="1"/>
    </row>
    <row r="4755" spans="2:2" ht="32.25" customHeight="1" x14ac:dyDescent="0.2">
      <c r="B4755" s="15" ph="1"/>
    </row>
    <row r="4756" spans="2:2" ht="32.25" customHeight="1" x14ac:dyDescent="0.2">
      <c r="B4756" s="15" ph="1"/>
    </row>
    <row r="4757" spans="2:2" ht="32.25" customHeight="1" x14ac:dyDescent="0.2">
      <c r="B4757" s="15" ph="1"/>
    </row>
    <row r="4758" spans="2:2" ht="32.25" customHeight="1" x14ac:dyDescent="0.2">
      <c r="B4758" s="15" ph="1"/>
    </row>
    <row r="4759" spans="2:2" ht="32.25" customHeight="1" x14ac:dyDescent="0.2">
      <c r="B4759" s="15" ph="1"/>
    </row>
    <row r="4760" spans="2:2" ht="32.25" customHeight="1" x14ac:dyDescent="0.2">
      <c r="B4760" s="15" ph="1"/>
    </row>
    <row r="4761" spans="2:2" ht="32.25" customHeight="1" x14ac:dyDescent="0.2">
      <c r="B4761" s="15" ph="1"/>
    </row>
    <row r="4762" spans="2:2" ht="32.25" customHeight="1" x14ac:dyDescent="0.2">
      <c r="B4762" s="15" ph="1"/>
    </row>
    <row r="4763" spans="2:2" ht="32.25" customHeight="1" x14ac:dyDescent="0.2">
      <c r="B4763" s="15" ph="1"/>
    </row>
    <row r="4764" spans="2:2" ht="32.25" customHeight="1" x14ac:dyDescent="0.2">
      <c r="B4764" s="15" ph="1"/>
    </row>
    <row r="4765" spans="2:2" ht="32.25" customHeight="1" x14ac:dyDescent="0.2">
      <c r="B4765" s="15" ph="1"/>
    </row>
    <row r="4766" spans="2:2" ht="32.25" customHeight="1" x14ac:dyDescent="0.2">
      <c r="B4766" s="15" ph="1"/>
    </row>
    <row r="4767" spans="2:2" ht="32.25" customHeight="1" x14ac:dyDescent="0.2">
      <c r="B4767" s="15" ph="1"/>
    </row>
    <row r="4768" spans="2:2" ht="32.25" customHeight="1" x14ac:dyDescent="0.2">
      <c r="B4768" s="15" ph="1"/>
    </row>
    <row r="4769" spans="2:2" ht="32.25" customHeight="1" x14ac:dyDescent="0.2">
      <c r="B4769" s="15" ph="1"/>
    </row>
    <row r="4770" spans="2:2" ht="32.25" customHeight="1" x14ac:dyDescent="0.2">
      <c r="B4770" s="15" ph="1"/>
    </row>
    <row r="4771" spans="2:2" ht="32.25" customHeight="1" x14ac:dyDescent="0.2">
      <c r="B4771" s="15" ph="1"/>
    </row>
    <row r="4772" spans="2:2" ht="32.25" customHeight="1" x14ac:dyDescent="0.2">
      <c r="B4772" s="15" ph="1"/>
    </row>
    <row r="4773" spans="2:2" ht="32.25" customHeight="1" x14ac:dyDescent="0.2">
      <c r="B4773" s="15" ph="1"/>
    </row>
    <row r="4774" spans="2:2" ht="32.25" customHeight="1" x14ac:dyDescent="0.2">
      <c r="B4774" s="15" ph="1"/>
    </row>
    <row r="4775" spans="2:2" ht="32.25" customHeight="1" x14ac:dyDescent="0.2">
      <c r="B4775" s="15" ph="1"/>
    </row>
    <row r="4776" spans="2:2" ht="32.25" customHeight="1" x14ac:dyDescent="0.2">
      <c r="B4776" s="15" ph="1"/>
    </row>
    <row r="4777" spans="2:2" ht="32.25" customHeight="1" x14ac:dyDescent="0.2">
      <c r="B4777" s="15" ph="1"/>
    </row>
    <row r="4778" spans="2:2" ht="32.25" customHeight="1" x14ac:dyDescent="0.2">
      <c r="B4778" s="15" ph="1"/>
    </row>
    <row r="4779" spans="2:2" ht="32.25" customHeight="1" x14ac:dyDescent="0.2">
      <c r="B4779" s="15" ph="1"/>
    </row>
    <row r="4780" spans="2:2" ht="32.25" customHeight="1" x14ac:dyDescent="0.2">
      <c r="B4780" s="15" ph="1"/>
    </row>
    <row r="4781" spans="2:2" ht="32.25" customHeight="1" x14ac:dyDescent="0.2">
      <c r="B4781" s="15" ph="1"/>
    </row>
    <row r="4782" spans="2:2" ht="32.25" customHeight="1" x14ac:dyDescent="0.2">
      <c r="B4782" s="15" ph="1"/>
    </row>
    <row r="4783" spans="2:2" ht="32.25" customHeight="1" x14ac:dyDescent="0.2">
      <c r="B4783" s="15" ph="1"/>
    </row>
    <row r="4784" spans="2:2" ht="32.25" customHeight="1" x14ac:dyDescent="0.2">
      <c r="B4784" s="15" ph="1"/>
    </row>
    <row r="4785" spans="2:2" ht="32.25" customHeight="1" x14ac:dyDescent="0.2">
      <c r="B4785" s="15" ph="1"/>
    </row>
    <row r="4786" spans="2:2" ht="32.25" customHeight="1" x14ac:dyDescent="0.2">
      <c r="B4786" s="15" ph="1"/>
    </row>
    <row r="4787" spans="2:2" ht="32.25" customHeight="1" x14ac:dyDescent="0.2">
      <c r="B4787" s="15" ph="1"/>
    </row>
    <row r="4788" spans="2:2" ht="32.25" customHeight="1" x14ac:dyDescent="0.2">
      <c r="B4788" s="15" ph="1"/>
    </row>
    <row r="4789" spans="2:2" ht="32.25" customHeight="1" x14ac:dyDescent="0.2">
      <c r="B4789" s="15" ph="1"/>
    </row>
    <row r="4790" spans="2:2" ht="32.25" customHeight="1" x14ac:dyDescent="0.2">
      <c r="B4790" s="15" ph="1"/>
    </row>
    <row r="4791" spans="2:2" ht="32.25" customHeight="1" x14ac:dyDescent="0.2">
      <c r="B4791" s="15" ph="1"/>
    </row>
    <row r="4792" spans="2:2" ht="32.25" customHeight="1" x14ac:dyDescent="0.2">
      <c r="B4792" s="15" ph="1"/>
    </row>
    <row r="4793" spans="2:2" ht="32.25" customHeight="1" x14ac:dyDescent="0.2">
      <c r="B4793" s="15" ph="1"/>
    </row>
    <row r="4794" spans="2:2" ht="32.25" customHeight="1" x14ac:dyDescent="0.2">
      <c r="B4794" s="15" ph="1"/>
    </row>
    <row r="4795" spans="2:2" ht="32.25" customHeight="1" x14ac:dyDescent="0.2">
      <c r="B4795" s="15" ph="1"/>
    </row>
    <row r="4796" spans="2:2" ht="32.25" customHeight="1" x14ac:dyDescent="0.2">
      <c r="B4796" s="15" ph="1"/>
    </row>
    <row r="4797" spans="2:2" ht="32.25" customHeight="1" x14ac:dyDescent="0.2">
      <c r="B4797" s="15" ph="1"/>
    </row>
    <row r="4798" spans="2:2" ht="32.25" customHeight="1" x14ac:dyDescent="0.2">
      <c r="B4798" s="15" ph="1"/>
    </row>
    <row r="4799" spans="2:2" ht="32.25" customHeight="1" x14ac:dyDescent="0.2">
      <c r="B4799" s="15" ph="1"/>
    </row>
    <row r="4800" spans="2:2" ht="32.25" customHeight="1" x14ac:dyDescent="0.2">
      <c r="B4800" s="15" ph="1"/>
    </row>
    <row r="4801" spans="2:2" ht="32.25" customHeight="1" x14ac:dyDescent="0.2">
      <c r="B4801" s="15" ph="1"/>
    </row>
    <row r="4802" spans="2:2" ht="32.25" customHeight="1" x14ac:dyDescent="0.2">
      <c r="B4802" s="15" ph="1"/>
    </row>
    <row r="4803" spans="2:2" ht="32.25" customHeight="1" x14ac:dyDescent="0.2">
      <c r="B4803" s="15" ph="1"/>
    </row>
    <row r="4804" spans="2:2" ht="32.25" customHeight="1" x14ac:dyDescent="0.2">
      <c r="B4804" s="15" ph="1"/>
    </row>
    <row r="4805" spans="2:2" ht="32.25" customHeight="1" x14ac:dyDescent="0.2">
      <c r="B4805" s="15" ph="1"/>
    </row>
    <row r="4806" spans="2:2" ht="32.25" customHeight="1" x14ac:dyDescent="0.2">
      <c r="B4806" s="15" ph="1"/>
    </row>
    <row r="4807" spans="2:2" ht="32.25" customHeight="1" x14ac:dyDescent="0.2">
      <c r="B4807" s="15" ph="1"/>
    </row>
    <row r="4808" spans="2:2" ht="32.25" customHeight="1" x14ac:dyDescent="0.2">
      <c r="B4808" s="15" ph="1"/>
    </row>
    <row r="4809" spans="2:2" ht="32.25" customHeight="1" x14ac:dyDescent="0.2">
      <c r="B4809" s="15" ph="1"/>
    </row>
    <row r="4810" spans="2:2" ht="32.25" customHeight="1" x14ac:dyDescent="0.2">
      <c r="B4810" s="15" ph="1"/>
    </row>
    <row r="4811" spans="2:2" ht="32.25" customHeight="1" x14ac:dyDescent="0.2">
      <c r="B4811" s="15" ph="1"/>
    </row>
    <row r="4812" spans="2:2" ht="32.25" customHeight="1" x14ac:dyDescent="0.2">
      <c r="B4812" s="15" ph="1"/>
    </row>
    <row r="4813" spans="2:2" ht="32.25" customHeight="1" x14ac:dyDescent="0.2">
      <c r="B4813" s="15" ph="1"/>
    </row>
    <row r="4814" spans="2:2" ht="32.25" customHeight="1" x14ac:dyDescent="0.2">
      <c r="B4814" s="15" ph="1"/>
    </row>
    <row r="4815" spans="2:2" ht="32.25" customHeight="1" x14ac:dyDescent="0.2">
      <c r="B4815" s="15" ph="1"/>
    </row>
    <row r="4816" spans="2:2" ht="32.25" customHeight="1" x14ac:dyDescent="0.2">
      <c r="B4816" s="15" ph="1"/>
    </row>
    <row r="4817" spans="2:2" ht="32.25" customHeight="1" x14ac:dyDescent="0.2">
      <c r="B4817" s="15" ph="1"/>
    </row>
    <row r="4818" spans="2:2" ht="32.25" customHeight="1" x14ac:dyDescent="0.2">
      <c r="B4818" s="15" ph="1"/>
    </row>
    <row r="4819" spans="2:2" ht="32.25" customHeight="1" x14ac:dyDescent="0.2">
      <c r="B4819" s="15" ph="1"/>
    </row>
    <row r="4820" spans="2:2" ht="32.25" customHeight="1" x14ac:dyDescent="0.2">
      <c r="B4820" s="15" ph="1"/>
    </row>
    <row r="4821" spans="2:2" ht="32.25" customHeight="1" x14ac:dyDescent="0.2">
      <c r="B4821" s="15" ph="1"/>
    </row>
    <row r="4822" spans="2:2" ht="32.25" customHeight="1" x14ac:dyDescent="0.2">
      <c r="B4822" s="15" ph="1"/>
    </row>
    <row r="4823" spans="2:2" ht="32.25" customHeight="1" x14ac:dyDescent="0.2">
      <c r="B4823" s="15" ph="1"/>
    </row>
    <row r="4824" spans="2:2" ht="32.25" customHeight="1" x14ac:dyDescent="0.2">
      <c r="B4824" s="15" ph="1"/>
    </row>
    <row r="4825" spans="2:2" ht="32.25" customHeight="1" x14ac:dyDescent="0.2">
      <c r="B4825" s="15" ph="1"/>
    </row>
    <row r="4826" spans="2:2" ht="32.25" customHeight="1" x14ac:dyDescent="0.2">
      <c r="B4826" s="15" ph="1"/>
    </row>
    <row r="4827" spans="2:2" ht="32.25" customHeight="1" x14ac:dyDescent="0.2">
      <c r="B4827" s="15" ph="1"/>
    </row>
    <row r="4828" spans="2:2" ht="32.25" customHeight="1" x14ac:dyDescent="0.2">
      <c r="B4828" s="15" ph="1"/>
    </row>
    <row r="4829" spans="2:2" ht="32.25" customHeight="1" x14ac:dyDescent="0.2">
      <c r="B4829" s="15" ph="1"/>
    </row>
    <row r="4830" spans="2:2" ht="32.25" customHeight="1" x14ac:dyDescent="0.2">
      <c r="B4830" s="15" ph="1"/>
    </row>
    <row r="4831" spans="2:2" ht="32.25" customHeight="1" x14ac:dyDescent="0.2">
      <c r="B4831" s="15" ph="1"/>
    </row>
    <row r="4832" spans="2:2" ht="32.25" customHeight="1" x14ac:dyDescent="0.2">
      <c r="B4832" s="15" ph="1"/>
    </row>
    <row r="4833" spans="2:2" ht="32.25" customHeight="1" x14ac:dyDescent="0.2">
      <c r="B4833" s="15" ph="1"/>
    </row>
    <row r="4834" spans="2:2" ht="32.25" customHeight="1" x14ac:dyDescent="0.2">
      <c r="B4834" s="15" ph="1"/>
    </row>
    <row r="4835" spans="2:2" ht="32.25" customHeight="1" x14ac:dyDescent="0.2">
      <c r="B4835" s="15" ph="1"/>
    </row>
    <row r="4836" spans="2:2" ht="32.25" customHeight="1" x14ac:dyDescent="0.2">
      <c r="B4836" s="15" ph="1"/>
    </row>
    <row r="4837" spans="2:2" ht="32.25" customHeight="1" x14ac:dyDescent="0.2">
      <c r="B4837" s="15" ph="1"/>
    </row>
    <row r="4838" spans="2:2" ht="32.25" customHeight="1" x14ac:dyDescent="0.2">
      <c r="B4838" s="15" ph="1"/>
    </row>
    <row r="4839" spans="2:2" ht="32.25" customHeight="1" x14ac:dyDescent="0.2">
      <c r="B4839" s="15" ph="1"/>
    </row>
    <row r="4840" spans="2:2" ht="32.25" customHeight="1" x14ac:dyDescent="0.2">
      <c r="B4840" s="15" ph="1"/>
    </row>
    <row r="4841" spans="2:2" ht="32.25" customHeight="1" x14ac:dyDescent="0.2">
      <c r="B4841" s="15" ph="1"/>
    </row>
    <row r="4842" spans="2:2" ht="32.25" customHeight="1" x14ac:dyDescent="0.2">
      <c r="B4842" s="15" ph="1"/>
    </row>
    <row r="4843" spans="2:2" ht="32.25" customHeight="1" x14ac:dyDescent="0.2">
      <c r="B4843" s="15" ph="1"/>
    </row>
    <row r="4844" spans="2:2" ht="32.25" customHeight="1" x14ac:dyDescent="0.2">
      <c r="B4844" s="15" ph="1"/>
    </row>
    <row r="4845" spans="2:2" ht="32.25" customHeight="1" x14ac:dyDescent="0.2">
      <c r="B4845" s="15" ph="1"/>
    </row>
    <row r="4846" spans="2:2" ht="32.25" customHeight="1" x14ac:dyDescent="0.2">
      <c r="B4846" s="15" ph="1"/>
    </row>
    <row r="4847" spans="2:2" ht="32.25" customHeight="1" x14ac:dyDescent="0.2">
      <c r="B4847" s="15" ph="1"/>
    </row>
    <row r="4848" spans="2:2" ht="32.25" customHeight="1" x14ac:dyDescent="0.2">
      <c r="B4848" s="15" ph="1"/>
    </row>
    <row r="4849" spans="2:2" ht="32.25" customHeight="1" x14ac:dyDescent="0.2">
      <c r="B4849" s="15" ph="1"/>
    </row>
    <row r="4850" spans="2:2" ht="32.25" customHeight="1" x14ac:dyDescent="0.2">
      <c r="B4850" s="15" ph="1"/>
    </row>
    <row r="4851" spans="2:2" ht="32.25" customHeight="1" x14ac:dyDescent="0.2">
      <c r="B4851" s="15" ph="1"/>
    </row>
    <row r="4852" spans="2:2" ht="32.25" customHeight="1" x14ac:dyDescent="0.2">
      <c r="B4852" s="15" ph="1"/>
    </row>
    <row r="4853" spans="2:2" ht="32.25" customHeight="1" x14ac:dyDescent="0.2">
      <c r="B4853" s="15" ph="1"/>
    </row>
    <row r="4854" spans="2:2" ht="32.25" customHeight="1" x14ac:dyDescent="0.2">
      <c r="B4854" s="15" ph="1"/>
    </row>
    <row r="4855" spans="2:2" ht="32.25" customHeight="1" x14ac:dyDescent="0.2">
      <c r="B4855" s="15" ph="1"/>
    </row>
    <row r="4856" spans="2:2" ht="32.25" customHeight="1" x14ac:dyDescent="0.2">
      <c r="B4856" s="15" ph="1"/>
    </row>
    <row r="4857" spans="2:2" ht="32.25" customHeight="1" x14ac:dyDescent="0.2">
      <c r="B4857" s="15" ph="1"/>
    </row>
    <row r="4858" spans="2:2" ht="32.25" customHeight="1" x14ac:dyDescent="0.2">
      <c r="B4858" s="15" ph="1"/>
    </row>
    <row r="4859" spans="2:2" ht="32.25" customHeight="1" x14ac:dyDescent="0.2">
      <c r="B4859" s="15" ph="1"/>
    </row>
    <row r="4860" spans="2:2" ht="32.25" customHeight="1" x14ac:dyDescent="0.2">
      <c r="B4860" s="15" ph="1"/>
    </row>
    <row r="4861" spans="2:2" ht="32.25" customHeight="1" x14ac:dyDescent="0.2">
      <c r="B4861" s="15" ph="1"/>
    </row>
    <row r="4862" spans="2:2" ht="32.25" customHeight="1" x14ac:dyDescent="0.2">
      <c r="B4862" s="15" ph="1"/>
    </row>
    <row r="4863" spans="2:2" ht="32.25" customHeight="1" x14ac:dyDescent="0.2">
      <c r="B4863" s="15" ph="1"/>
    </row>
    <row r="4864" spans="2:2" ht="32.25" customHeight="1" x14ac:dyDescent="0.2">
      <c r="B4864" s="15" ph="1"/>
    </row>
    <row r="4865" spans="2:2" ht="32.25" customHeight="1" x14ac:dyDescent="0.2">
      <c r="B4865" s="15" ph="1"/>
    </row>
    <row r="4866" spans="2:2" ht="32.25" customHeight="1" x14ac:dyDescent="0.2">
      <c r="B4866" s="15" ph="1"/>
    </row>
    <row r="4867" spans="2:2" ht="32.25" customHeight="1" x14ac:dyDescent="0.2">
      <c r="B4867" s="15" ph="1"/>
    </row>
    <row r="4868" spans="2:2" ht="32.25" customHeight="1" x14ac:dyDescent="0.2">
      <c r="B4868" s="15" ph="1"/>
    </row>
    <row r="4869" spans="2:2" ht="32.25" customHeight="1" x14ac:dyDescent="0.2">
      <c r="B4869" s="15" ph="1"/>
    </row>
    <row r="4870" spans="2:2" ht="32.25" customHeight="1" x14ac:dyDescent="0.2">
      <c r="B4870" s="15" ph="1"/>
    </row>
    <row r="4871" spans="2:2" ht="32.25" customHeight="1" x14ac:dyDescent="0.2">
      <c r="B4871" s="15" ph="1"/>
    </row>
    <row r="4872" spans="2:2" ht="32.25" customHeight="1" x14ac:dyDescent="0.2">
      <c r="B4872" s="15" ph="1"/>
    </row>
    <row r="4873" spans="2:2" ht="32.25" customHeight="1" x14ac:dyDescent="0.2">
      <c r="B4873" s="15" ph="1"/>
    </row>
    <row r="4874" spans="2:2" ht="32.25" customHeight="1" x14ac:dyDescent="0.2">
      <c r="B4874" s="15" ph="1"/>
    </row>
    <row r="4875" spans="2:2" ht="32.25" customHeight="1" x14ac:dyDescent="0.2">
      <c r="B4875" s="15" ph="1"/>
    </row>
    <row r="4876" spans="2:2" ht="32.25" customHeight="1" x14ac:dyDescent="0.2">
      <c r="B4876" s="15" ph="1"/>
    </row>
    <row r="4877" spans="2:2" ht="32.25" customHeight="1" x14ac:dyDescent="0.2">
      <c r="B4877" s="15" ph="1"/>
    </row>
    <row r="4878" spans="2:2" ht="32.25" customHeight="1" x14ac:dyDescent="0.2">
      <c r="B4878" s="15" ph="1"/>
    </row>
    <row r="4879" spans="2:2" ht="32.25" customHeight="1" x14ac:dyDescent="0.2">
      <c r="B4879" s="15" ph="1"/>
    </row>
    <row r="4880" spans="2:2" ht="32.25" customHeight="1" x14ac:dyDescent="0.2">
      <c r="B4880" s="15" ph="1"/>
    </row>
    <row r="4881" spans="2:2" ht="32.25" customHeight="1" x14ac:dyDescent="0.2">
      <c r="B4881" s="15" ph="1"/>
    </row>
    <row r="4882" spans="2:2" ht="32.25" customHeight="1" x14ac:dyDescent="0.2">
      <c r="B4882" s="15" ph="1"/>
    </row>
    <row r="4883" spans="2:2" ht="32.25" customHeight="1" x14ac:dyDescent="0.2">
      <c r="B4883" s="15" ph="1"/>
    </row>
    <row r="4884" spans="2:2" ht="32.25" customHeight="1" x14ac:dyDescent="0.2">
      <c r="B4884" s="15" ph="1"/>
    </row>
    <row r="4885" spans="2:2" ht="32.25" customHeight="1" x14ac:dyDescent="0.2">
      <c r="B4885" s="15" ph="1"/>
    </row>
    <row r="4886" spans="2:2" ht="32.25" customHeight="1" x14ac:dyDescent="0.2">
      <c r="B4886" s="15" ph="1"/>
    </row>
    <row r="4887" spans="2:2" ht="32.25" customHeight="1" x14ac:dyDescent="0.2">
      <c r="B4887" s="15" ph="1"/>
    </row>
    <row r="4888" spans="2:2" ht="32.25" customHeight="1" x14ac:dyDescent="0.2">
      <c r="B4888" s="15" ph="1"/>
    </row>
    <row r="4889" spans="2:2" ht="32.25" customHeight="1" x14ac:dyDescent="0.2">
      <c r="B4889" s="15" ph="1"/>
    </row>
    <row r="4890" spans="2:2" ht="32.25" customHeight="1" x14ac:dyDescent="0.2">
      <c r="B4890" s="15" ph="1"/>
    </row>
    <row r="4891" spans="2:2" ht="32.25" customHeight="1" x14ac:dyDescent="0.2">
      <c r="B4891" s="15" ph="1"/>
    </row>
    <row r="4892" spans="2:2" ht="32.25" customHeight="1" x14ac:dyDescent="0.2">
      <c r="B4892" s="15" ph="1"/>
    </row>
    <row r="4893" spans="2:2" ht="32.25" customHeight="1" x14ac:dyDescent="0.2">
      <c r="B4893" s="15" ph="1"/>
    </row>
    <row r="4894" spans="2:2" ht="32.25" customHeight="1" x14ac:dyDescent="0.2">
      <c r="B4894" s="15" ph="1"/>
    </row>
    <row r="4895" spans="2:2" ht="32.25" customHeight="1" x14ac:dyDescent="0.2">
      <c r="B4895" s="15" ph="1"/>
    </row>
    <row r="4896" spans="2:2" ht="32.25" customHeight="1" x14ac:dyDescent="0.2">
      <c r="B4896" s="15" ph="1"/>
    </row>
    <row r="4897" spans="2:2" ht="32.25" customHeight="1" x14ac:dyDescent="0.2">
      <c r="B4897" s="15" ph="1"/>
    </row>
    <row r="4898" spans="2:2" ht="32.25" customHeight="1" x14ac:dyDescent="0.2">
      <c r="B4898" s="15" ph="1"/>
    </row>
    <row r="4899" spans="2:2" ht="32.25" customHeight="1" x14ac:dyDescent="0.2">
      <c r="B4899" s="15" ph="1"/>
    </row>
    <row r="4900" spans="2:2" ht="32.25" customHeight="1" x14ac:dyDescent="0.2">
      <c r="B4900" s="15" ph="1"/>
    </row>
    <row r="4901" spans="2:2" ht="32.25" customHeight="1" x14ac:dyDescent="0.2">
      <c r="B4901" s="15" ph="1"/>
    </row>
    <row r="4902" spans="2:2" ht="32.25" customHeight="1" x14ac:dyDescent="0.2">
      <c r="B4902" s="15" ph="1"/>
    </row>
    <row r="4903" spans="2:2" ht="32.25" customHeight="1" x14ac:dyDescent="0.2">
      <c r="B4903" s="15" ph="1"/>
    </row>
    <row r="4904" spans="2:2" ht="32.25" customHeight="1" x14ac:dyDescent="0.2">
      <c r="B4904" s="15" ph="1"/>
    </row>
    <row r="4905" spans="2:2" ht="32.25" customHeight="1" x14ac:dyDescent="0.2">
      <c r="B4905" s="15" ph="1"/>
    </row>
    <row r="4906" spans="2:2" ht="32.25" customHeight="1" x14ac:dyDescent="0.2">
      <c r="B4906" s="15" ph="1"/>
    </row>
    <row r="4907" spans="2:2" ht="32.25" customHeight="1" x14ac:dyDescent="0.2">
      <c r="B4907" s="15" ph="1"/>
    </row>
    <row r="4908" spans="2:2" ht="32.25" customHeight="1" x14ac:dyDescent="0.2">
      <c r="B4908" s="15" ph="1"/>
    </row>
    <row r="4909" spans="2:2" ht="32.25" customHeight="1" x14ac:dyDescent="0.2">
      <c r="B4909" s="15" ph="1"/>
    </row>
    <row r="4910" spans="2:2" ht="32.25" customHeight="1" x14ac:dyDescent="0.2">
      <c r="B4910" s="15" ph="1"/>
    </row>
    <row r="4911" spans="2:2" ht="32.25" customHeight="1" x14ac:dyDescent="0.2">
      <c r="B4911" s="15" ph="1"/>
    </row>
    <row r="4912" spans="2:2" ht="32.25" customHeight="1" x14ac:dyDescent="0.2">
      <c r="B4912" s="15" ph="1"/>
    </row>
    <row r="4913" spans="2:2" ht="32.25" customHeight="1" x14ac:dyDescent="0.2">
      <c r="B4913" s="15" ph="1"/>
    </row>
    <row r="4914" spans="2:2" ht="32.25" customHeight="1" x14ac:dyDescent="0.2">
      <c r="B4914" s="15" ph="1"/>
    </row>
    <row r="4915" spans="2:2" ht="32.25" customHeight="1" x14ac:dyDescent="0.2">
      <c r="B4915" s="15" ph="1"/>
    </row>
    <row r="4916" spans="2:2" ht="32.25" customHeight="1" x14ac:dyDescent="0.2">
      <c r="B4916" s="15" ph="1"/>
    </row>
    <row r="4917" spans="2:2" ht="32.25" customHeight="1" x14ac:dyDescent="0.2">
      <c r="B4917" s="15" ph="1"/>
    </row>
    <row r="4918" spans="2:2" ht="32.25" customHeight="1" x14ac:dyDescent="0.2">
      <c r="B4918" s="15" ph="1"/>
    </row>
    <row r="4919" spans="2:2" ht="32.25" customHeight="1" x14ac:dyDescent="0.2">
      <c r="B4919" s="15" ph="1"/>
    </row>
    <row r="4920" spans="2:2" ht="32.25" customHeight="1" x14ac:dyDescent="0.2">
      <c r="B4920" s="15" ph="1"/>
    </row>
    <row r="4921" spans="2:2" ht="32.25" customHeight="1" x14ac:dyDescent="0.2">
      <c r="B4921" s="15" ph="1"/>
    </row>
    <row r="4922" spans="2:2" ht="32.25" customHeight="1" x14ac:dyDescent="0.2">
      <c r="B4922" s="15" ph="1"/>
    </row>
    <row r="4923" spans="2:2" ht="32.25" customHeight="1" x14ac:dyDescent="0.2">
      <c r="B4923" s="15" ph="1"/>
    </row>
    <row r="4924" spans="2:2" ht="32.25" customHeight="1" x14ac:dyDescent="0.2">
      <c r="B4924" s="15" ph="1"/>
    </row>
    <row r="4925" spans="2:2" ht="32.25" customHeight="1" x14ac:dyDescent="0.2">
      <c r="B4925" s="15" ph="1"/>
    </row>
    <row r="4926" spans="2:2" ht="32.25" customHeight="1" x14ac:dyDescent="0.2">
      <c r="B4926" s="15" ph="1"/>
    </row>
    <row r="4927" spans="2:2" ht="32.25" customHeight="1" x14ac:dyDescent="0.2">
      <c r="B4927" s="15" ph="1"/>
    </row>
    <row r="4928" spans="2:2" ht="32.25" customHeight="1" x14ac:dyDescent="0.2">
      <c r="B4928" s="15" ph="1"/>
    </row>
    <row r="4929" spans="2:2" ht="32.25" customHeight="1" x14ac:dyDescent="0.2">
      <c r="B4929" s="15" ph="1"/>
    </row>
    <row r="4930" spans="2:2" ht="32.25" customHeight="1" x14ac:dyDescent="0.2">
      <c r="B4930" s="15" ph="1"/>
    </row>
    <row r="4931" spans="2:2" ht="32.25" customHeight="1" x14ac:dyDescent="0.2">
      <c r="B4931" s="15" ph="1"/>
    </row>
    <row r="4932" spans="2:2" ht="32.25" customHeight="1" x14ac:dyDescent="0.2">
      <c r="B4932" s="15" ph="1"/>
    </row>
    <row r="4933" spans="2:2" ht="32.25" customHeight="1" x14ac:dyDescent="0.2">
      <c r="B4933" s="15" ph="1"/>
    </row>
    <row r="4934" spans="2:2" ht="32.25" customHeight="1" x14ac:dyDescent="0.2">
      <c r="B4934" s="15" ph="1"/>
    </row>
    <row r="4935" spans="2:2" ht="32.25" customHeight="1" x14ac:dyDescent="0.2">
      <c r="B4935" s="15" ph="1"/>
    </row>
    <row r="4936" spans="2:2" ht="32.25" customHeight="1" x14ac:dyDescent="0.2">
      <c r="B4936" s="15" ph="1"/>
    </row>
    <row r="4937" spans="2:2" ht="32.25" customHeight="1" x14ac:dyDescent="0.2">
      <c r="B4937" s="15" ph="1"/>
    </row>
    <row r="4938" spans="2:2" ht="32.25" customHeight="1" x14ac:dyDescent="0.2">
      <c r="B4938" s="15" ph="1"/>
    </row>
    <row r="4939" spans="2:2" ht="32.25" customHeight="1" x14ac:dyDescent="0.2">
      <c r="B4939" s="15" ph="1"/>
    </row>
    <row r="4940" spans="2:2" ht="32.25" customHeight="1" x14ac:dyDescent="0.2">
      <c r="B4940" s="15" ph="1"/>
    </row>
    <row r="4941" spans="2:2" ht="32.25" customHeight="1" x14ac:dyDescent="0.2">
      <c r="B4941" s="15" ph="1"/>
    </row>
    <row r="4942" spans="2:2" ht="32.25" customHeight="1" x14ac:dyDescent="0.2">
      <c r="B4942" s="15" ph="1"/>
    </row>
    <row r="4943" spans="2:2" ht="32.25" customHeight="1" x14ac:dyDescent="0.2">
      <c r="B4943" s="15" ph="1"/>
    </row>
    <row r="4944" spans="2:2" ht="32.25" customHeight="1" x14ac:dyDescent="0.2">
      <c r="B4944" s="15" ph="1"/>
    </row>
    <row r="4945" spans="2:2" ht="32.25" customHeight="1" x14ac:dyDescent="0.2">
      <c r="B4945" s="15" ph="1"/>
    </row>
    <row r="4946" spans="2:2" ht="32.25" customHeight="1" x14ac:dyDescent="0.2">
      <c r="B4946" s="15" ph="1"/>
    </row>
    <row r="4947" spans="2:2" ht="32.25" customHeight="1" x14ac:dyDescent="0.2">
      <c r="B4947" s="15" ph="1"/>
    </row>
    <row r="4948" spans="2:2" ht="32.25" customHeight="1" x14ac:dyDescent="0.2">
      <c r="B4948" s="15" ph="1"/>
    </row>
    <row r="4949" spans="2:2" ht="32.25" customHeight="1" x14ac:dyDescent="0.2">
      <c r="B4949" s="15" ph="1"/>
    </row>
    <row r="4950" spans="2:2" ht="32.25" customHeight="1" x14ac:dyDescent="0.2">
      <c r="B4950" s="15" ph="1"/>
    </row>
    <row r="4951" spans="2:2" ht="32.25" customHeight="1" x14ac:dyDescent="0.2">
      <c r="B4951" s="15" ph="1"/>
    </row>
    <row r="4952" spans="2:2" ht="32.25" customHeight="1" x14ac:dyDescent="0.2">
      <c r="B4952" s="15" ph="1"/>
    </row>
    <row r="4953" spans="2:2" ht="32.25" customHeight="1" x14ac:dyDescent="0.2">
      <c r="B4953" s="15" ph="1"/>
    </row>
    <row r="4954" spans="2:2" ht="32.25" customHeight="1" x14ac:dyDescent="0.2">
      <c r="B4954" s="15" ph="1"/>
    </row>
    <row r="4955" spans="2:2" ht="32.25" customHeight="1" x14ac:dyDescent="0.2">
      <c r="B4955" s="15" ph="1"/>
    </row>
    <row r="4956" spans="2:2" ht="32.25" customHeight="1" x14ac:dyDescent="0.2">
      <c r="B4956" s="15" ph="1"/>
    </row>
    <row r="4957" spans="2:2" ht="32.25" customHeight="1" x14ac:dyDescent="0.2">
      <c r="B4957" s="15" ph="1"/>
    </row>
    <row r="4958" spans="2:2" ht="32.25" customHeight="1" x14ac:dyDescent="0.2">
      <c r="B4958" s="15" ph="1"/>
    </row>
    <row r="4959" spans="2:2" ht="32.25" customHeight="1" x14ac:dyDescent="0.2">
      <c r="B4959" s="15" ph="1"/>
    </row>
    <row r="4960" spans="2:2" ht="32.25" customHeight="1" x14ac:dyDescent="0.2">
      <c r="B4960" s="15" ph="1"/>
    </row>
    <row r="4961" spans="2:2" ht="32.25" customHeight="1" x14ac:dyDescent="0.2">
      <c r="B4961" s="15" ph="1"/>
    </row>
    <row r="4962" spans="2:2" ht="32.25" customHeight="1" x14ac:dyDescent="0.2">
      <c r="B4962" s="15" ph="1"/>
    </row>
    <row r="4963" spans="2:2" ht="32.25" customHeight="1" x14ac:dyDescent="0.2">
      <c r="B4963" s="15" ph="1"/>
    </row>
    <row r="4964" spans="2:2" ht="32.25" customHeight="1" x14ac:dyDescent="0.2">
      <c r="B4964" s="15" ph="1"/>
    </row>
    <row r="4965" spans="2:2" ht="32.25" customHeight="1" x14ac:dyDescent="0.2">
      <c r="B4965" s="15" ph="1"/>
    </row>
    <row r="4966" spans="2:2" ht="32.25" customHeight="1" x14ac:dyDescent="0.2">
      <c r="B4966" s="15" ph="1"/>
    </row>
    <row r="4967" spans="2:2" ht="32.25" customHeight="1" x14ac:dyDescent="0.2">
      <c r="B4967" s="15" ph="1"/>
    </row>
    <row r="4968" spans="2:2" ht="32.25" customHeight="1" x14ac:dyDescent="0.2">
      <c r="B4968" s="15" ph="1"/>
    </row>
    <row r="4969" spans="2:2" ht="32.25" customHeight="1" x14ac:dyDescent="0.2">
      <c r="B4969" s="15" ph="1"/>
    </row>
    <row r="4970" spans="2:2" ht="32.25" customHeight="1" x14ac:dyDescent="0.2">
      <c r="B4970" s="15" ph="1"/>
    </row>
    <row r="4971" spans="2:2" ht="32.25" customHeight="1" x14ac:dyDescent="0.2">
      <c r="B4971" s="15" ph="1"/>
    </row>
    <row r="4972" spans="2:2" ht="32.25" customHeight="1" x14ac:dyDescent="0.2">
      <c r="B4972" s="15" ph="1"/>
    </row>
    <row r="4973" spans="2:2" ht="32.25" customHeight="1" x14ac:dyDescent="0.2">
      <c r="B4973" s="15" ph="1"/>
    </row>
    <row r="4974" spans="2:2" ht="32.25" customHeight="1" x14ac:dyDescent="0.2">
      <c r="B4974" s="15" ph="1"/>
    </row>
    <row r="4975" spans="2:2" ht="32.25" customHeight="1" x14ac:dyDescent="0.2">
      <c r="B4975" s="15" ph="1"/>
    </row>
    <row r="4976" spans="2:2" ht="32.25" customHeight="1" x14ac:dyDescent="0.2">
      <c r="B4976" s="15" ph="1"/>
    </row>
    <row r="4977" spans="2:2" ht="32.25" customHeight="1" x14ac:dyDescent="0.2">
      <c r="B4977" s="15" ph="1"/>
    </row>
    <row r="4978" spans="2:2" ht="32.25" customHeight="1" x14ac:dyDescent="0.2">
      <c r="B4978" s="15" ph="1"/>
    </row>
    <row r="4979" spans="2:2" ht="32.25" customHeight="1" x14ac:dyDescent="0.2">
      <c r="B4979" s="15" ph="1"/>
    </row>
    <row r="4980" spans="2:2" ht="32.25" customHeight="1" x14ac:dyDescent="0.2">
      <c r="B4980" s="15" ph="1"/>
    </row>
    <row r="4981" spans="2:2" ht="32.25" customHeight="1" x14ac:dyDescent="0.2">
      <c r="B4981" s="15" ph="1"/>
    </row>
    <row r="4982" spans="2:2" ht="32.25" customHeight="1" x14ac:dyDescent="0.2">
      <c r="B4982" s="15" ph="1"/>
    </row>
    <row r="4983" spans="2:2" ht="32.25" customHeight="1" x14ac:dyDescent="0.2">
      <c r="B4983" s="15" ph="1"/>
    </row>
    <row r="4984" spans="2:2" ht="32.25" customHeight="1" x14ac:dyDescent="0.2">
      <c r="B4984" s="15" ph="1"/>
    </row>
    <row r="4985" spans="2:2" ht="32.25" customHeight="1" x14ac:dyDescent="0.2">
      <c r="B4985" s="15" ph="1"/>
    </row>
    <row r="4986" spans="2:2" ht="32.25" customHeight="1" x14ac:dyDescent="0.2">
      <c r="B4986" s="15" ph="1"/>
    </row>
    <row r="4987" spans="2:2" ht="32.25" customHeight="1" x14ac:dyDescent="0.2">
      <c r="B4987" s="15" ph="1"/>
    </row>
    <row r="4988" spans="2:2" ht="32.25" customHeight="1" x14ac:dyDescent="0.2">
      <c r="B4988" s="15" ph="1"/>
    </row>
    <row r="4989" spans="2:2" ht="32.25" customHeight="1" x14ac:dyDescent="0.2">
      <c r="B4989" s="15" ph="1"/>
    </row>
    <row r="4990" spans="2:2" ht="32.25" customHeight="1" x14ac:dyDescent="0.2">
      <c r="B4990" s="15" ph="1"/>
    </row>
    <row r="4991" spans="2:2" ht="32.25" customHeight="1" x14ac:dyDescent="0.2">
      <c r="B4991" s="15" ph="1"/>
    </row>
    <row r="4992" spans="2:2" ht="32.25" customHeight="1" x14ac:dyDescent="0.2">
      <c r="B4992" s="15" ph="1"/>
    </row>
    <row r="4993" spans="2:2" ht="32.25" customHeight="1" x14ac:dyDescent="0.2">
      <c r="B4993" s="15" ph="1"/>
    </row>
    <row r="4994" spans="2:2" ht="32.25" customHeight="1" x14ac:dyDescent="0.2">
      <c r="B4994" s="15" ph="1"/>
    </row>
    <row r="4995" spans="2:2" ht="32.25" customHeight="1" x14ac:dyDescent="0.2">
      <c r="B4995" s="15" ph="1"/>
    </row>
    <row r="4996" spans="2:2" ht="32.25" customHeight="1" x14ac:dyDescent="0.2">
      <c r="B4996" s="15" ph="1"/>
    </row>
    <row r="4997" spans="2:2" ht="32.25" customHeight="1" x14ac:dyDescent="0.2">
      <c r="B4997" s="15" ph="1"/>
    </row>
    <row r="4998" spans="2:2" ht="32.25" customHeight="1" x14ac:dyDescent="0.2">
      <c r="B4998" s="15" ph="1"/>
    </row>
    <row r="4999" spans="2:2" ht="32.25" customHeight="1" x14ac:dyDescent="0.2">
      <c r="B4999" s="15" ph="1"/>
    </row>
    <row r="5000" spans="2:2" ht="32.25" customHeight="1" x14ac:dyDescent="0.2">
      <c r="B5000" s="15" ph="1"/>
    </row>
    <row r="5001" spans="2:2" ht="32.25" customHeight="1" x14ac:dyDescent="0.2">
      <c r="B5001" s="15" ph="1"/>
    </row>
    <row r="5002" spans="2:2" ht="32.25" customHeight="1" x14ac:dyDescent="0.2">
      <c r="B5002" s="15" ph="1"/>
    </row>
    <row r="5003" spans="2:2" ht="32.25" customHeight="1" x14ac:dyDescent="0.2">
      <c r="B5003" s="15" ph="1"/>
    </row>
    <row r="5004" spans="2:2" ht="32.25" customHeight="1" x14ac:dyDescent="0.2">
      <c r="B5004" s="15" ph="1"/>
    </row>
    <row r="5005" spans="2:2" ht="32.25" customHeight="1" x14ac:dyDescent="0.2">
      <c r="B5005" s="15" ph="1"/>
    </row>
    <row r="5006" spans="2:2" ht="32.25" customHeight="1" x14ac:dyDescent="0.2">
      <c r="B5006" s="15" ph="1"/>
    </row>
    <row r="5007" spans="2:2" ht="32.25" customHeight="1" x14ac:dyDescent="0.2">
      <c r="B5007" s="15" ph="1"/>
    </row>
    <row r="5008" spans="2:2" ht="32.25" customHeight="1" x14ac:dyDescent="0.2">
      <c r="B5008" s="15" ph="1"/>
    </row>
    <row r="5009" spans="2:2" ht="32.25" customHeight="1" x14ac:dyDescent="0.2">
      <c r="B5009" s="15" ph="1"/>
    </row>
    <row r="5010" spans="2:2" ht="32.25" customHeight="1" x14ac:dyDescent="0.2">
      <c r="B5010" s="15" ph="1"/>
    </row>
    <row r="5011" spans="2:2" ht="32.25" customHeight="1" x14ac:dyDescent="0.2">
      <c r="B5011" s="15" ph="1"/>
    </row>
    <row r="5012" spans="2:2" ht="32.25" customHeight="1" x14ac:dyDescent="0.2">
      <c r="B5012" s="15" ph="1"/>
    </row>
    <row r="5013" spans="2:2" ht="32.25" customHeight="1" x14ac:dyDescent="0.2">
      <c r="B5013" s="15" ph="1"/>
    </row>
    <row r="5014" spans="2:2" ht="32.25" customHeight="1" x14ac:dyDescent="0.2">
      <c r="B5014" s="15" ph="1"/>
    </row>
    <row r="5015" spans="2:2" ht="32.25" customHeight="1" x14ac:dyDescent="0.2">
      <c r="B5015" s="15" ph="1"/>
    </row>
    <row r="5016" spans="2:2" ht="32.25" customHeight="1" x14ac:dyDescent="0.2">
      <c r="B5016" s="15" ph="1"/>
    </row>
    <row r="5017" spans="2:2" ht="32.25" customHeight="1" x14ac:dyDescent="0.2">
      <c r="B5017" s="15" ph="1"/>
    </row>
    <row r="5018" spans="2:2" ht="32.25" customHeight="1" x14ac:dyDescent="0.2">
      <c r="B5018" s="15" ph="1"/>
    </row>
    <row r="5019" spans="2:2" ht="32.25" customHeight="1" x14ac:dyDescent="0.2">
      <c r="B5019" s="15" ph="1"/>
    </row>
    <row r="5020" spans="2:2" ht="32.25" customHeight="1" x14ac:dyDescent="0.2">
      <c r="B5020" s="15" ph="1"/>
    </row>
    <row r="5021" spans="2:2" ht="32.25" customHeight="1" x14ac:dyDescent="0.2">
      <c r="B5021" s="15" ph="1"/>
    </row>
    <row r="5022" spans="2:2" ht="32.25" customHeight="1" x14ac:dyDescent="0.2">
      <c r="B5022" s="15" ph="1"/>
    </row>
    <row r="5023" spans="2:2" ht="32.25" customHeight="1" x14ac:dyDescent="0.2">
      <c r="B5023" s="15" ph="1"/>
    </row>
    <row r="5024" spans="2:2" ht="32.25" customHeight="1" x14ac:dyDescent="0.2">
      <c r="B5024" s="15" ph="1"/>
    </row>
    <row r="5025" spans="2:2" ht="32.25" customHeight="1" x14ac:dyDescent="0.2">
      <c r="B5025" s="15" ph="1"/>
    </row>
    <row r="5026" spans="2:2" ht="32.25" customHeight="1" x14ac:dyDescent="0.2">
      <c r="B5026" s="15" ph="1"/>
    </row>
    <row r="5027" spans="2:2" ht="32.25" customHeight="1" x14ac:dyDescent="0.2">
      <c r="B5027" s="15" ph="1"/>
    </row>
    <row r="5028" spans="2:2" ht="32.25" customHeight="1" x14ac:dyDescent="0.2">
      <c r="B5028" s="15" ph="1"/>
    </row>
    <row r="5029" spans="2:2" ht="32.25" customHeight="1" x14ac:dyDescent="0.2">
      <c r="B5029" s="15" ph="1"/>
    </row>
    <row r="5030" spans="2:2" ht="32.25" customHeight="1" x14ac:dyDescent="0.2">
      <c r="B5030" s="15" ph="1"/>
    </row>
    <row r="5031" spans="2:2" ht="32.25" customHeight="1" x14ac:dyDescent="0.2">
      <c r="B5031" s="15" ph="1"/>
    </row>
    <row r="5032" spans="2:2" ht="32.25" customHeight="1" x14ac:dyDescent="0.2">
      <c r="B5032" s="15" ph="1"/>
    </row>
    <row r="5033" spans="2:2" ht="32.25" customHeight="1" x14ac:dyDescent="0.2">
      <c r="B5033" s="15" ph="1"/>
    </row>
    <row r="5034" spans="2:2" ht="32.25" customHeight="1" x14ac:dyDescent="0.2">
      <c r="B5034" s="15" ph="1"/>
    </row>
    <row r="5035" spans="2:2" ht="32.25" customHeight="1" x14ac:dyDescent="0.2">
      <c r="B5035" s="15" ph="1"/>
    </row>
    <row r="5036" spans="2:2" ht="32.25" customHeight="1" x14ac:dyDescent="0.2">
      <c r="B5036" s="15" ph="1"/>
    </row>
    <row r="5037" spans="2:2" ht="32.25" customHeight="1" x14ac:dyDescent="0.2">
      <c r="B5037" s="15" ph="1"/>
    </row>
    <row r="5038" spans="2:2" ht="32.25" customHeight="1" x14ac:dyDescent="0.2">
      <c r="B5038" s="15" ph="1"/>
    </row>
    <row r="5039" spans="2:2" ht="32.25" customHeight="1" x14ac:dyDescent="0.2">
      <c r="B5039" s="15" ph="1"/>
    </row>
    <row r="5040" spans="2:2" ht="32.25" customHeight="1" x14ac:dyDescent="0.2">
      <c r="B5040" s="15" ph="1"/>
    </row>
    <row r="5041" spans="2:2" ht="32.25" customHeight="1" x14ac:dyDescent="0.2">
      <c r="B5041" s="15" ph="1"/>
    </row>
    <row r="5042" spans="2:2" ht="32.25" customHeight="1" x14ac:dyDescent="0.2">
      <c r="B5042" s="15" ph="1"/>
    </row>
    <row r="5043" spans="2:2" ht="32.25" customHeight="1" x14ac:dyDescent="0.2">
      <c r="B5043" s="15" ph="1"/>
    </row>
    <row r="5044" spans="2:2" ht="32.25" customHeight="1" x14ac:dyDescent="0.2">
      <c r="B5044" s="15" ph="1"/>
    </row>
    <row r="5045" spans="2:2" ht="32.25" customHeight="1" x14ac:dyDescent="0.2">
      <c r="B5045" s="15" ph="1"/>
    </row>
    <row r="5046" spans="2:2" ht="32.25" customHeight="1" x14ac:dyDescent="0.2">
      <c r="B5046" s="15" ph="1"/>
    </row>
    <row r="5047" spans="2:2" ht="32.25" customHeight="1" x14ac:dyDescent="0.2">
      <c r="B5047" s="15" ph="1"/>
    </row>
    <row r="5048" spans="2:2" ht="32.25" customHeight="1" x14ac:dyDescent="0.2">
      <c r="B5048" s="15" ph="1"/>
    </row>
    <row r="5049" spans="2:2" ht="32.25" customHeight="1" x14ac:dyDescent="0.2">
      <c r="B5049" s="15" ph="1"/>
    </row>
    <row r="5050" spans="2:2" ht="32.25" customHeight="1" x14ac:dyDescent="0.2">
      <c r="B5050" s="15" ph="1"/>
    </row>
    <row r="5051" spans="2:2" ht="32.25" customHeight="1" x14ac:dyDescent="0.2">
      <c r="B5051" s="15" ph="1"/>
    </row>
    <row r="5052" spans="2:2" ht="32.25" customHeight="1" x14ac:dyDescent="0.2">
      <c r="B5052" s="15" ph="1"/>
    </row>
    <row r="5053" spans="2:2" ht="32.25" customHeight="1" x14ac:dyDescent="0.2">
      <c r="B5053" s="15" ph="1"/>
    </row>
    <row r="5054" spans="2:2" ht="32.25" customHeight="1" x14ac:dyDescent="0.2">
      <c r="B5054" s="15" ph="1"/>
    </row>
    <row r="5055" spans="2:2" ht="32.25" customHeight="1" x14ac:dyDescent="0.2">
      <c r="B5055" s="15" ph="1"/>
    </row>
    <row r="5056" spans="2:2" ht="32.25" customHeight="1" x14ac:dyDescent="0.2">
      <c r="B5056" s="15" ph="1"/>
    </row>
    <row r="5057" spans="2:2" ht="32.25" customHeight="1" x14ac:dyDescent="0.2">
      <c r="B5057" s="15" ph="1"/>
    </row>
    <row r="5058" spans="2:2" ht="32.25" customHeight="1" x14ac:dyDescent="0.2">
      <c r="B5058" s="15" ph="1"/>
    </row>
    <row r="5059" spans="2:2" ht="32.25" customHeight="1" x14ac:dyDescent="0.2">
      <c r="B5059" s="15" ph="1"/>
    </row>
    <row r="5060" spans="2:2" ht="32.25" customHeight="1" x14ac:dyDescent="0.2">
      <c r="B5060" s="15" ph="1"/>
    </row>
    <row r="5061" spans="2:2" ht="32.25" customHeight="1" x14ac:dyDescent="0.2">
      <c r="B5061" s="15" ph="1"/>
    </row>
    <row r="5062" spans="2:2" ht="32.25" customHeight="1" x14ac:dyDescent="0.2">
      <c r="B5062" s="15" ph="1"/>
    </row>
    <row r="5063" spans="2:2" ht="32.25" customHeight="1" x14ac:dyDescent="0.2">
      <c r="B5063" s="15" ph="1"/>
    </row>
    <row r="5064" spans="2:2" ht="32.25" customHeight="1" x14ac:dyDescent="0.2">
      <c r="B5064" s="15" ph="1"/>
    </row>
    <row r="5065" spans="2:2" ht="32.25" customHeight="1" x14ac:dyDescent="0.2">
      <c r="B5065" s="15" ph="1"/>
    </row>
    <row r="5066" spans="2:2" ht="32.25" customHeight="1" x14ac:dyDescent="0.2">
      <c r="B5066" s="15" ph="1"/>
    </row>
    <row r="5067" spans="2:2" ht="32.25" customHeight="1" x14ac:dyDescent="0.2">
      <c r="B5067" s="15" ph="1"/>
    </row>
    <row r="5068" spans="2:2" ht="32.25" customHeight="1" x14ac:dyDescent="0.2">
      <c r="B5068" s="15" ph="1"/>
    </row>
    <row r="5069" spans="2:2" ht="32.25" customHeight="1" x14ac:dyDescent="0.2">
      <c r="B5069" s="15" ph="1"/>
    </row>
    <row r="5070" spans="2:2" ht="32.25" customHeight="1" x14ac:dyDescent="0.2">
      <c r="B5070" s="15" ph="1"/>
    </row>
    <row r="5071" spans="2:2" ht="32.25" customHeight="1" x14ac:dyDescent="0.2">
      <c r="B5071" s="15" ph="1"/>
    </row>
    <row r="5072" spans="2:2" ht="32.25" customHeight="1" x14ac:dyDescent="0.2">
      <c r="B5072" s="15" ph="1"/>
    </row>
    <row r="5073" spans="2:2" ht="32.25" customHeight="1" x14ac:dyDescent="0.2">
      <c r="B5073" s="15" ph="1"/>
    </row>
    <row r="5074" spans="2:2" ht="32.25" customHeight="1" x14ac:dyDescent="0.2">
      <c r="B5074" s="15" ph="1"/>
    </row>
    <row r="5075" spans="2:2" ht="32.25" customHeight="1" x14ac:dyDescent="0.2">
      <c r="B5075" s="15" ph="1"/>
    </row>
    <row r="5076" spans="2:2" ht="32.25" customHeight="1" x14ac:dyDescent="0.2">
      <c r="B5076" s="15" ph="1"/>
    </row>
    <row r="5077" spans="2:2" ht="32.25" customHeight="1" x14ac:dyDescent="0.2">
      <c r="B5077" s="15" ph="1"/>
    </row>
    <row r="5078" spans="2:2" ht="32.25" customHeight="1" x14ac:dyDescent="0.2">
      <c r="B5078" s="15" ph="1"/>
    </row>
    <row r="5079" spans="2:2" ht="32.25" customHeight="1" x14ac:dyDescent="0.2">
      <c r="B5079" s="15" ph="1"/>
    </row>
    <row r="5080" spans="2:2" ht="32.25" customHeight="1" x14ac:dyDescent="0.2">
      <c r="B5080" s="15" ph="1"/>
    </row>
    <row r="5081" spans="2:2" ht="32.25" customHeight="1" x14ac:dyDescent="0.2">
      <c r="B5081" s="15" ph="1"/>
    </row>
    <row r="5082" spans="2:2" ht="32.25" customHeight="1" x14ac:dyDescent="0.2">
      <c r="B5082" s="15" ph="1"/>
    </row>
    <row r="5083" spans="2:2" ht="32.25" customHeight="1" x14ac:dyDescent="0.2">
      <c r="B5083" s="15" ph="1"/>
    </row>
    <row r="5084" spans="2:2" ht="32.25" customHeight="1" x14ac:dyDescent="0.2">
      <c r="B5084" s="15" ph="1"/>
    </row>
    <row r="5085" spans="2:2" ht="32.25" customHeight="1" x14ac:dyDescent="0.2">
      <c r="B5085" s="15" ph="1"/>
    </row>
    <row r="5086" spans="2:2" ht="32.25" customHeight="1" x14ac:dyDescent="0.2">
      <c r="B5086" s="15" ph="1"/>
    </row>
    <row r="5087" spans="2:2" ht="32.25" customHeight="1" x14ac:dyDescent="0.2">
      <c r="B5087" s="15" ph="1"/>
    </row>
    <row r="5088" spans="2:2" ht="32.25" customHeight="1" x14ac:dyDescent="0.2">
      <c r="B5088" s="15" ph="1"/>
    </row>
    <row r="5089" spans="2:2" ht="32.25" customHeight="1" x14ac:dyDescent="0.2">
      <c r="B5089" s="15" ph="1"/>
    </row>
    <row r="5090" spans="2:2" ht="32.25" customHeight="1" x14ac:dyDescent="0.2">
      <c r="B5090" s="15" ph="1"/>
    </row>
    <row r="5091" spans="2:2" ht="32.25" customHeight="1" x14ac:dyDescent="0.2">
      <c r="B5091" s="15" ph="1"/>
    </row>
    <row r="5092" spans="2:2" ht="32.25" customHeight="1" x14ac:dyDescent="0.2">
      <c r="B5092" s="15" ph="1"/>
    </row>
    <row r="5093" spans="2:2" ht="32.25" customHeight="1" x14ac:dyDescent="0.2">
      <c r="B5093" s="15" ph="1"/>
    </row>
    <row r="5094" spans="2:2" ht="32.25" customHeight="1" x14ac:dyDescent="0.2">
      <c r="B5094" s="15" ph="1"/>
    </row>
    <row r="5095" spans="2:2" ht="32.25" customHeight="1" x14ac:dyDescent="0.2">
      <c r="B5095" s="15" ph="1"/>
    </row>
    <row r="5096" spans="2:2" ht="32.25" customHeight="1" x14ac:dyDescent="0.2">
      <c r="B5096" s="15" ph="1"/>
    </row>
    <row r="5097" spans="2:2" ht="32.25" customHeight="1" x14ac:dyDescent="0.2">
      <c r="B5097" s="15" ph="1"/>
    </row>
    <row r="5098" spans="2:2" ht="32.25" customHeight="1" x14ac:dyDescent="0.2">
      <c r="B5098" s="15" ph="1"/>
    </row>
    <row r="5099" spans="2:2" ht="32.25" customHeight="1" x14ac:dyDescent="0.2">
      <c r="B5099" s="15" ph="1"/>
    </row>
    <row r="5100" spans="2:2" ht="32.25" customHeight="1" x14ac:dyDescent="0.2">
      <c r="B5100" s="15" ph="1"/>
    </row>
    <row r="5101" spans="2:2" ht="32.25" customHeight="1" x14ac:dyDescent="0.2">
      <c r="B5101" s="15" ph="1"/>
    </row>
    <row r="5102" spans="2:2" ht="32.25" customHeight="1" x14ac:dyDescent="0.2">
      <c r="B5102" s="15" ph="1"/>
    </row>
    <row r="5103" spans="2:2" ht="32.25" customHeight="1" x14ac:dyDescent="0.2">
      <c r="B5103" s="15" ph="1"/>
    </row>
    <row r="5104" spans="2:2" ht="32.25" customHeight="1" x14ac:dyDescent="0.2">
      <c r="B5104" s="15" ph="1"/>
    </row>
    <row r="5105" spans="2:2" ht="32.25" customHeight="1" x14ac:dyDescent="0.2">
      <c r="B5105" s="15" ph="1"/>
    </row>
    <row r="5106" spans="2:2" ht="32.25" customHeight="1" x14ac:dyDescent="0.2">
      <c r="B5106" s="15" ph="1"/>
    </row>
    <row r="5107" spans="2:2" ht="32.25" customHeight="1" x14ac:dyDescent="0.2">
      <c r="B5107" s="15" ph="1"/>
    </row>
    <row r="5108" spans="2:2" ht="32.25" customHeight="1" x14ac:dyDescent="0.2">
      <c r="B5108" s="15" ph="1"/>
    </row>
    <row r="5109" spans="2:2" ht="32.25" customHeight="1" x14ac:dyDescent="0.2">
      <c r="B5109" s="15" ph="1"/>
    </row>
    <row r="5110" spans="2:2" ht="32.25" customHeight="1" x14ac:dyDescent="0.2">
      <c r="B5110" s="15" ph="1"/>
    </row>
    <row r="5111" spans="2:2" ht="32.25" customHeight="1" x14ac:dyDescent="0.2">
      <c r="B5111" s="15" ph="1"/>
    </row>
    <row r="5112" spans="2:2" ht="32.25" customHeight="1" x14ac:dyDescent="0.2">
      <c r="B5112" s="15" ph="1"/>
    </row>
    <row r="5113" spans="2:2" ht="32.25" customHeight="1" x14ac:dyDescent="0.2">
      <c r="B5113" s="15" ph="1"/>
    </row>
    <row r="5114" spans="2:2" ht="32.25" customHeight="1" x14ac:dyDescent="0.2">
      <c r="B5114" s="15" ph="1"/>
    </row>
    <row r="5115" spans="2:2" ht="32.25" customHeight="1" x14ac:dyDescent="0.2">
      <c r="B5115" s="15" ph="1"/>
    </row>
    <row r="5116" spans="2:2" ht="32.25" customHeight="1" x14ac:dyDescent="0.2">
      <c r="B5116" s="15" ph="1"/>
    </row>
    <row r="5117" spans="2:2" ht="32.25" customHeight="1" x14ac:dyDescent="0.2">
      <c r="B5117" s="15" ph="1"/>
    </row>
    <row r="5118" spans="2:2" ht="32.25" customHeight="1" x14ac:dyDescent="0.2">
      <c r="B5118" s="15" ph="1"/>
    </row>
    <row r="5119" spans="2:2" ht="32.25" customHeight="1" x14ac:dyDescent="0.2">
      <c r="B5119" s="15" ph="1"/>
    </row>
    <row r="5120" spans="2:2" ht="32.25" customHeight="1" x14ac:dyDescent="0.2">
      <c r="B5120" s="15" ph="1"/>
    </row>
    <row r="5121" spans="2:2" ht="32.25" customHeight="1" x14ac:dyDescent="0.2">
      <c r="B5121" s="15" ph="1"/>
    </row>
    <row r="5122" spans="2:2" ht="32.25" customHeight="1" x14ac:dyDescent="0.2">
      <c r="B5122" s="15" ph="1"/>
    </row>
    <row r="5123" spans="2:2" ht="32.25" customHeight="1" x14ac:dyDescent="0.2">
      <c r="B5123" s="15" ph="1"/>
    </row>
    <row r="5124" spans="2:2" ht="32.25" customHeight="1" x14ac:dyDescent="0.2">
      <c r="B5124" s="15" ph="1"/>
    </row>
    <row r="5125" spans="2:2" ht="32.25" customHeight="1" x14ac:dyDescent="0.2">
      <c r="B5125" s="15" ph="1"/>
    </row>
    <row r="5126" spans="2:2" ht="32.25" customHeight="1" x14ac:dyDescent="0.2">
      <c r="B5126" s="15" ph="1"/>
    </row>
    <row r="5127" spans="2:2" ht="32.25" customHeight="1" x14ac:dyDescent="0.2">
      <c r="B5127" s="15" ph="1"/>
    </row>
    <row r="5128" spans="2:2" ht="32.25" customHeight="1" x14ac:dyDescent="0.2">
      <c r="B5128" s="15" ph="1"/>
    </row>
    <row r="5129" spans="2:2" ht="32.25" customHeight="1" x14ac:dyDescent="0.2">
      <c r="B5129" s="15" ph="1"/>
    </row>
    <row r="5130" spans="2:2" ht="32.25" customHeight="1" x14ac:dyDescent="0.2">
      <c r="B5130" s="15" ph="1"/>
    </row>
    <row r="5131" spans="2:2" ht="32.25" customHeight="1" x14ac:dyDescent="0.2">
      <c r="B5131" s="15" ph="1"/>
    </row>
    <row r="5132" spans="2:2" ht="32.25" customHeight="1" x14ac:dyDescent="0.2">
      <c r="B5132" s="15" ph="1"/>
    </row>
    <row r="5133" spans="2:2" ht="32.25" customHeight="1" x14ac:dyDescent="0.2">
      <c r="B5133" s="15" ph="1"/>
    </row>
    <row r="5134" spans="2:2" ht="32.25" customHeight="1" x14ac:dyDescent="0.2">
      <c r="B5134" s="15" ph="1"/>
    </row>
    <row r="5135" spans="2:2" ht="32.25" customHeight="1" x14ac:dyDescent="0.2">
      <c r="B5135" s="15" ph="1"/>
    </row>
    <row r="5136" spans="2:2" ht="32.25" customHeight="1" x14ac:dyDescent="0.2">
      <c r="B5136" s="15" ph="1"/>
    </row>
    <row r="5137" spans="2:2" ht="32.25" customHeight="1" x14ac:dyDescent="0.2">
      <c r="B5137" s="15" ph="1"/>
    </row>
    <row r="5138" spans="2:2" ht="32.25" customHeight="1" x14ac:dyDescent="0.2">
      <c r="B5138" s="15" ph="1"/>
    </row>
    <row r="5139" spans="2:2" ht="32.25" customHeight="1" x14ac:dyDescent="0.2">
      <c r="B5139" s="15" ph="1"/>
    </row>
    <row r="5140" spans="2:2" ht="32.25" customHeight="1" x14ac:dyDescent="0.2">
      <c r="B5140" s="15" ph="1"/>
    </row>
    <row r="5141" spans="2:2" ht="32.25" customHeight="1" x14ac:dyDescent="0.2">
      <c r="B5141" s="15" ph="1"/>
    </row>
    <row r="5142" spans="2:2" ht="32.25" customHeight="1" x14ac:dyDescent="0.2">
      <c r="B5142" s="15" ph="1"/>
    </row>
    <row r="5143" spans="2:2" ht="32.25" customHeight="1" x14ac:dyDescent="0.2">
      <c r="B5143" s="15" ph="1"/>
    </row>
    <row r="5144" spans="2:2" ht="32.25" customHeight="1" x14ac:dyDescent="0.2">
      <c r="B5144" s="15" ph="1"/>
    </row>
    <row r="5145" spans="2:2" ht="32.25" customHeight="1" x14ac:dyDescent="0.2">
      <c r="B5145" s="15" ph="1"/>
    </row>
    <row r="5146" spans="2:2" ht="32.25" customHeight="1" x14ac:dyDescent="0.2">
      <c r="B5146" s="15" ph="1"/>
    </row>
    <row r="5147" spans="2:2" ht="32.25" customHeight="1" x14ac:dyDescent="0.2">
      <c r="B5147" s="15" ph="1"/>
    </row>
    <row r="5148" spans="2:2" ht="32.25" customHeight="1" x14ac:dyDescent="0.2">
      <c r="B5148" s="15" ph="1"/>
    </row>
    <row r="5149" spans="2:2" ht="32.25" customHeight="1" x14ac:dyDescent="0.2">
      <c r="B5149" s="15" ph="1"/>
    </row>
    <row r="5150" spans="2:2" ht="32.25" customHeight="1" x14ac:dyDescent="0.2">
      <c r="B5150" s="15" ph="1"/>
    </row>
    <row r="5151" spans="2:2" ht="32.25" customHeight="1" x14ac:dyDescent="0.2">
      <c r="B5151" s="15" ph="1"/>
    </row>
    <row r="5152" spans="2:2" ht="32.25" customHeight="1" x14ac:dyDescent="0.2">
      <c r="B5152" s="15" ph="1"/>
    </row>
    <row r="5153" spans="2:2" ht="32.25" customHeight="1" x14ac:dyDescent="0.2">
      <c r="B5153" s="15" ph="1"/>
    </row>
    <row r="5154" spans="2:2" ht="32.25" customHeight="1" x14ac:dyDescent="0.2">
      <c r="B5154" s="15" ph="1"/>
    </row>
    <row r="5155" spans="2:2" ht="32.25" customHeight="1" x14ac:dyDescent="0.2">
      <c r="B5155" s="15" ph="1"/>
    </row>
    <row r="5156" spans="2:2" ht="32.25" customHeight="1" x14ac:dyDescent="0.2">
      <c r="B5156" s="15" ph="1"/>
    </row>
    <row r="5157" spans="2:2" ht="32.25" customHeight="1" x14ac:dyDescent="0.2">
      <c r="B5157" s="15" ph="1"/>
    </row>
    <row r="5158" spans="2:2" ht="32.25" customHeight="1" x14ac:dyDescent="0.2">
      <c r="B5158" s="15" ph="1"/>
    </row>
    <row r="5159" spans="2:2" ht="32.25" customHeight="1" x14ac:dyDescent="0.2">
      <c r="B5159" s="15" ph="1"/>
    </row>
    <row r="5160" spans="2:2" ht="32.25" customHeight="1" x14ac:dyDescent="0.2">
      <c r="B5160" s="15" ph="1"/>
    </row>
    <row r="5161" spans="2:2" ht="32.25" customHeight="1" x14ac:dyDescent="0.2">
      <c r="B5161" s="15" ph="1"/>
    </row>
    <row r="5162" spans="2:2" ht="32.25" customHeight="1" x14ac:dyDescent="0.2">
      <c r="B5162" s="15" ph="1"/>
    </row>
    <row r="5163" spans="2:2" ht="32.25" customHeight="1" x14ac:dyDescent="0.2">
      <c r="B5163" s="15" ph="1"/>
    </row>
    <row r="5164" spans="2:2" ht="32.25" customHeight="1" x14ac:dyDescent="0.2">
      <c r="B5164" s="15" ph="1"/>
    </row>
    <row r="5165" spans="2:2" ht="32.25" customHeight="1" x14ac:dyDescent="0.2">
      <c r="B5165" s="15" ph="1"/>
    </row>
    <row r="5166" spans="2:2" ht="32.25" customHeight="1" x14ac:dyDescent="0.2">
      <c r="B5166" s="15" ph="1"/>
    </row>
    <row r="5167" spans="2:2" ht="32.25" customHeight="1" x14ac:dyDescent="0.2">
      <c r="B5167" s="15" ph="1"/>
    </row>
    <row r="5168" spans="2:2" ht="32.25" customHeight="1" x14ac:dyDescent="0.2">
      <c r="B5168" s="15" ph="1"/>
    </row>
    <row r="5169" spans="2:2" ht="32.25" customHeight="1" x14ac:dyDescent="0.2">
      <c r="B5169" s="15" ph="1"/>
    </row>
    <row r="5170" spans="2:2" ht="32.25" customHeight="1" x14ac:dyDescent="0.2">
      <c r="B5170" s="15" ph="1"/>
    </row>
    <row r="5171" spans="2:2" ht="32.25" customHeight="1" x14ac:dyDescent="0.2">
      <c r="B5171" s="15" ph="1"/>
    </row>
    <row r="5172" spans="2:2" ht="32.25" customHeight="1" x14ac:dyDescent="0.2">
      <c r="B5172" s="15" ph="1"/>
    </row>
    <row r="5173" spans="2:2" ht="32.25" customHeight="1" x14ac:dyDescent="0.2">
      <c r="B5173" s="15" ph="1"/>
    </row>
    <row r="5174" spans="2:2" ht="32.25" customHeight="1" x14ac:dyDescent="0.2">
      <c r="B5174" s="15" ph="1"/>
    </row>
    <row r="5175" spans="2:2" ht="32.25" customHeight="1" x14ac:dyDescent="0.2">
      <c r="B5175" s="15" ph="1"/>
    </row>
    <row r="5176" spans="2:2" ht="32.25" customHeight="1" x14ac:dyDescent="0.2">
      <c r="B5176" s="15" ph="1"/>
    </row>
    <row r="5177" spans="2:2" ht="32.25" customHeight="1" x14ac:dyDescent="0.2">
      <c r="B5177" s="15" ph="1"/>
    </row>
    <row r="5178" spans="2:2" ht="32.25" customHeight="1" x14ac:dyDescent="0.2">
      <c r="B5178" s="15" ph="1"/>
    </row>
    <row r="5179" spans="2:2" ht="32.25" customHeight="1" x14ac:dyDescent="0.2">
      <c r="B5179" s="15" ph="1"/>
    </row>
    <row r="5180" spans="2:2" ht="32.25" customHeight="1" x14ac:dyDescent="0.2">
      <c r="B5180" s="15" ph="1"/>
    </row>
    <row r="5181" spans="2:2" ht="32.25" customHeight="1" x14ac:dyDescent="0.2">
      <c r="B5181" s="15" ph="1"/>
    </row>
    <row r="5182" spans="2:2" ht="32.25" customHeight="1" x14ac:dyDescent="0.2">
      <c r="B5182" s="15" ph="1"/>
    </row>
    <row r="5183" spans="2:2" ht="32.25" customHeight="1" x14ac:dyDescent="0.2">
      <c r="B5183" s="15" ph="1"/>
    </row>
    <row r="5184" spans="2:2" ht="32.25" customHeight="1" x14ac:dyDescent="0.2">
      <c r="B5184" s="15" ph="1"/>
    </row>
    <row r="5185" spans="2:2" ht="32.25" customHeight="1" x14ac:dyDescent="0.2">
      <c r="B5185" s="15" ph="1"/>
    </row>
    <row r="5186" spans="2:2" ht="32.25" customHeight="1" x14ac:dyDescent="0.2">
      <c r="B5186" s="15" ph="1"/>
    </row>
    <row r="5187" spans="2:2" ht="32.25" customHeight="1" x14ac:dyDescent="0.2">
      <c r="B5187" s="15" ph="1"/>
    </row>
    <row r="5188" spans="2:2" ht="32.25" customHeight="1" x14ac:dyDescent="0.2">
      <c r="B5188" s="15" ph="1"/>
    </row>
    <row r="5189" spans="2:2" ht="32.25" customHeight="1" x14ac:dyDescent="0.2">
      <c r="B5189" s="15" ph="1"/>
    </row>
    <row r="5190" spans="2:2" ht="32.25" customHeight="1" x14ac:dyDescent="0.2">
      <c r="B5190" s="15" ph="1"/>
    </row>
    <row r="5191" spans="2:2" ht="32.25" customHeight="1" x14ac:dyDescent="0.2">
      <c r="B5191" s="15" ph="1"/>
    </row>
    <row r="5192" spans="2:2" ht="32.25" customHeight="1" x14ac:dyDescent="0.2">
      <c r="B5192" s="15" ph="1"/>
    </row>
    <row r="5193" spans="2:2" ht="32.25" customHeight="1" x14ac:dyDescent="0.2">
      <c r="B5193" s="15" ph="1"/>
    </row>
    <row r="5194" spans="2:2" ht="32.25" customHeight="1" x14ac:dyDescent="0.2">
      <c r="B5194" s="15" ph="1"/>
    </row>
    <row r="5195" spans="2:2" ht="32.25" customHeight="1" x14ac:dyDescent="0.2">
      <c r="B5195" s="15" ph="1"/>
    </row>
    <row r="5196" spans="2:2" ht="32.25" customHeight="1" x14ac:dyDescent="0.2">
      <c r="B5196" s="15" ph="1"/>
    </row>
    <row r="5197" spans="2:2" ht="32.25" customHeight="1" x14ac:dyDescent="0.2">
      <c r="B5197" s="15" ph="1"/>
    </row>
    <row r="5198" spans="2:2" ht="32.25" customHeight="1" x14ac:dyDescent="0.2">
      <c r="B5198" s="15" ph="1"/>
    </row>
    <row r="5199" spans="2:2" ht="32.25" customHeight="1" x14ac:dyDescent="0.2">
      <c r="B5199" s="15" ph="1"/>
    </row>
    <row r="5200" spans="2:2" ht="32.25" customHeight="1" x14ac:dyDescent="0.2">
      <c r="B5200" s="15" ph="1"/>
    </row>
    <row r="5201" spans="2:2" ht="32.25" customHeight="1" x14ac:dyDescent="0.2">
      <c r="B5201" s="15" ph="1"/>
    </row>
    <row r="5202" spans="2:2" ht="32.25" customHeight="1" x14ac:dyDescent="0.2">
      <c r="B5202" s="15" ph="1"/>
    </row>
    <row r="5203" spans="2:2" ht="32.25" customHeight="1" x14ac:dyDescent="0.2">
      <c r="B5203" s="15" ph="1"/>
    </row>
    <row r="5204" spans="2:2" ht="32.25" customHeight="1" x14ac:dyDescent="0.2">
      <c r="B5204" s="15" ph="1"/>
    </row>
    <row r="5205" spans="2:2" ht="32.25" customHeight="1" x14ac:dyDescent="0.2">
      <c r="B5205" s="15" ph="1"/>
    </row>
    <row r="5206" spans="2:2" ht="32.25" customHeight="1" x14ac:dyDescent="0.2">
      <c r="B5206" s="15" ph="1"/>
    </row>
    <row r="5207" spans="2:2" ht="32.25" customHeight="1" x14ac:dyDescent="0.2">
      <c r="B5207" s="15" ph="1"/>
    </row>
    <row r="5208" spans="2:2" ht="32.25" customHeight="1" x14ac:dyDescent="0.2">
      <c r="B5208" s="15" ph="1"/>
    </row>
    <row r="5209" spans="2:2" ht="32.25" customHeight="1" x14ac:dyDescent="0.2">
      <c r="B5209" s="15" ph="1"/>
    </row>
    <row r="5210" spans="2:2" ht="32.25" customHeight="1" x14ac:dyDescent="0.2">
      <c r="B5210" s="15" ph="1"/>
    </row>
    <row r="5211" spans="2:2" ht="32.25" customHeight="1" x14ac:dyDescent="0.2">
      <c r="B5211" s="15" ph="1"/>
    </row>
    <row r="5212" spans="2:2" ht="32.25" customHeight="1" x14ac:dyDescent="0.2">
      <c r="B5212" s="15" ph="1"/>
    </row>
    <row r="5213" spans="2:2" ht="32.25" customHeight="1" x14ac:dyDescent="0.2">
      <c r="B5213" s="15" ph="1"/>
    </row>
    <row r="5214" spans="2:2" ht="32.25" customHeight="1" x14ac:dyDescent="0.2">
      <c r="B5214" s="15" ph="1"/>
    </row>
    <row r="5215" spans="2:2" ht="32.25" customHeight="1" x14ac:dyDescent="0.2">
      <c r="B5215" s="15" ph="1"/>
    </row>
    <row r="5216" spans="2:2" ht="32.25" customHeight="1" x14ac:dyDescent="0.2">
      <c r="B5216" s="15" ph="1"/>
    </row>
    <row r="5217" spans="2:2" ht="32.25" customHeight="1" x14ac:dyDescent="0.2">
      <c r="B5217" s="15" ph="1"/>
    </row>
    <row r="5218" spans="2:2" ht="32.25" customHeight="1" x14ac:dyDescent="0.2">
      <c r="B5218" s="15" ph="1"/>
    </row>
    <row r="5219" spans="2:2" ht="32.25" customHeight="1" x14ac:dyDescent="0.2">
      <c r="B5219" s="15" ph="1"/>
    </row>
    <row r="5220" spans="2:2" ht="32.25" customHeight="1" x14ac:dyDescent="0.2">
      <c r="B5220" s="15" ph="1"/>
    </row>
    <row r="5221" spans="2:2" ht="32.25" customHeight="1" x14ac:dyDescent="0.2">
      <c r="B5221" s="15" ph="1"/>
    </row>
    <row r="5222" spans="2:2" ht="32.25" customHeight="1" x14ac:dyDescent="0.2">
      <c r="B5222" s="15" ph="1"/>
    </row>
    <row r="5223" spans="2:2" ht="32.25" customHeight="1" x14ac:dyDescent="0.2">
      <c r="B5223" s="15" ph="1"/>
    </row>
    <row r="5224" spans="2:2" ht="32.25" customHeight="1" x14ac:dyDescent="0.2">
      <c r="B5224" s="15" ph="1"/>
    </row>
    <row r="5225" spans="2:2" ht="32.25" customHeight="1" x14ac:dyDescent="0.2">
      <c r="B5225" s="15" ph="1"/>
    </row>
    <row r="5226" spans="2:2" ht="32.25" customHeight="1" x14ac:dyDescent="0.2">
      <c r="B5226" s="15" ph="1"/>
    </row>
    <row r="5227" spans="2:2" ht="32.25" customHeight="1" x14ac:dyDescent="0.2">
      <c r="B5227" s="15" ph="1"/>
    </row>
    <row r="5228" spans="2:2" ht="32.25" customHeight="1" x14ac:dyDescent="0.2">
      <c r="B5228" s="15" ph="1"/>
    </row>
    <row r="5229" spans="2:2" ht="32.25" customHeight="1" x14ac:dyDescent="0.2">
      <c r="B5229" s="15" ph="1"/>
    </row>
    <row r="5230" spans="2:2" ht="32.25" customHeight="1" x14ac:dyDescent="0.2">
      <c r="B5230" s="15" ph="1"/>
    </row>
    <row r="5231" spans="2:2" ht="32.25" customHeight="1" x14ac:dyDescent="0.2">
      <c r="B5231" s="15" ph="1"/>
    </row>
    <row r="5232" spans="2:2" ht="32.25" customHeight="1" x14ac:dyDescent="0.2">
      <c r="B5232" s="15" ph="1"/>
    </row>
    <row r="5233" spans="2:2" ht="32.25" customHeight="1" x14ac:dyDescent="0.2">
      <c r="B5233" s="15" ph="1"/>
    </row>
    <row r="5234" spans="2:2" ht="32.25" customHeight="1" x14ac:dyDescent="0.2">
      <c r="B5234" s="15" ph="1"/>
    </row>
    <row r="5235" spans="2:2" ht="32.25" customHeight="1" x14ac:dyDescent="0.2">
      <c r="B5235" s="15" ph="1"/>
    </row>
    <row r="5236" spans="2:2" ht="32.25" customHeight="1" x14ac:dyDescent="0.2">
      <c r="B5236" s="15" ph="1"/>
    </row>
    <row r="5237" spans="2:2" ht="32.25" customHeight="1" x14ac:dyDescent="0.2">
      <c r="B5237" s="15" ph="1"/>
    </row>
    <row r="5238" spans="2:2" ht="32.25" customHeight="1" x14ac:dyDescent="0.2">
      <c r="B5238" s="15" ph="1"/>
    </row>
    <row r="5239" spans="2:2" ht="32.25" customHeight="1" x14ac:dyDescent="0.2">
      <c r="B5239" s="15" ph="1"/>
    </row>
    <row r="5240" spans="2:2" ht="32.25" customHeight="1" x14ac:dyDescent="0.2">
      <c r="B5240" s="15" ph="1"/>
    </row>
    <row r="5241" spans="2:2" ht="32.25" customHeight="1" x14ac:dyDescent="0.2">
      <c r="B5241" s="15" ph="1"/>
    </row>
    <row r="5242" spans="2:2" ht="32.25" customHeight="1" x14ac:dyDescent="0.2">
      <c r="B5242" s="15" ph="1"/>
    </row>
    <row r="5243" spans="2:2" ht="32.25" customHeight="1" x14ac:dyDescent="0.2">
      <c r="B5243" s="15" ph="1"/>
    </row>
    <row r="5244" spans="2:2" ht="32.25" customHeight="1" x14ac:dyDescent="0.2">
      <c r="B5244" s="15" ph="1"/>
    </row>
    <row r="5245" spans="2:2" ht="32.25" customHeight="1" x14ac:dyDescent="0.2">
      <c r="B5245" s="15" ph="1"/>
    </row>
    <row r="5246" spans="2:2" ht="32.25" customHeight="1" x14ac:dyDescent="0.2">
      <c r="B5246" s="15" ph="1"/>
    </row>
    <row r="5247" spans="2:2" ht="32.25" customHeight="1" x14ac:dyDescent="0.2">
      <c r="B5247" s="15" ph="1"/>
    </row>
    <row r="5248" spans="2:2" ht="32.25" customHeight="1" x14ac:dyDescent="0.2">
      <c r="B5248" s="15" ph="1"/>
    </row>
    <row r="5249" spans="2:2" ht="32.25" customHeight="1" x14ac:dyDescent="0.2">
      <c r="B5249" s="15" ph="1"/>
    </row>
    <row r="5250" spans="2:2" ht="32.25" customHeight="1" x14ac:dyDescent="0.2">
      <c r="B5250" s="15" ph="1"/>
    </row>
    <row r="5251" spans="2:2" ht="32.25" customHeight="1" x14ac:dyDescent="0.2">
      <c r="B5251" s="15" ph="1"/>
    </row>
    <row r="5252" spans="2:2" ht="32.25" customHeight="1" x14ac:dyDescent="0.2">
      <c r="B5252" s="15" ph="1"/>
    </row>
    <row r="5253" spans="2:2" ht="32.25" customHeight="1" x14ac:dyDescent="0.2">
      <c r="B5253" s="15" ph="1"/>
    </row>
    <row r="5254" spans="2:2" ht="32.25" customHeight="1" x14ac:dyDescent="0.2">
      <c r="B5254" s="15" ph="1"/>
    </row>
    <row r="5255" spans="2:2" ht="32.25" customHeight="1" x14ac:dyDescent="0.2">
      <c r="B5255" s="15" ph="1"/>
    </row>
    <row r="5256" spans="2:2" ht="32.25" customHeight="1" x14ac:dyDescent="0.2">
      <c r="B5256" s="15" ph="1"/>
    </row>
    <row r="5257" spans="2:2" ht="32.25" customHeight="1" x14ac:dyDescent="0.2">
      <c r="B5257" s="15" ph="1"/>
    </row>
    <row r="5258" spans="2:2" ht="32.25" customHeight="1" x14ac:dyDescent="0.2">
      <c r="B5258" s="15" ph="1"/>
    </row>
    <row r="5259" spans="2:2" ht="32.25" customHeight="1" x14ac:dyDescent="0.2">
      <c r="B5259" s="15" ph="1"/>
    </row>
    <row r="5260" spans="2:2" ht="32.25" customHeight="1" x14ac:dyDescent="0.2">
      <c r="B5260" s="15" ph="1"/>
    </row>
    <row r="5261" spans="2:2" ht="32.25" customHeight="1" x14ac:dyDescent="0.2">
      <c r="B5261" s="15" ph="1"/>
    </row>
    <row r="5262" spans="2:2" ht="32.25" customHeight="1" x14ac:dyDescent="0.2">
      <c r="B5262" s="15" ph="1"/>
    </row>
    <row r="5263" spans="2:2" ht="32.25" customHeight="1" x14ac:dyDescent="0.2">
      <c r="B5263" s="15" ph="1"/>
    </row>
    <row r="5264" spans="2:2" ht="32.25" customHeight="1" x14ac:dyDescent="0.2">
      <c r="B5264" s="15" ph="1"/>
    </row>
    <row r="5265" spans="2:2" ht="32.25" customHeight="1" x14ac:dyDescent="0.2">
      <c r="B5265" s="15" ph="1"/>
    </row>
    <row r="5266" spans="2:2" ht="32.25" customHeight="1" x14ac:dyDescent="0.2">
      <c r="B5266" s="15" ph="1"/>
    </row>
    <row r="5267" spans="2:2" ht="32.25" customHeight="1" x14ac:dyDescent="0.2">
      <c r="B5267" s="15" ph="1"/>
    </row>
    <row r="5268" spans="2:2" ht="32.25" customHeight="1" x14ac:dyDescent="0.2">
      <c r="B5268" s="15" ph="1"/>
    </row>
    <row r="5269" spans="2:2" ht="32.25" customHeight="1" x14ac:dyDescent="0.2">
      <c r="B5269" s="15" ph="1"/>
    </row>
    <row r="5270" spans="2:2" ht="32.25" customHeight="1" x14ac:dyDescent="0.2">
      <c r="B5270" s="15" ph="1"/>
    </row>
    <row r="5271" spans="2:2" ht="32.25" customHeight="1" x14ac:dyDescent="0.2">
      <c r="B5271" s="15" ph="1"/>
    </row>
    <row r="5272" spans="2:2" ht="32.25" customHeight="1" x14ac:dyDescent="0.2">
      <c r="B5272" s="15" ph="1"/>
    </row>
    <row r="5273" spans="2:2" ht="32.25" customHeight="1" x14ac:dyDescent="0.2">
      <c r="B5273" s="15" ph="1"/>
    </row>
    <row r="5274" spans="2:2" ht="32.25" customHeight="1" x14ac:dyDescent="0.2">
      <c r="B5274" s="15" ph="1"/>
    </row>
    <row r="5275" spans="2:2" ht="32.25" customHeight="1" x14ac:dyDescent="0.2">
      <c r="B5275" s="15" ph="1"/>
    </row>
    <row r="5276" spans="2:2" ht="32.25" customHeight="1" x14ac:dyDescent="0.2">
      <c r="B5276" s="15" ph="1"/>
    </row>
    <row r="5277" spans="2:2" ht="32.25" customHeight="1" x14ac:dyDescent="0.2">
      <c r="B5277" s="15" ph="1"/>
    </row>
    <row r="5278" spans="2:2" ht="32.25" customHeight="1" x14ac:dyDescent="0.2">
      <c r="B5278" s="15" ph="1"/>
    </row>
    <row r="5279" spans="2:2" ht="32.25" customHeight="1" x14ac:dyDescent="0.2">
      <c r="B5279" s="15" ph="1"/>
    </row>
    <row r="5280" spans="2:2" ht="32.25" customHeight="1" x14ac:dyDescent="0.2">
      <c r="B5280" s="15" ph="1"/>
    </row>
    <row r="5281" spans="2:2" ht="32.25" customHeight="1" x14ac:dyDescent="0.2">
      <c r="B5281" s="15" ph="1"/>
    </row>
    <row r="5282" spans="2:2" ht="32.25" customHeight="1" x14ac:dyDescent="0.2">
      <c r="B5282" s="15" ph="1"/>
    </row>
    <row r="5283" spans="2:2" ht="32.25" customHeight="1" x14ac:dyDescent="0.2">
      <c r="B5283" s="15" ph="1"/>
    </row>
    <row r="5284" spans="2:2" ht="32.25" customHeight="1" x14ac:dyDescent="0.2">
      <c r="B5284" s="15" ph="1"/>
    </row>
    <row r="5285" spans="2:2" ht="32.25" customHeight="1" x14ac:dyDescent="0.2">
      <c r="B5285" s="15" ph="1"/>
    </row>
    <row r="5286" spans="2:2" ht="32.25" customHeight="1" x14ac:dyDescent="0.2">
      <c r="B5286" s="15" ph="1"/>
    </row>
    <row r="5287" spans="2:2" ht="32.25" customHeight="1" x14ac:dyDescent="0.2">
      <c r="B5287" s="15" ph="1"/>
    </row>
    <row r="5288" spans="2:2" ht="32.25" customHeight="1" x14ac:dyDescent="0.2">
      <c r="B5288" s="15" ph="1"/>
    </row>
    <row r="5289" spans="2:2" ht="32.25" customHeight="1" x14ac:dyDescent="0.2">
      <c r="B5289" s="15" ph="1"/>
    </row>
    <row r="5290" spans="2:2" ht="32.25" customHeight="1" x14ac:dyDescent="0.2">
      <c r="B5290" s="15" ph="1"/>
    </row>
    <row r="5291" spans="2:2" ht="32.25" customHeight="1" x14ac:dyDescent="0.2">
      <c r="B5291" s="15" ph="1"/>
    </row>
    <row r="5292" spans="2:2" ht="32.25" customHeight="1" x14ac:dyDescent="0.2">
      <c r="B5292" s="15" ph="1"/>
    </row>
    <row r="5293" spans="2:2" ht="32.25" customHeight="1" x14ac:dyDescent="0.2">
      <c r="B5293" s="15" ph="1"/>
    </row>
    <row r="5294" spans="2:2" ht="32.25" customHeight="1" x14ac:dyDescent="0.2">
      <c r="B5294" s="15" ph="1"/>
    </row>
    <row r="5295" spans="2:2" ht="32.25" customHeight="1" x14ac:dyDescent="0.2">
      <c r="B5295" s="15" ph="1"/>
    </row>
    <row r="5296" spans="2:2" ht="32.25" customHeight="1" x14ac:dyDescent="0.2">
      <c r="B5296" s="15" ph="1"/>
    </row>
    <row r="5297" spans="2:2" ht="32.25" customHeight="1" x14ac:dyDescent="0.2">
      <c r="B5297" s="15" ph="1"/>
    </row>
    <row r="5298" spans="2:2" ht="32.25" customHeight="1" x14ac:dyDescent="0.2">
      <c r="B5298" s="15" ph="1"/>
    </row>
    <row r="5299" spans="2:2" ht="32.25" customHeight="1" x14ac:dyDescent="0.2">
      <c r="B5299" s="15" ph="1"/>
    </row>
    <row r="5300" spans="2:2" ht="32.25" customHeight="1" x14ac:dyDescent="0.2">
      <c r="B5300" s="15" ph="1"/>
    </row>
    <row r="5301" spans="2:2" ht="32.25" customHeight="1" x14ac:dyDescent="0.2">
      <c r="B5301" s="15" ph="1"/>
    </row>
    <row r="5302" spans="2:2" ht="32.25" customHeight="1" x14ac:dyDescent="0.2">
      <c r="B5302" s="15" ph="1"/>
    </row>
    <row r="5303" spans="2:2" ht="32.25" customHeight="1" x14ac:dyDescent="0.2">
      <c r="B5303" s="15" ph="1"/>
    </row>
    <row r="5304" spans="2:2" ht="32.25" customHeight="1" x14ac:dyDescent="0.2">
      <c r="B5304" s="15" ph="1"/>
    </row>
    <row r="5305" spans="2:2" ht="32.25" customHeight="1" x14ac:dyDescent="0.2">
      <c r="B5305" s="15" ph="1"/>
    </row>
    <row r="5306" spans="2:2" ht="32.25" customHeight="1" x14ac:dyDescent="0.2">
      <c r="B5306" s="15" ph="1"/>
    </row>
    <row r="5307" spans="2:2" ht="32.25" customHeight="1" x14ac:dyDescent="0.2">
      <c r="B5307" s="15" ph="1"/>
    </row>
    <row r="5308" spans="2:2" ht="32.25" customHeight="1" x14ac:dyDescent="0.2">
      <c r="B5308" s="15" ph="1"/>
    </row>
    <row r="5309" spans="2:2" ht="32.25" customHeight="1" x14ac:dyDescent="0.2">
      <c r="B5309" s="15" ph="1"/>
    </row>
    <row r="5310" spans="2:2" ht="32.25" customHeight="1" x14ac:dyDescent="0.2">
      <c r="B5310" s="15" ph="1"/>
    </row>
    <row r="5311" spans="2:2" ht="32.25" customHeight="1" x14ac:dyDescent="0.2">
      <c r="B5311" s="15" ph="1"/>
    </row>
    <row r="5312" spans="2:2" ht="32.25" customHeight="1" x14ac:dyDescent="0.2">
      <c r="B5312" s="15" ph="1"/>
    </row>
    <row r="5313" spans="2:2" ht="32.25" customHeight="1" x14ac:dyDescent="0.2">
      <c r="B5313" s="15" ph="1"/>
    </row>
    <row r="5314" spans="2:2" ht="32.25" customHeight="1" x14ac:dyDescent="0.2">
      <c r="B5314" s="15" ph="1"/>
    </row>
    <row r="5315" spans="2:2" ht="32.25" customHeight="1" x14ac:dyDescent="0.2">
      <c r="B5315" s="15" ph="1"/>
    </row>
    <row r="5316" spans="2:2" ht="32.25" customHeight="1" x14ac:dyDescent="0.2">
      <c r="B5316" s="15" ph="1"/>
    </row>
    <row r="5317" spans="2:2" ht="32.25" customHeight="1" x14ac:dyDescent="0.2">
      <c r="B5317" s="15" ph="1"/>
    </row>
    <row r="5318" spans="2:2" ht="32.25" customHeight="1" x14ac:dyDescent="0.2">
      <c r="B5318" s="15" ph="1"/>
    </row>
    <row r="5319" spans="2:2" ht="32.25" customHeight="1" x14ac:dyDescent="0.2">
      <c r="B5319" s="15" ph="1"/>
    </row>
    <row r="5320" spans="2:2" ht="32.25" customHeight="1" x14ac:dyDescent="0.2">
      <c r="B5320" s="15" ph="1"/>
    </row>
    <row r="5321" spans="2:2" ht="32.25" customHeight="1" x14ac:dyDescent="0.2">
      <c r="B5321" s="15" ph="1"/>
    </row>
    <row r="5322" spans="2:2" ht="32.25" customHeight="1" x14ac:dyDescent="0.2">
      <c r="B5322" s="15" ph="1"/>
    </row>
    <row r="5323" spans="2:2" ht="32.25" customHeight="1" x14ac:dyDescent="0.2">
      <c r="B5323" s="15" ph="1"/>
    </row>
    <row r="5324" spans="2:2" ht="32.25" customHeight="1" x14ac:dyDescent="0.2">
      <c r="B5324" s="15" ph="1"/>
    </row>
    <row r="5325" spans="2:2" ht="32.25" customHeight="1" x14ac:dyDescent="0.2">
      <c r="B5325" s="15" ph="1"/>
    </row>
    <row r="5326" spans="2:2" ht="32.25" customHeight="1" x14ac:dyDescent="0.2">
      <c r="B5326" s="15" ph="1"/>
    </row>
    <row r="5327" spans="2:2" ht="32.25" customHeight="1" x14ac:dyDescent="0.2">
      <c r="B5327" s="15" ph="1"/>
    </row>
    <row r="5328" spans="2:2" ht="32.25" customHeight="1" x14ac:dyDescent="0.2">
      <c r="B5328" s="15" ph="1"/>
    </row>
    <row r="5329" spans="2:2" ht="32.25" customHeight="1" x14ac:dyDescent="0.2">
      <c r="B5329" s="15" ph="1"/>
    </row>
    <row r="5330" spans="2:2" ht="32.25" customHeight="1" x14ac:dyDescent="0.2">
      <c r="B5330" s="15" ph="1"/>
    </row>
    <row r="5331" spans="2:2" ht="32.25" customHeight="1" x14ac:dyDescent="0.2">
      <c r="B5331" s="15" ph="1"/>
    </row>
    <row r="5332" spans="2:2" ht="32.25" customHeight="1" x14ac:dyDescent="0.2">
      <c r="B5332" s="15" ph="1"/>
    </row>
    <row r="5333" spans="2:2" ht="32.25" customHeight="1" x14ac:dyDescent="0.2">
      <c r="B5333" s="15" ph="1"/>
    </row>
    <row r="5334" spans="2:2" ht="32.25" customHeight="1" x14ac:dyDescent="0.2">
      <c r="B5334" s="15" ph="1"/>
    </row>
    <row r="5335" spans="2:2" ht="32.25" customHeight="1" x14ac:dyDescent="0.2">
      <c r="B5335" s="15" ph="1"/>
    </row>
    <row r="5336" spans="2:2" ht="32.25" customHeight="1" x14ac:dyDescent="0.2">
      <c r="B5336" s="15" ph="1"/>
    </row>
    <row r="5337" spans="2:2" ht="32.25" customHeight="1" x14ac:dyDescent="0.2">
      <c r="B5337" s="15" ph="1"/>
    </row>
    <row r="5338" spans="2:2" ht="32.25" customHeight="1" x14ac:dyDescent="0.2">
      <c r="B5338" s="15" ph="1"/>
    </row>
    <row r="5339" spans="2:2" ht="32.25" customHeight="1" x14ac:dyDescent="0.2">
      <c r="B5339" s="15" ph="1"/>
    </row>
    <row r="5340" spans="2:2" ht="32.25" customHeight="1" x14ac:dyDescent="0.2">
      <c r="B5340" s="15" ph="1"/>
    </row>
    <row r="5341" spans="2:2" ht="32.25" customHeight="1" x14ac:dyDescent="0.2">
      <c r="B5341" s="15" ph="1"/>
    </row>
    <row r="5342" spans="2:2" ht="32.25" customHeight="1" x14ac:dyDescent="0.2">
      <c r="B5342" s="15" ph="1"/>
    </row>
    <row r="5343" spans="2:2" ht="32.25" customHeight="1" x14ac:dyDescent="0.2">
      <c r="B5343" s="15" ph="1"/>
    </row>
    <row r="5344" spans="2:2" ht="32.25" customHeight="1" x14ac:dyDescent="0.2">
      <c r="B5344" s="15" ph="1"/>
    </row>
    <row r="5345" spans="2:2" ht="32.25" customHeight="1" x14ac:dyDescent="0.2">
      <c r="B5345" s="15" ph="1"/>
    </row>
    <row r="5346" spans="2:2" ht="32.25" customHeight="1" x14ac:dyDescent="0.2">
      <c r="B5346" s="15" ph="1"/>
    </row>
    <row r="5347" spans="2:2" ht="32.25" customHeight="1" x14ac:dyDescent="0.2">
      <c r="B5347" s="15" ph="1"/>
    </row>
    <row r="5348" spans="2:2" ht="32.25" customHeight="1" x14ac:dyDescent="0.2">
      <c r="B5348" s="15" ph="1"/>
    </row>
    <row r="5349" spans="2:2" ht="32.25" customHeight="1" x14ac:dyDescent="0.2">
      <c r="B5349" s="15" ph="1"/>
    </row>
    <row r="5350" spans="2:2" ht="32.25" customHeight="1" x14ac:dyDescent="0.2">
      <c r="B5350" s="15" ph="1"/>
    </row>
    <row r="5351" spans="2:2" ht="32.25" customHeight="1" x14ac:dyDescent="0.2">
      <c r="B5351" s="15" ph="1"/>
    </row>
    <row r="5352" spans="2:2" ht="32.25" customHeight="1" x14ac:dyDescent="0.2">
      <c r="B5352" s="15" ph="1"/>
    </row>
    <row r="5353" spans="2:2" ht="32.25" customHeight="1" x14ac:dyDescent="0.2">
      <c r="B5353" s="15" ph="1"/>
    </row>
    <row r="5354" spans="2:2" ht="32.25" customHeight="1" x14ac:dyDescent="0.2">
      <c r="B5354" s="15" ph="1"/>
    </row>
    <row r="5355" spans="2:2" ht="32.25" customHeight="1" x14ac:dyDescent="0.2">
      <c r="B5355" s="15" ph="1"/>
    </row>
    <row r="5356" spans="2:2" ht="32.25" customHeight="1" x14ac:dyDescent="0.2">
      <c r="B5356" s="15" ph="1"/>
    </row>
    <row r="5357" spans="2:2" ht="32.25" customHeight="1" x14ac:dyDescent="0.2">
      <c r="B5357" s="15" ph="1"/>
    </row>
    <row r="5358" spans="2:2" ht="32.25" customHeight="1" x14ac:dyDescent="0.2">
      <c r="B5358" s="15" ph="1"/>
    </row>
    <row r="5359" spans="2:2" ht="32.25" customHeight="1" x14ac:dyDescent="0.2">
      <c r="B5359" s="15" ph="1"/>
    </row>
    <row r="5360" spans="2:2" ht="32.25" customHeight="1" x14ac:dyDescent="0.2">
      <c r="B5360" s="15" ph="1"/>
    </row>
    <row r="5361" spans="2:2" ht="32.25" customHeight="1" x14ac:dyDescent="0.2">
      <c r="B5361" s="15" ph="1"/>
    </row>
    <row r="5362" spans="2:2" ht="32.25" customHeight="1" x14ac:dyDescent="0.2">
      <c r="B5362" s="15" ph="1"/>
    </row>
    <row r="5363" spans="2:2" ht="32.25" customHeight="1" x14ac:dyDescent="0.2">
      <c r="B5363" s="15" ph="1"/>
    </row>
    <row r="5364" spans="2:2" ht="32.25" customHeight="1" x14ac:dyDescent="0.2">
      <c r="B5364" s="15" ph="1"/>
    </row>
    <row r="5365" spans="2:2" ht="32.25" customHeight="1" x14ac:dyDescent="0.2">
      <c r="B5365" s="15" ph="1"/>
    </row>
    <row r="5366" spans="2:2" ht="32.25" customHeight="1" x14ac:dyDescent="0.2">
      <c r="B5366" s="15" ph="1"/>
    </row>
    <row r="5367" spans="2:2" ht="32.25" customHeight="1" x14ac:dyDescent="0.2">
      <c r="B5367" s="15" ph="1"/>
    </row>
    <row r="5368" spans="2:2" ht="32.25" customHeight="1" x14ac:dyDescent="0.2">
      <c r="B5368" s="15" ph="1"/>
    </row>
    <row r="5369" spans="2:2" ht="32.25" customHeight="1" x14ac:dyDescent="0.2">
      <c r="B5369" s="15" ph="1"/>
    </row>
    <row r="5370" spans="2:2" ht="32.25" customHeight="1" x14ac:dyDescent="0.2">
      <c r="B5370" s="15" ph="1"/>
    </row>
    <row r="5371" spans="2:2" ht="32.25" customHeight="1" x14ac:dyDescent="0.2">
      <c r="B5371" s="15" ph="1"/>
    </row>
    <row r="5372" spans="2:2" ht="32.25" customHeight="1" x14ac:dyDescent="0.2">
      <c r="B5372" s="15" ph="1"/>
    </row>
    <row r="5373" spans="2:2" ht="32.25" customHeight="1" x14ac:dyDescent="0.2">
      <c r="B5373" s="15" ph="1"/>
    </row>
    <row r="5374" spans="2:2" ht="32.25" customHeight="1" x14ac:dyDescent="0.2">
      <c r="B5374" s="15" ph="1"/>
    </row>
    <row r="5375" spans="2:2" ht="32.25" customHeight="1" x14ac:dyDescent="0.2">
      <c r="B5375" s="15" ph="1"/>
    </row>
    <row r="5376" spans="2:2" ht="32.25" customHeight="1" x14ac:dyDescent="0.2">
      <c r="B5376" s="15" ph="1"/>
    </row>
    <row r="5377" spans="2:2" ht="32.25" customHeight="1" x14ac:dyDescent="0.2">
      <c r="B5377" s="15" ph="1"/>
    </row>
    <row r="5378" spans="2:2" ht="32.25" customHeight="1" x14ac:dyDescent="0.2">
      <c r="B5378" s="15" ph="1"/>
    </row>
    <row r="5379" spans="2:2" ht="32.25" customHeight="1" x14ac:dyDescent="0.2">
      <c r="B5379" s="15" ph="1"/>
    </row>
    <row r="5380" spans="2:2" ht="32.25" customHeight="1" x14ac:dyDescent="0.2">
      <c r="B5380" s="15" ph="1"/>
    </row>
    <row r="5381" spans="2:2" ht="32.25" customHeight="1" x14ac:dyDescent="0.2">
      <c r="B5381" s="15" ph="1"/>
    </row>
    <row r="5382" spans="2:2" ht="32.25" customHeight="1" x14ac:dyDescent="0.2">
      <c r="B5382" s="15" ph="1"/>
    </row>
    <row r="5383" spans="2:2" ht="32.25" customHeight="1" x14ac:dyDescent="0.2">
      <c r="B5383" s="15" ph="1"/>
    </row>
    <row r="5384" spans="2:2" ht="32.25" customHeight="1" x14ac:dyDescent="0.2">
      <c r="B5384" s="15" ph="1"/>
    </row>
    <row r="5385" spans="2:2" ht="32.25" customHeight="1" x14ac:dyDescent="0.2">
      <c r="B5385" s="15" ph="1"/>
    </row>
    <row r="5386" spans="2:2" ht="32.25" customHeight="1" x14ac:dyDescent="0.2">
      <c r="B5386" s="15" ph="1"/>
    </row>
    <row r="5387" spans="2:2" ht="32.25" customHeight="1" x14ac:dyDescent="0.2">
      <c r="B5387" s="15" ph="1"/>
    </row>
    <row r="5388" spans="2:2" ht="32.25" customHeight="1" x14ac:dyDescent="0.2">
      <c r="B5388" s="15" ph="1"/>
    </row>
    <row r="5389" spans="2:2" ht="32.25" customHeight="1" x14ac:dyDescent="0.2">
      <c r="B5389" s="15" ph="1"/>
    </row>
    <row r="5390" spans="2:2" ht="32.25" customHeight="1" x14ac:dyDescent="0.2">
      <c r="B5390" s="15" ph="1"/>
    </row>
    <row r="5391" spans="2:2" ht="32.25" customHeight="1" x14ac:dyDescent="0.2">
      <c r="B5391" s="15" ph="1"/>
    </row>
    <row r="5392" spans="2:2" ht="32.25" customHeight="1" x14ac:dyDescent="0.2">
      <c r="B5392" s="15" ph="1"/>
    </row>
    <row r="5393" spans="2:2" ht="32.25" customHeight="1" x14ac:dyDescent="0.2">
      <c r="B5393" s="15" ph="1"/>
    </row>
    <row r="5394" spans="2:2" ht="32.25" customHeight="1" x14ac:dyDescent="0.2">
      <c r="B5394" s="15" ph="1"/>
    </row>
    <row r="5395" spans="2:2" ht="32.25" customHeight="1" x14ac:dyDescent="0.2">
      <c r="B5395" s="15" ph="1"/>
    </row>
    <row r="5396" spans="2:2" ht="32.25" customHeight="1" x14ac:dyDescent="0.2">
      <c r="B5396" s="15" ph="1"/>
    </row>
    <row r="5397" spans="2:2" ht="32.25" customHeight="1" x14ac:dyDescent="0.2">
      <c r="B5397" s="15" ph="1"/>
    </row>
    <row r="5398" spans="2:2" ht="32.25" customHeight="1" x14ac:dyDescent="0.2">
      <c r="B5398" s="15" ph="1"/>
    </row>
    <row r="5399" spans="2:2" ht="32.25" customHeight="1" x14ac:dyDescent="0.2">
      <c r="B5399" s="15" ph="1"/>
    </row>
    <row r="5400" spans="2:2" ht="32.25" customHeight="1" x14ac:dyDescent="0.2">
      <c r="B5400" s="15" ph="1"/>
    </row>
    <row r="5401" spans="2:2" ht="32.25" customHeight="1" x14ac:dyDescent="0.2">
      <c r="B5401" s="15" ph="1"/>
    </row>
    <row r="5402" spans="2:2" ht="32.25" customHeight="1" x14ac:dyDescent="0.2">
      <c r="B5402" s="15" ph="1"/>
    </row>
    <row r="5403" spans="2:2" ht="32.25" customHeight="1" x14ac:dyDescent="0.2">
      <c r="B5403" s="15" ph="1"/>
    </row>
    <row r="5404" spans="2:2" ht="32.25" customHeight="1" x14ac:dyDescent="0.2">
      <c r="B5404" s="15" ph="1"/>
    </row>
    <row r="5405" spans="2:2" ht="32.25" customHeight="1" x14ac:dyDescent="0.2">
      <c r="B5405" s="15" ph="1"/>
    </row>
    <row r="5406" spans="2:2" ht="32.25" customHeight="1" x14ac:dyDescent="0.2">
      <c r="B5406" s="15" ph="1"/>
    </row>
    <row r="5407" spans="2:2" ht="32.25" customHeight="1" x14ac:dyDescent="0.2">
      <c r="B5407" s="15" ph="1"/>
    </row>
    <row r="5408" spans="2:2" ht="32.25" customHeight="1" x14ac:dyDescent="0.2">
      <c r="B5408" s="15" ph="1"/>
    </row>
    <row r="5409" spans="2:2" ht="32.25" customHeight="1" x14ac:dyDescent="0.2">
      <c r="B5409" s="15" ph="1"/>
    </row>
    <row r="5410" spans="2:2" ht="32.25" customHeight="1" x14ac:dyDescent="0.2">
      <c r="B5410" s="15" ph="1"/>
    </row>
    <row r="5411" spans="2:2" ht="32.25" customHeight="1" x14ac:dyDescent="0.2">
      <c r="B5411" s="15" ph="1"/>
    </row>
    <row r="5412" spans="2:2" ht="32.25" customHeight="1" x14ac:dyDescent="0.2">
      <c r="B5412" s="15" ph="1"/>
    </row>
    <row r="5413" spans="2:2" ht="32.25" customHeight="1" x14ac:dyDescent="0.2">
      <c r="B5413" s="15" ph="1"/>
    </row>
    <row r="5414" spans="2:2" ht="32.25" customHeight="1" x14ac:dyDescent="0.2">
      <c r="B5414" s="15" ph="1"/>
    </row>
    <row r="5415" spans="2:2" ht="32.25" customHeight="1" x14ac:dyDescent="0.2">
      <c r="B5415" s="15" ph="1"/>
    </row>
    <row r="5416" spans="2:2" ht="32.25" customHeight="1" x14ac:dyDescent="0.2">
      <c r="B5416" s="15" ph="1"/>
    </row>
    <row r="5417" spans="2:2" ht="32.25" customHeight="1" x14ac:dyDescent="0.2">
      <c r="B5417" s="15" ph="1"/>
    </row>
    <row r="5418" spans="2:2" ht="32.25" customHeight="1" x14ac:dyDescent="0.2">
      <c r="B5418" s="15" ph="1"/>
    </row>
    <row r="5419" spans="2:2" ht="32.25" customHeight="1" x14ac:dyDescent="0.2">
      <c r="B5419" s="15" ph="1"/>
    </row>
    <row r="5420" spans="2:2" ht="32.25" customHeight="1" x14ac:dyDescent="0.2">
      <c r="B5420" s="15" ph="1"/>
    </row>
    <row r="5421" spans="2:2" ht="32.25" customHeight="1" x14ac:dyDescent="0.2">
      <c r="B5421" s="15" ph="1"/>
    </row>
    <row r="5422" spans="2:2" ht="32.25" customHeight="1" x14ac:dyDescent="0.2">
      <c r="B5422" s="15" ph="1"/>
    </row>
    <row r="5423" spans="2:2" ht="32.25" customHeight="1" x14ac:dyDescent="0.2">
      <c r="B5423" s="15" ph="1"/>
    </row>
    <row r="5424" spans="2:2" ht="32.25" customHeight="1" x14ac:dyDescent="0.2">
      <c r="B5424" s="15" ph="1"/>
    </row>
    <row r="5425" spans="2:2" ht="32.25" customHeight="1" x14ac:dyDescent="0.2">
      <c r="B5425" s="15" ph="1"/>
    </row>
    <row r="5426" spans="2:2" ht="32.25" customHeight="1" x14ac:dyDescent="0.2">
      <c r="B5426" s="15" ph="1"/>
    </row>
    <row r="5427" spans="2:2" ht="32.25" customHeight="1" x14ac:dyDescent="0.2">
      <c r="B5427" s="15" ph="1"/>
    </row>
    <row r="5428" spans="2:2" ht="32.25" customHeight="1" x14ac:dyDescent="0.2">
      <c r="B5428" s="15" ph="1"/>
    </row>
    <row r="5429" spans="2:2" ht="32.25" customHeight="1" x14ac:dyDescent="0.2">
      <c r="B5429" s="15" ph="1"/>
    </row>
    <row r="5430" spans="2:2" ht="32.25" customHeight="1" x14ac:dyDescent="0.2">
      <c r="B5430" s="15" ph="1"/>
    </row>
    <row r="5431" spans="2:2" ht="32.25" customHeight="1" x14ac:dyDescent="0.2">
      <c r="B5431" s="15" ph="1"/>
    </row>
    <row r="5432" spans="2:2" ht="32.25" customHeight="1" x14ac:dyDescent="0.2">
      <c r="B5432" s="15" ph="1"/>
    </row>
    <row r="5433" spans="2:2" ht="32.25" customHeight="1" x14ac:dyDescent="0.2">
      <c r="B5433" s="15" ph="1"/>
    </row>
    <row r="5434" spans="2:2" ht="32.25" customHeight="1" x14ac:dyDescent="0.2">
      <c r="B5434" s="15" ph="1"/>
    </row>
    <row r="5435" spans="2:2" ht="32.25" customHeight="1" x14ac:dyDescent="0.2">
      <c r="B5435" s="15" ph="1"/>
    </row>
    <row r="5436" spans="2:2" ht="32.25" customHeight="1" x14ac:dyDescent="0.2">
      <c r="B5436" s="15" ph="1"/>
    </row>
    <row r="5437" spans="2:2" ht="32.25" customHeight="1" x14ac:dyDescent="0.2">
      <c r="B5437" s="15" ph="1"/>
    </row>
    <row r="5438" spans="2:2" ht="32.25" customHeight="1" x14ac:dyDescent="0.2">
      <c r="B5438" s="15" ph="1"/>
    </row>
    <row r="5439" spans="2:2" ht="32.25" customHeight="1" x14ac:dyDescent="0.2">
      <c r="B5439" s="15" ph="1"/>
    </row>
    <row r="5440" spans="2:2" ht="32.25" customHeight="1" x14ac:dyDescent="0.2">
      <c r="B5440" s="15" ph="1"/>
    </row>
    <row r="5441" spans="2:2" ht="32.25" customHeight="1" x14ac:dyDescent="0.2">
      <c r="B5441" s="15" ph="1"/>
    </row>
    <row r="5442" spans="2:2" ht="32.25" customHeight="1" x14ac:dyDescent="0.2">
      <c r="B5442" s="15" ph="1"/>
    </row>
    <row r="5443" spans="2:2" ht="32.25" customHeight="1" x14ac:dyDescent="0.2">
      <c r="B5443" s="15" ph="1"/>
    </row>
    <row r="5444" spans="2:2" ht="32.25" customHeight="1" x14ac:dyDescent="0.2">
      <c r="B5444" s="15" ph="1"/>
    </row>
    <row r="5445" spans="2:2" ht="32.25" customHeight="1" x14ac:dyDescent="0.2">
      <c r="B5445" s="15" ph="1"/>
    </row>
    <row r="5446" spans="2:2" ht="32.25" customHeight="1" x14ac:dyDescent="0.2">
      <c r="B5446" s="15" ph="1"/>
    </row>
    <row r="5447" spans="2:2" ht="32.25" customHeight="1" x14ac:dyDescent="0.2">
      <c r="B5447" s="15" ph="1"/>
    </row>
    <row r="5448" spans="2:2" ht="32.25" customHeight="1" x14ac:dyDescent="0.2">
      <c r="B5448" s="15" ph="1"/>
    </row>
    <row r="5449" spans="2:2" ht="32.25" customHeight="1" x14ac:dyDescent="0.2">
      <c r="B5449" s="15" ph="1"/>
    </row>
    <row r="5450" spans="2:2" ht="32.25" customHeight="1" x14ac:dyDescent="0.2">
      <c r="B5450" s="15" ph="1"/>
    </row>
    <row r="5451" spans="2:2" ht="32.25" customHeight="1" x14ac:dyDescent="0.2">
      <c r="B5451" s="15" ph="1"/>
    </row>
    <row r="5452" spans="2:2" ht="32.25" customHeight="1" x14ac:dyDescent="0.2">
      <c r="B5452" s="15" ph="1"/>
    </row>
    <row r="5453" spans="2:2" ht="32.25" customHeight="1" x14ac:dyDescent="0.2">
      <c r="B5453" s="15" ph="1"/>
    </row>
    <row r="5454" spans="2:2" ht="32.25" customHeight="1" x14ac:dyDescent="0.2">
      <c r="B5454" s="15" ph="1"/>
    </row>
    <row r="5455" spans="2:2" ht="32.25" customHeight="1" x14ac:dyDescent="0.2">
      <c r="B5455" s="15" ph="1"/>
    </row>
    <row r="5456" spans="2:2" ht="32.25" customHeight="1" x14ac:dyDescent="0.2">
      <c r="B5456" s="15" ph="1"/>
    </row>
    <row r="5457" spans="2:2" ht="32.25" customHeight="1" x14ac:dyDescent="0.2">
      <c r="B5457" s="15" ph="1"/>
    </row>
    <row r="5458" spans="2:2" ht="32.25" customHeight="1" x14ac:dyDescent="0.2">
      <c r="B5458" s="15" ph="1"/>
    </row>
    <row r="5459" spans="2:2" ht="32.25" customHeight="1" x14ac:dyDescent="0.2">
      <c r="B5459" s="15" ph="1"/>
    </row>
    <row r="5460" spans="2:2" ht="32.25" customHeight="1" x14ac:dyDescent="0.2">
      <c r="B5460" s="15" ph="1"/>
    </row>
    <row r="5461" spans="2:2" ht="32.25" customHeight="1" x14ac:dyDescent="0.2">
      <c r="B5461" s="15" ph="1"/>
    </row>
    <row r="5462" spans="2:2" ht="32.25" customHeight="1" x14ac:dyDescent="0.2">
      <c r="B5462" s="15" ph="1"/>
    </row>
    <row r="5463" spans="2:2" ht="32.25" customHeight="1" x14ac:dyDescent="0.2">
      <c r="B5463" s="15" ph="1"/>
    </row>
    <row r="5464" spans="2:2" ht="32.25" customHeight="1" x14ac:dyDescent="0.2">
      <c r="B5464" s="15" ph="1"/>
    </row>
    <row r="5465" spans="2:2" ht="32.25" customHeight="1" x14ac:dyDescent="0.2">
      <c r="B5465" s="15" ph="1"/>
    </row>
    <row r="5466" spans="2:2" ht="32.25" customHeight="1" x14ac:dyDescent="0.2">
      <c r="B5466" s="15" ph="1"/>
    </row>
    <row r="5467" spans="2:2" ht="32.25" customHeight="1" x14ac:dyDescent="0.2">
      <c r="B5467" s="15" ph="1"/>
    </row>
    <row r="5468" spans="2:2" ht="32.25" customHeight="1" x14ac:dyDescent="0.2">
      <c r="B5468" s="15" ph="1"/>
    </row>
    <row r="5469" spans="2:2" ht="32.25" customHeight="1" x14ac:dyDescent="0.2">
      <c r="B5469" s="15" ph="1"/>
    </row>
    <row r="5470" spans="2:2" ht="32.25" customHeight="1" x14ac:dyDescent="0.2">
      <c r="B5470" s="15" ph="1"/>
    </row>
    <row r="5471" spans="2:2" ht="32.25" customHeight="1" x14ac:dyDescent="0.2">
      <c r="B5471" s="15" ph="1"/>
    </row>
    <row r="5472" spans="2:2" ht="32.25" customHeight="1" x14ac:dyDescent="0.2">
      <c r="B5472" s="15" ph="1"/>
    </row>
    <row r="5473" spans="2:2" ht="32.25" customHeight="1" x14ac:dyDescent="0.2">
      <c r="B5473" s="15" ph="1"/>
    </row>
    <row r="5474" spans="2:2" ht="32.25" customHeight="1" x14ac:dyDescent="0.2">
      <c r="B5474" s="15" ph="1"/>
    </row>
    <row r="5475" spans="2:2" ht="32.25" customHeight="1" x14ac:dyDescent="0.2">
      <c r="B5475" s="15" ph="1"/>
    </row>
    <row r="5476" spans="2:2" ht="32.25" customHeight="1" x14ac:dyDescent="0.2">
      <c r="B5476" s="15" ph="1"/>
    </row>
    <row r="5477" spans="2:2" ht="32.25" customHeight="1" x14ac:dyDescent="0.2">
      <c r="B5477" s="15" ph="1"/>
    </row>
    <row r="5478" spans="2:2" ht="32.25" customHeight="1" x14ac:dyDescent="0.2">
      <c r="B5478" s="15" ph="1"/>
    </row>
    <row r="5479" spans="2:2" ht="32.25" customHeight="1" x14ac:dyDescent="0.2">
      <c r="B5479" s="15" ph="1"/>
    </row>
    <row r="5480" spans="2:2" ht="32.25" customHeight="1" x14ac:dyDescent="0.2">
      <c r="B5480" s="15" ph="1"/>
    </row>
    <row r="5481" spans="2:2" ht="32.25" customHeight="1" x14ac:dyDescent="0.2">
      <c r="B5481" s="15" ph="1"/>
    </row>
    <row r="5482" spans="2:2" ht="32.25" customHeight="1" x14ac:dyDescent="0.2">
      <c r="B5482" s="15" ph="1"/>
    </row>
    <row r="5483" spans="2:2" ht="32.25" customHeight="1" x14ac:dyDescent="0.2">
      <c r="B5483" s="15" ph="1"/>
    </row>
    <row r="5484" spans="2:2" ht="32.25" customHeight="1" x14ac:dyDescent="0.2">
      <c r="B5484" s="15" ph="1"/>
    </row>
    <row r="5485" spans="2:2" ht="32.25" customHeight="1" x14ac:dyDescent="0.2">
      <c r="B5485" s="15" ph="1"/>
    </row>
    <row r="5486" spans="2:2" ht="32.25" customHeight="1" x14ac:dyDescent="0.2">
      <c r="B5486" s="15" ph="1"/>
    </row>
    <row r="5487" spans="2:2" ht="32.25" customHeight="1" x14ac:dyDescent="0.2">
      <c r="B5487" s="15" ph="1"/>
    </row>
    <row r="5488" spans="2:2" ht="32.25" customHeight="1" x14ac:dyDescent="0.2">
      <c r="B5488" s="15" ph="1"/>
    </row>
    <row r="5489" spans="2:2" ht="32.25" customHeight="1" x14ac:dyDescent="0.2">
      <c r="B5489" s="15" ph="1"/>
    </row>
    <row r="5490" spans="2:2" ht="32.25" customHeight="1" x14ac:dyDescent="0.2">
      <c r="B5490" s="15" ph="1"/>
    </row>
    <row r="5491" spans="2:2" ht="32.25" customHeight="1" x14ac:dyDescent="0.2">
      <c r="B5491" s="15" ph="1"/>
    </row>
    <row r="5492" spans="2:2" ht="32.25" customHeight="1" x14ac:dyDescent="0.2">
      <c r="B5492" s="15" ph="1"/>
    </row>
    <row r="5493" spans="2:2" ht="32.25" customHeight="1" x14ac:dyDescent="0.2">
      <c r="B5493" s="15" ph="1"/>
    </row>
    <row r="5494" spans="2:2" ht="32.25" customHeight="1" x14ac:dyDescent="0.2">
      <c r="B5494" s="15" ph="1"/>
    </row>
    <row r="5495" spans="2:2" ht="32.25" customHeight="1" x14ac:dyDescent="0.2">
      <c r="B5495" s="15" ph="1"/>
    </row>
    <row r="5496" spans="2:2" ht="32.25" customHeight="1" x14ac:dyDescent="0.2">
      <c r="B5496" s="15" ph="1"/>
    </row>
    <row r="5497" spans="2:2" ht="32.25" customHeight="1" x14ac:dyDescent="0.2">
      <c r="B5497" s="15" ph="1"/>
    </row>
    <row r="5498" spans="2:2" ht="32.25" customHeight="1" x14ac:dyDescent="0.2">
      <c r="B5498" s="15" ph="1"/>
    </row>
    <row r="5499" spans="2:2" ht="32.25" customHeight="1" x14ac:dyDescent="0.2">
      <c r="B5499" s="15" ph="1"/>
    </row>
    <row r="5500" spans="2:2" ht="32.25" customHeight="1" x14ac:dyDescent="0.2">
      <c r="B5500" s="15" ph="1"/>
    </row>
    <row r="5501" spans="2:2" ht="32.25" customHeight="1" x14ac:dyDescent="0.2">
      <c r="B5501" s="15" ph="1"/>
    </row>
    <row r="5502" spans="2:2" ht="32.25" customHeight="1" x14ac:dyDescent="0.2">
      <c r="B5502" s="15" ph="1"/>
    </row>
    <row r="5503" spans="2:2" ht="32.25" customHeight="1" x14ac:dyDescent="0.2">
      <c r="B5503" s="15" ph="1"/>
    </row>
    <row r="5504" spans="2:2" ht="32.25" customHeight="1" x14ac:dyDescent="0.2">
      <c r="B5504" s="15" ph="1"/>
    </row>
    <row r="5505" spans="2:2" ht="32.25" customHeight="1" x14ac:dyDescent="0.2">
      <c r="B5505" s="15" ph="1"/>
    </row>
    <row r="5506" spans="2:2" ht="32.25" customHeight="1" x14ac:dyDescent="0.2">
      <c r="B5506" s="15" ph="1"/>
    </row>
    <row r="5507" spans="2:2" ht="32.25" customHeight="1" x14ac:dyDescent="0.2">
      <c r="B5507" s="15" ph="1"/>
    </row>
    <row r="5508" spans="2:2" ht="32.25" customHeight="1" x14ac:dyDescent="0.2">
      <c r="B5508" s="15" ph="1"/>
    </row>
    <row r="5509" spans="2:2" ht="32.25" customHeight="1" x14ac:dyDescent="0.2">
      <c r="B5509" s="15" ph="1"/>
    </row>
    <row r="5510" spans="2:2" ht="32.25" customHeight="1" x14ac:dyDescent="0.2">
      <c r="B5510" s="15" ph="1"/>
    </row>
    <row r="5511" spans="2:2" ht="32.25" customHeight="1" x14ac:dyDescent="0.2">
      <c r="B5511" s="15" ph="1"/>
    </row>
    <row r="5512" spans="2:2" ht="32.25" customHeight="1" x14ac:dyDescent="0.2">
      <c r="B5512" s="15" ph="1"/>
    </row>
    <row r="5513" spans="2:2" ht="32.25" customHeight="1" x14ac:dyDescent="0.2">
      <c r="B5513" s="15" ph="1"/>
    </row>
    <row r="5514" spans="2:2" ht="32.25" customHeight="1" x14ac:dyDescent="0.2">
      <c r="B5514" s="15" ph="1"/>
    </row>
    <row r="5515" spans="2:2" ht="32.25" customHeight="1" x14ac:dyDescent="0.2">
      <c r="B5515" s="15" ph="1"/>
    </row>
    <row r="5516" spans="2:2" ht="32.25" customHeight="1" x14ac:dyDescent="0.2">
      <c r="B5516" s="15" ph="1"/>
    </row>
    <row r="5517" spans="2:2" ht="32.25" customHeight="1" x14ac:dyDescent="0.2">
      <c r="B5517" s="15" ph="1"/>
    </row>
    <row r="5518" spans="2:2" ht="32.25" customHeight="1" x14ac:dyDescent="0.2">
      <c r="B5518" s="15" ph="1"/>
    </row>
    <row r="5519" spans="2:2" ht="32.25" customHeight="1" x14ac:dyDescent="0.2">
      <c r="B5519" s="15" ph="1"/>
    </row>
    <row r="5520" spans="2:2" ht="32.25" customHeight="1" x14ac:dyDescent="0.2">
      <c r="B5520" s="15" ph="1"/>
    </row>
    <row r="5521" spans="2:2" ht="32.25" customHeight="1" x14ac:dyDescent="0.2">
      <c r="B5521" s="15" ph="1"/>
    </row>
    <row r="5522" spans="2:2" ht="32.25" customHeight="1" x14ac:dyDescent="0.2">
      <c r="B5522" s="15" ph="1"/>
    </row>
    <row r="5523" spans="2:2" ht="32.25" customHeight="1" x14ac:dyDescent="0.2">
      <c r="B5523" s="15" ph="1"/>
    </row>
    <row r="5524" spans="2:2" ht="32.25" customHeight="1" x14ac:dyDescent="0.2">
      <c r="B5524" s="15" ph="1"/>
    </row>
    <row r="5525" spans="2:2" ht="32.25" customHeight="1" x14ac:dyDescent="0.2">
      <c r="B5525" s="15" ph="1"/>
    </row>
    <row r="5526" spans="2:2" ht="32.25" customHeight="1" x14ac:dyDescent="0.2">
      <c r="B5526" s="15" ph="1"/>
    </row>
    <row r="5527" spans="2:2" ht="32.25" customHeight="1" x14ac:dyDescent="0.2">
      <c r="B5527" s="15" ph="1"/>
    </row>
    <row r="5528" spans="2:2" ht="32.25" customHeight="1" x14ac:dyDescent="0.2">
      <c r="B5528" s="15" ph="1"/>
    </row>
    <row r="5529" spans="2:2" ht="32.25" customHeight="1" x14ac:dyDescent="0.2">
      <c r="B5529" s="15" ph="1"/>
    </row>
    <row r="5530" spans="2:2" ht="32.25" customHeight="1" x14ac:dyDescent="0.2">
      <c r="B5530" s="15" ph="1"/>
    </row>
    <row r="5531" spans="2:2" ht="32.25" customHeight="1" x14ac:dyDescent="0.2">
      <c r="B5531" s="15" ph="1"/>
    </row>
    <row r="5532" spans="2:2" ht="32.25" customHeight="1" x14ac:dyDescent="0.2">
      <c r="B5532" s="15" ph="1"/>
    </row>
    <row r="5533" spans="2:2" ht="32.25" customHeight="1" x14ac:dyDescent="0.2">
      <c r="B5533" s="15" ph="1"/>
    </row>
    <row r="5534" spans="2:2" ht="32.25" customHeight="1" x14ac:dyDescent="0.2">
      <c r="B5534" s="15" ph="1"/>
    </row>
    <row r="5535" spans="2:2" ht="32.25" customHeight="1" x14ac:dyDescent="0.2">
      <c r="B5535" s="15" ph="1"/>
    </row>
    <row r="5536" spans="2:2" ht="32.25" customHeight="1" x14ac:dyDescent="0.2">
      <c r="B5536" s="15" ph="1"/>
    </row>
    <row r="5537" spans="2:2" ht="32.25" customHeight="1" x14ac:dyDescent="0.2">
      <c r="B5537" s="15" ph="1"/>
    </row>
    <row r="5538" spans="2:2" ht="32.25" customHeight="1" x14ac:dyDescent="0.2">
      <c r="B5538" s="15" ph="1"/>
    </row>
    <row r="5539" spans="2:2" ht="32.25" customHeight="1" x14ac:dyDescent="0.2">
      <c r="B5539" s="15" ph="1"/>
    </row>
    <row r="5540" spans="2:2" ht="32.25" customHeight="1" x14ac:dyDescent="0.2">
      <c r="B5540" s="15" ph="1"/>
    </row>
    <row r="5541" spans="2:2" ht="32.25" customHeight="1" x14ac:dyDescent="0.2">
      <c r="B5541" s="15" ph="1"/>
    </row>
    <row r="5542" spans="2:2" ht="32.25" customHeight="1" x14ac:dyDescent="0.2">
      <c r="B5542" s="15" ph="1"/>
    </row>
    <row r="5543" spans="2:2" ht="32.25" customHeight="1" x14ac:dyDescent="0.2">
      <c r="B5543" s="15" ph="1"/>
    </row>
    <row r="5544" spans="2:2" ht="32.25" customHeight="1" x14ac:dyDescent="0.2">
      <c r="B5544" s="15" ph="1"/>
    </row>
    <row r="5545" spans="2:2" ht="32.25" customHeight="1" x14ac:dyDescent="0.2">
      <c r="B5545" s="15" ph="1"/>
    </row>
    <row r="5546" spans="2:2" ht="32.25" customHeight="1" x14ac:dyDescent="0.2">
      <c r="B5546" s="15" ph="1"/>
    </row>
    <row r="5547" spans="2:2" ht="32.25" customHeight="1" x14ac:dyDescent="0.2">
      <c r="B5547" s="15" ph="1"/>
    </row>
    <row r="5548" spans="2:2" ht="32.25" customHeight="1" x14ac:dyDescent="0.2">
      <c r="B5548" s="15" ph="1"/>
    </row>
    <row r="5549" spans="2:2" ht="32.25" customHeight="1" x14ac:dyDescent="0.2">
      <c r="B5549" s="15" ph="1"/>
    </row>
    <row r="5550" spans="2:2" ht="32.25" customHeight="1" x14ac:dyDescent="0.2">
      <c r="B5550" s="15" ph="1"/>
    </row>
    <row r="5551" spans="2:2" ht="32.25" customHeight="1" x14ac:dyDescent="0.2">
      <c r="B5551" s="15" ph="1"/>
    </row>
    <row r="5552" spans="2:2" ht="32.25" customHeight="1" x14ac:dyDescent="0.2">
      <c r="B5552" s="15" ph="1"/>
    </row>
    <row r="5553" spans="2:2" ht="32.25" customHeight="1" x14ac:dyDescent="0.2">
      <c r="B5553" s="15" ph="1"/>
    </row>
    <row r="5554" spans="2:2" ht="32.25" customHeight="1" x14ac:dyDescent="0.2">
      <c r="B5554" s="15" ph="1"/>
    </row>
    <row r="5555" spans="2:2" ht="32.25" customHeight="1" x14ac:dyDescent="0.2">
      <c r="B5555" s="15" ph="1"/>
    </row>
    <row r="5556" spans="2:2" ht="32.25" customHeight="1" x14ac:dyDescent="0.2">
      <c r="B5556" s="15" ph="1"/>
    </row>
    <row r="5557" spans="2:2" ht="32.25" customHeight="1" x14ac:dyDescent="0.2">
      <c r="B5557" s="15" ph="1"/>
    </row>
    <row r="5558" spans="2:2" ht="32.25" customHeight="1" x14ac:dyDescent="0.2">
      <c r="B5558" s="15" ph="1"/>
    </row>
    <row r="5559" spans="2:2" ht="32.25" customHeight="1" x14ac:dyDescent="0.2">
      <c r="B5559" s="15" ph="1"/>
    </row>
    <row r="5560" spans="2:2" ht="32.25" customHeight="1" x14ac:dyDescent="0.2">
      <c r="B5560" s="15" ph="1"/>
    </row>
    <row r="5561" spans="2:2" ht="32.25" customHeight="1" x14ac:dyDescent="0.2">
      <c r="B5561" s="15" ph="1"/>
    </row>
    <row r="5562" spans="2:2" ht="32.25" customHeight="1" x14ac:dyDescent="0.2">
      <c r="B5562" s="15" ph="1"/>
    </row>
    <row r="5563" spans="2:2" ht="32.25" customHeight="1" x14ac:dyDescent="0.2">
      <c r="B5563" s="15" ph="1"/>
    </row>
    <row r="5564" spans="2:2" ht="32.25" customHeight="1" x14ac:dyDescent="0.2">
      <c r="B5564" s="15" ph="1"/>
    </row>
    <row r="5565" spans="2:2" ht="32.25" customHeight="1" x14ac:dyDescent="0.2">
      <c r="B5565" s="15" ph="1"/>
    </row>
    <row r="5566" spans="2:2" ht="32.25" customHeight="1" x14ac:dyDescent="0.2">
      <c r="B5566" s="15" ph="1"/>
    </row>
    <row r="5567" spans="2:2" ht="32.25" customHeight="1" x14ac:dyDescent="0.2">
      <c r="B5567" s="15" ph="1"/>
    </row>
    <row r="5568" spans="2:2" ht="32.25" customHeight="1" x14ac:dyDescent="0.2">
      <c r="B5568" s="15" ph="1"/>
    </row>
    <row r="5569" spans="2:2" ht="32.25" customHeight="1" x14ac:dyDescent="0.2">
      <c r="B5569" s="15" ph="1"/>
    </row>
    <row r="5570" spans="2:2" ht="32.25" customHeight="1" x14ac:dyDescent="0.2">
      <c r="B5570" s="15" ph="1"/>
    </row>
    <row r="5571" spans="2:2" ht="32.25" customHeight="1" x14ac:dyDescent="0.2">
      <c r="B5571" s="15" ph="1"/>
    </row>
    <row r="5572" spans="2:2" ht="32.25" customHeight="1" x14ac:dyDescent="0.2">
      <c r="B5572" s="15" ph="1"/>
    </row>
    <row r="5573" spans="2:2" ht="32.25" customHeight="1" x14ac:dyDescent="0.2">
      <c r="B5573" s="15" ph="1"/>
    </row>
    <row r="5574" spans="2:2" ht="32.25" customHeight="1" x14ac:dyDescent="0.2">
      <c r="B5574" s="15" ph="1"/>
    </row>
    <row r="5575" spans="2:2" ht="32.25" customHeight="1" x14ac:dyDescent="0.2">
      <c r="B5575" s="15" ph="1"/>
    </row>
    <row r="5576" spans="2:2" ht="32.25" customHeight="1" x14ac:dyDescent="0.2">
      <c r="B5576" s="15" ph="1"/>
    </row>
    <row r="5577" spans="2:2" ht="32.25" customHeight="1" x14ac:dyDescent="0.2">
      <c r="B5577" s="15" ph="1"/>
    </row>
    <row r="5578" spans="2:2" ht="32.25" customHeight="1" x14ac:dyDescent="0.2">
      <c r="B5578" s="15" ph="1"/>
    </row>
    <row r="5579" spans="2:2" ht="32.25" customHeight="1" x14ac:dyDescent="0.2">
      <c r="B5579" s="15" ph="1"/>
    </row>
    <row r="5580" spans="2:2" ht="32.25" customHeight="1" x14ac:dyDescent="0.2">
      <c r="B5580" s="15" ph="1"/>
    </row>
    <row r="5581" spans="2:2" ht="32.25" customHeight="1" x14ac:dyDescent="0.2">
      <c r="B5581" s="15" ph="1"/>
    </row>
    <row r="5582" spans="2:2" ht="32.25" customHeight="1" x14ac:dyDescent="0.2">
      <c r="B5582" s="15" ph="1"/>
    </row>
    <row r="5583" spans="2:2" ht="32.25" customHeight="1" x14ac:dyDescent="0.2">
      <c r="B5583" s="15" ph="1"/>
    </row>
    <row r="5584" spans="2:2" ht="32.25" customHeight="1" x14ac:dyDescent="0.2">
      <c r="B5584" s="15" ph="1"/>
    </row>
    <row r="5585" spans="2:2" ht="32.25" customHeight="1" x14ac:dyDescent="0.2">
      <c r="B5585" s="15" ph="1"/>
    </row>
    <row r="5586" spans="2:2" ht="32.25" customHeight="1" x14ac:dyDescent="0.2">
      <c r="B5586" s="15" ph="1"/>
    </row>
    <row r="5587" spans="2:2" ht="32.25" customHeight="1" x14ac:dyDescent="0.2">
      <c r="B5587" s="15" ph="1"/>
    </row>
    <row r="5588" spans="2:2" ht="32.25" customHeight="1" x14ac:dyDescent="0.2">
      <c r="B5588" s="15" ph="1"/>
    </row>
    <row r="5589" spans="2:2" ht="32.25" customHeight="1" x14ac:dyDescent="0.2">
      <c r="B5589" s="15" ph="1"/>
    </row>
    <row r="5590" spans="2:2" ht="32.25" customHeight="1" x14ac:dyDescent="0.2">
      <c r="B5590" s="15" ph="1"/>
    </row>
    <row r="5591" spans="2:2" ht="32.25" customHeight="1" x14ac:dyDescent="0.2">
      <c r="B5591" s="15" ph="1"/>
    </row>
    <row r="5592" spans="2:2" ht="32.25" customHeight="1" x14ac:dyDescent="0.2">
      <c r="B5592" s="15" ph="1"/>
    </row>
    <row r="5593" spans="2:2" ht="32.25" customHeight="1" x14ac:dyDescent="0.2">
      <c r="B5593" s="15" ph="1"/>
    </row>
    <row r="5594" spans="2:2" ht="32.25" customHeight="1" x14ac:dyDescent="0.2">
      <c r="B5594" s="15" ph="1"/>
    </row>
    <row r="5595" spans="2:2" ht="32.25" customHeight="1" x14ac:dyDescent="0.2">
      <c r="B5595" s="15" ph="1"/>
    </row>
    <row r="5596" spans="2:2" ht="32.25" customHeight="1" x14ac:dyDescent="0.2">
      <c r="B5596" s="15" ph="1"/>
    </row>
    <row r="5597" spans="2:2" ht="32.25" customHeight="1" x14ac:dyDescent="0.2">
      <c r="B5597" s="15" ph="1"/>
    </row>
    <row r="5598" spans="2:2" ht="32.25" customHeight="1" x14ac:dyDescent="0.2">
      <c r="B5598" s="15" ph="1"/>
    </row>
    <row r="5599" spans="2:2" ht="32.25" customHeight="1" x14ac:dyDescent="0.2">
      <c r="B5599" s="15" ph="1"/>
    </row>
    <row r="5600" spans="2:2" ht="32.25" customHeight="1" x14ac:dyDescent="0.2">
      <c r="B5600" s="15" ph="1"/>
    </row>
    <row r="5601" spans="2:2" ht="32.25" customHeight="1" x14ac:dyDescent="0.2">
      <c r="B5601" s="15" ph="1"/>
    </row>
    <row r="5602" spans="2:2" ht="32.25" customHeight="1" x14ac:dyDescent="0.2">
      <c r="B5602" s="15" ph="1"/>
    </row>
    <row r="5603" spans="2:2" ht="32.25" customHeight="1" x14ac:dyDescent="0.2">
      <c r="B5603" s="15" ph="1"/>
    </row>
    <row r="5604" spans="2:2" ht="32.25" customHeight="1" x14ac:dyDescent="0.2">
      <c r="B5604" s="15" ph="1"/>
    </row>
    <row r="5605" spans="2:2" ht="32.25" customHeight="1" x14ac:dyDescent="0.2">
      <c r="B5605" s="15" ph="1"/>
    </row>
    <row r="5606" spans="2:2" ht="32.25" customHeight="1" x14ac:dyDescent="0.2">
      <c r="B5606" s="15" ph="1"/>
    </row>
    <row r="5607" spans="2:2" ht="32.25" customHeight="1" x14ac:dyDescent="0.2">
      <c r="B5607" s="15" ph="1"/>
    </row>
    <row r="5608" spans="2:2" ht="32.25" customHeight="1" x14ac:dyDescent="0.2">
      <c r="B5608" s="15" ph="1"/>
    </row>
    <row r="5609" spans="2:2" ht="32.25" customHeight="1" x14ac:dyDescent="0.2">
      <c r="B5609" s="15" ph="1"/>
    </row>
    <row r="5610" spans="2:2" ht="32.25" customHeight="1" x14ac:dyDescent="0.2">
      <c r="B5610" s="15" ph="1"/>
    </row>
    <row r="5611" spans="2:2" ht="32.25" customHeight="1" x14ac:dyDescent="0.2">
      <c r="B5611" s="15" ph="1"/>
    </row>
    <row r="5612" spans="2:2" ht="32.25" customHeight="1" x14ac:dyDescent="0.2">
      <c r="B5612" s="15" ph="1"/>
    </row>
    <row r="5613" spans="2:2" ht="32.25" customHeight="1" x14ac:dyDescent="0.2">
      <c r="B5613" s="15" ph="1"/>
    </row>
    <row r="5614" spans="2:2" ht="32.25" customHeight="1" x14ac:dyDescent="0.2">
      <c r="B5614" s="15" ph="1"/>
    </row>
    <row r="5615" spans="2:2" ht="32.25" customHeight="1" x14ac:dyDescent="0.2">
      <c r="B5615" s="15" ph="1"/>
    </row>
    <row r="5616" spans="2:2" ht="32.25" customHeight="1" x14ac:dyDescent="0.2">
      <c r="B5616" s="15" ph="1"/>
    </row>
    <row r="5617" spans="2:2" ht="32.25" customHeight="1" x14ac:dyDescent="0.2">
      <c r="B5617" s="15" ph="1"/>
    </row>
    <row r="5618" spans="2:2" ht="32.25" customHeight="1" x14ac:dyDescent="0.2">
      <c r="B5618" s="15" ph="1"/>
    </row>
    <row r="5619" spans="2:2" ht="32.25" customHeight="1" x14ac:dyDescent="0.2">
      <c r="B5619" s="15" ph="1"/>
    </row>
    <row r="5620" spans="2:2" ht="32.25" customHeight="1" x14ac:dyDescent="0.2">
      <c r="B5620" s="15" ph="1"/>
    </row>
    <row r="5621" spans="2:2" ht="32.25" customHeight="1" x14ac:dyDescent="0.2">
      <c r="B5621" s="15" ph="1"/>
    </row>
    <row r="5622" spans="2:2" ht="32.25" customHeight="1" x14ac:dyDescent="0.2">
      <c r="B5622" s="15" ph="1"/>
    </row>
    <row r="5623" spans="2:2" ht="32.25" customHeight="1" x14ac:dyDescent="0.2">
      <c r="B5623" s="15" ph="1"/>
    </row>
    <row r="5624" spans="2:2" ht="32.25" customHeight="1" x14ac:dyDescent="0.2">
      <c r="B5624" s="15" ph="1"/>
    </row>
    <row r="5625" spans="2:2" ht="32.25" customHeight="1" x14ac:dyDescent="0.2">
      <c r="B5625" s="15" ph="1"/>
    </row>
    <row r="5626" spans="2:2" ht="32.25" customHeight="1" x14ac:dyDescent="0.2">
      <c r="B5626" s="15" ph="1"/>
    </row>
    <row r="5627" spans="2:2" ht="32.25" customHeight="1" x14ac:dyDescent="0.2">
      <c r="B5627" s="15" ph="1"/>
    </row>
    <row r="5628" spans="2:2" ht="32.25" customHeight="1" x14ac:dyDescent="0.2">
      <c r="B5628" s="15" ph="1"/>
    </row>
    <row r="5629" spans="2:2" ht="32.25" customHeight="1" x14ac:dyDescent="0.2">
      <c r="B5629" s="15" ph="1"/>
    </row>
    <row r="5630" spans="2:2" ht="32.25" customHeight="1" x14ac:dyDescent="0.2">
      <c r="B5630" s="15" ph="1"/>
    </row>
    <row r="5631" spans="2:2" ht="32.25" customHeight="1" x14ac:dyDescent="0.2">
      <c r="B5631" s="15" ph="1"/>
    </row>
    <row r="5632" spans="2:2" ht="32.25" customHeight="1" x14ac:dyDescent="0.2">
      <c r="B5632" s="15" ph="1"/>
    </row>
    <row r="5633" spans="2:2" ht="32.25" customHeight="1" x14ac:dyDescent="0.2">
      <c r="B5633" s="15" ph="1"/>
    </row>
    <row r="5634" spans="2:2" ht="32.25" customHeight="1" x14ac:dyDescent="0.2">
      <c r="B5634" s="15" ph="1"/>
    </row>
    <row r="5635" spans="2:2" ht="32.25" customHeight="1" x14ac:dyDescent="0.2">
      <c r="B5635" s="15" ph="1"/>
    </row>
    <row r="5636" spans="2:2" ht="32.25" customHeight="1" x14ac:dyDescent="0.2">
      <c r="B5636" s="15" ph="1"/>
    </row>
    <row r="5637" spans="2:2" ht="32.25" customHeight="1" x14ac:dyDescent="0.2">
      <c r="B5637" s="15" ph="1"/>
    </row>
    <row r="5638" spans="2:2" ht="32.25" customHeight="1" x14ac:dyDescent="0.2">
      <c r="B5638" s="15" ph="1"/>
    </row>
    <row r="5639" spans="2:2" ht="32.25" customHeight="1" x14ac:dyDescent="0.2">
      <c r="B5639" s="15" ph="1"/>
    </row>
    <row r="5640" spans="2:2" ht="32.25" customHeight="1" x14ac:dyDescent="0.2">
      <c r="B5640" s="15" ph="1"/>
    </row>
    <row r="5641" spans="2:2" ht="32.25" customHeight="1" x14ac:dyDescent="0.2">
      <c r="B5641" s="15" ph="1"/>
    </row>
    <row r="5642" spans="2:2" ht="32.25" customHeight="1" x14ac:dyDescent="0.2">
      <c r="B5642" s="15" ph="1"/>
    </row>
    <row r="5643" spans="2:2" ht="32.25" customHeight="1" x14ac:dyDescent="0.2">
      <c r="B5643" s="15" ph="1"/>
    </row>
    <row r="5644" spans="2:2" ht="32.25" customHeight="1" x14ac:dyDescent="0.2">
      <c r="B5644" s="15" ph="1"/>
    </row>
    <row r="5645" spans="2:2" ht="32.25" customHeight="1" x14ac:dyDescent="0.2">
      <c r="B5645" s="15" ph="1"/>
    </row>
    <row r="5646" spans="2:2" ht="32.25" customHeight="1" x14ac:dyDescent="0.2">
      <c r="B5646" s="15" ph="1"/>
    </row>
    <row r="5647" spans="2:2" ht="32.25" customHeight="1" x14ac:dyDescent="0.2">
      <c r="B5647" s="15" ph="1"/>
    </row>
    <row r="5648" spans="2:2" ht="32.25" customHeight="1" x14ac:dyDescent="0.2">
      <c r="B5648" s="15" ph="1"/>
    </row>
    <row r="5649" spans="2:2" ht="32.25" customHeight="1" x14ac:dyDescent="0.2">
      <c r="B5649" s="15" ph="1"/>
    </row>
    <row r="5650" spans="2:2" ht="32.25" customHeight="1" x14ac:dyDescent="0.2">
      <c r="B5650" s="15" ph="1"/>
    </row>
    <row r="5651" spans="2:2" ht="32.25" customHeight="1" x14ac:dyDescent="0.2">
      <c r="B5651" s="15" ph="1"/>
    </row>
    <row r="5652" spans="2:2" ht="32.25" customHeight="1" x14ac:dyDescent="0.2">
      <c r="B5652" s="15" ph="1"/>
    </row>
    <row r="5653" spans="2:2" ht="32.25" customHeight="1" x14ac:dyDescent="0.2">
      <c r="B5653" s="15" ph="1"/>
    </row>
    <row r="5654" spans="2:2" ht="32.25" customHeight="1" x14ac:dyDescent="0.2">
      <c r="B5654" s="15" ph="1"/>
    </row>
    <row r="5655" spans="2:2" ht="32.25" customHeight="1" x14ac:dyDescent="0.2">
      <c r="B5655" s="15" ph="1"/>
    </row>
    <row r="5656" spans="2:2" ht="32.25" customHeight="1" x14ac:dyDescent="0.2">
      <c r="B5656" s="15" ph="1"/>
    </row>
    <row r="5657" spans="2:2" ht="32.25" customHeight="1" x14ac:dyDescent="0.2">
      <c r="B5657" s="15" ph="1"/>
    </row>
    <row r="5658" spans="2:2" ht="32.25" customHeight="1" x14ac:dyDescent="0.2">
      <c r="B5658" s="15" ph="1"/>
    </row>
    <row r="5659" spans="2:2" ht="32.25" customHeight="1" x14ac:dyDescent="0.2">
      <c r="B5659" s="15" ph="1"/>
    </row>
    <row r="5660" spans="2:2" ht="32.25" customHeight="1" x14ac:dyDescent="0.2">
      <c r="B5660" s="15" ph="1"/>
    </row>
    <row r="5661" spans="2:2" ht="32.25" customHeight="1" x14ac:dyDescent="0.2">
      <c r="B5661" s="15" ph="1"/>
    </row>
    <row r="5662" spans="2:2" ht="32.25" customHeight="1" x14ac:dyDescent="0.2">
      <c r="B5662" s="15" ph="1"/>
    </row>
    <row r="5663" spans="2:2" ht="32.25" customHeight="1" x14ac:dyDescent="0.2">
      <c r="B5663" s="15" ph="1"/>
    </row>
    <row r="5664" spans="2:2" ht="32.25" customHeight="1" x14ac:dyDescent="0.2">
      <c r="B5664" s="15" ph="1"/>
    </row>
    <row r="5665" spans="2:2" ht="32.25" customHeight="1" x14ac:dyDescent="0.2">
      <c r="B5665" s="15" ph="1"/>
    </row>
    <row r="5666" spans="2:2" ht="32.25" customHeight="1" x14ac:dyDescent="0.2">
      <c r="B5666" s="15" ph="1"/>
    </row>
    <row r="5667" spans="2:2" ht="32.25" customHeight="1" x14ac:dyDescent="0.2">
      <c r="B5667" s="15" ph="1"/>
    </row>
    <row r="5668" spans="2:2" ht="32.25" customHeight="1" x14ac:dyDescent="0.2">
      <c r="B5668" s="15" ph="1"/>
    </row>
    <row r="5669" spans="2:2" ht="32.25" customHeight="1" x14ac:dyDescent="0.2">
      <c r="B5669" s="15" ph="1"/>
    </row>
    <row r="5670" spans="2:2" ht="32.25" customHeight="1" x14ac:dyDescent="0.2">
      <c r="B5670" s="15" ph="1"/>
    </row>
    <row r="5671" spans="2:2" ht="32.25" customHeight="1" x14ac:dyDescent="0.2">
      <c r="B5671" s="15" ph="1"/>
    </row>
    <row r="5672" spans="2:2" ht="32.25" customHeight="1" x14ac:dyDescent="0.2">
      <c r="B5672" s="15" ph="1"/>
    </row>
    <row r="5673" spans="2:2" ht="32.25" customHeight="1" x14ac:dyDescent="0.2">
      <c r="B5673" s="15" ph="1"/>
    </row>
    <row r="5674" spans="2:2" ht="32.25" customHeight="1" x14ac:dyDescent="0.2">
      <c r="B5674" s="15" ph="1"/>
    </row>
    <row r="5675" spans="2:2" ht="32.25" customHeight="1" x14ac:dyDescent="0.2">
      <c r="B5675" s="15" ph="1"/>
    </row>
    <row r="5676" spans="2:2" ht="32.25" customHeight="1" x14ac:dyDescent="0.2">
      <c r="B5676" s="15" ph="1"/>
    </row>
    <row r="5677" spans="2:2" ht="32.25" customHeight="1" x14ac:dyDescent="0.2">
      <c r="B5677" s="15" ph="1"/>
    </row>
    <row r="5678" spans="2:2" ht="32.25" customHeight="1" x14ac:dyDescent="0.2">
      <c r="B5678" s="15" ph="1"/>
    </row>
    <row r="5679" spans="2:2" ht="32.25" customHeight="1" x14ac:dyDescent="0.2">
      <c r="B5679" s="15" ph="1"/>
    </row>
    <row r="5680" spans="2:2" ht="32.25" customHeight="1" x14ac:dyDescent="0.2">
      <c r="B5680" s="15" ph="1"/>
    </row>
    <row r="5681" spans="2:2" ht="32.25" customHeight="1" x14ac:dyDescent="0.2">
      <c r="B5681" s="15" ph="1"/>
    </row>
    <row r="5682" spans="2:2" ht="32.25" customHeight="1" x14ac:dyDescent="0.2">
      <c r="B5682" s="15" ph="1"/>
    </row>
    <row r="5683" spans="2:2" ht="32.25" customHeight="1" x14ac:dyDescent="0.2">
      <c r="B5683" s="15" ph="1"/>
    </row>
    <row r="5684" spans="2:2" ht="32.25" customHeight="1" x14ac:dyDescent="0.2">
      <c r="B5684" s="15" ph="1"/>
    </row>
    <row r="5685" spans="2:2" ht="32.25" customHeight="1" x14ac:dyDescent="0.2">
      <c r="B5685" s="15" ph="1"/>
    </row>
    <row r="5686" spans="2:2" ht="32.25" customHeight="1" x14ac:dyDescent="0.2">
      <c r="B5686" s="15" ph="1"/>
    </row>
    <row r="5687" spans="2:2" ht="32.25" customHeight="1" x14ac:dyDescent="0.2">
      <c r="B5687" s="15" ph="1"/>
    </row>
    <row r="5688" spans="2:2" ht="32.25" customHeight="1" x14ac:dyDescent="0.2">
      <c r="B5688" s="15" ph="1"/>
    </row>
    <row r="5689" spans="2:2" ht="32.25" customHeight="1" x14ac:dyDescent="0.2">
      <c r="B5689" s="15" ph="1"/>
    </row>
    <row r="5690" spans="2:2" ht="32.25" customHeight="1" x14ac:dyDescent="0.2">
      <c r="B5690" s="15" ph="1"/>
    </row>
    <row r="5691" spans="2:2" ht="32.25" customHeight="1" x14ac:dyDescent="0.2">
      <c r="B5691" s="15" ph="1"/>
    </row>
    <row r="5692" spans="2:2" ht="32.25" customHeight="1" x14ac:dyDescent="0.2">
      <c r="B5692" s="15" ph="1"/>
    </row>
    <row r="5693" spans="2:2" ht="32.25" customHeight="1" x14ac:dyDescent="0.2">
      <c r="B5693" s="15" ph="1"/>
    </row>
    <row r="5694" spans="2:2" ht="32.25" customHeight="1" x14ac:dyDescent="0.2">
      <c r="B5694" s="15" ph="1"/>
    </row>
    <row r="5695" spans="2:2" ht="32.25" customHeight="1" x14ac:dyDescent="0.2">
      <c r="B5695" s="15" ph="1"/>
    </row>
    <row r="5696" spans="2:2" ht="32.25" customHeight="1" x14ac:dyDescent="0.2">
      <c r="B5696" s="15" ph="1"/>
    </row>
    <row r="5697" spans="2:2" ht="32.25" customHeight="1" x14ac:dyDescent="0.2">
      <c r="B5697" s="15" ph="1"/>
    </row>
    <row r="5698" spans="2:2" ht="32.25" customHeight="1" x14ac:dyDescent="0.2">
      <c r="B5698" s="15" ph="1"/>
    </row>
    <row r="5699" spans="2:2" ht="32.25" customHeight="1" x14ac:dyDescent="0.2">
      <c r="B5699" s="15" ph="1"/>
    </row>
    <row r="5700" spans="2:2" ht="32.25" customHeight="1" x14ac:dyDescent="0.2">
      <c r="B5700" s="15" ph="1"/>
    </row>
    <row r="5701" spans="2:2" ht="32.25" customHeight="1" x14ac:dyDescent="0.2">
      <c r="B5701" s="15" ph="1"/>
    </row>
    <row r="5702" spans="2:2" ht="32.25" customHeight="1" x14ac:dyDescent="0.2">
      <c r="B5702" s="15" ph="1"/>
    </row>
    <row r="5703" spans="2:2" ht="32.25" customHeight="1" x14ac:dyDescent="0.2">
      <c r="B5703" s="15" ph="1"/>
    </row>
    <row r="5704" spans="2:2" ht="32.25" customHeight="1" x14ac:dyDescent="0.2">
      <c r="B5704" s="15" ph="1"/>
    </row>
    <row r="5705" spans="2:2" ht="32.25" customHeight="1" x14ac:dyDescent="0.2">
      <c r="B5705" s="15" ph="1"/>
    </row>
    <row r="5706" spans="2:2" ht="32.25" customHeight="1" x14ac:dyDescent="0.2">
      <c r="B5706" s="15" ph="1"/>
    </row>
    <row r="5707" spans="2:2" ht="32.25" customHeight="1" x14ac:dyDescent="0.2">
      <c r="B5707" s="15" ph="1"/>
    </row>
    <row r="5708" spans="2:2" ht="32.25" customHeight="1" x14ac:dyDescent="0.2">
      <c r="B5708" s="15" ph="1"/>
    </row>
    <row r="5709" spans="2:2" ht="32.25" customHeight="1" x14ac:dyDescent="0.2">
      <c r="B5709" s="15" ph="1"/>
    </row>
    <row r="5710" spans="2:2" ht="32.25" customHeight="1" x14ac:dyDescent="0.2">
      <c r="B5710" s="15" ph="1"/>
    </row>
    <row r="5711" spans="2:2" ht="32.25" customHeight="1" x14ac:dyDescent="0.2">
      <c r="B5711" s="15" ph="1"/>
    </row>
    <row r="5712" spans="2:2" ht="32.25" customHeight="1" x14ac:dyDescent="0.2">
      <c r="B5712" s="15" ph="1"/>
    </row>
    <row r="5713" spans="2:2" ht="32.25" customHeight="1" x14ac:dyDescent="0.2">
      <c r="B5713" s="15" ph="1"/>
    </row>
    <row r="5714" spans="2:2" ht="32.25" customHeight="1" x14ac:dyDescent="0.2">
      <c r="B5714" s="15" ph="1"/>
    </row>
    <row r="5715" spans="2:2" ht="32.25" customHeight="1" x14ac:dyDescent="0.2">
      <c r="B5715" s="15" ph="1"/>
    </row>
    <row r="5716" spans="2:2" ht="32.25" customHeight="1" x14ac:dyDescent="0.2">
      <c r="B5716" s="15" ph="1"/>
    </row>
    <row r="5717" spans="2:2" ht="32.25" customHeight="1" x14ac:dyDescent="0.2">
      <c r="B5717" s="15" ph="1"/>
    </row>
    <row r="5718" spans="2:2" ht="32.25" customHeight="1" x14ac:dyDescent="0.2">
      <c r="B5718" s="15" ph="1"/>
    </row>
    <row r="5719" spans="2:2" ht="32.25" customHeight="1" x14ac:dyDescent="0.2">
      <c r="B5719" s="15" ph="1"/>
    </row>
    <row r="5720" spans="2:2" ht="32.25" customHeight="1" x14ac:dyDescent="0.2">
      <c r="B5720" s="15" ph="1"/>
    </row>
    <row r="5721" spans="2:2" ht="32.25" customHeight="1" x14ac:dyDescent="0.2">
      <c r="B5721" s="15" ph="1"/>
    </row>
    <row r="5722" spans="2:2" ht="32.25" customHeight="1" x14ac:dyDescent="0.2">
      <c r="B5722" s="15" ph="1"/>
    </row>
    <row r="5723" spans="2:2" ht="32.25" customHeight="1" x14ac:dyDescent="0.2">
      <c r="B5723" s="15" ph="1"/>
    </row>
    <row r="5724" spans="2:2" ht="32.25" customHeight="1" x14ac:dyDescent="0.2">
      <c r="B5724" s="15" ph="1"/>
    </row>
    <row r="5725" spans="2:2" ht="32.25" customHeight="1" x14ac:dyDescent="0.2">
      <c r="B5725" s="15" ph="1"/>
    </row>
    <row r="5726" spans="2:2" ht="32.25" customHeight="1" x14ac:dyDescent="0.2">
      <c r="B5726" s="15" ph="1"/>
    </row>
    <row r="5727" spans="2:2" ht="32.25" customHeight="1" x14ac:dyDescent="0.2">
      <c r="B5727" s="15" ph="1"/>
    </row>
    <row r="5728" spans="2:2" ht="32.25" customHeight="1" x14ac:dyDescent="0.2">
      <c r="B5728" s="15" ph="1"/>
    </row>
    <row r="5729" spans="2:2" ht="32.25" customHeight="1" x14ac:dyDescent="0.2">
      <c r="B5729" s="15" ph="1"/>
    </row>
    <row r="5730" spans="2:2" ht="32.25" customHeight="1" x14ac:dyDescent="0.2">
      <c r="B5730" s="15" ph="1"/>
    </row>
    <row r="5731" spans="2:2" ht="32.25" customHeight="1" x14ac:dyDescent="0.2">
      <c r="B5731" s="15" ph="1"/>
    </row>
    <row r="5732" spans="2:2" ht="32.25" customHeight="1" x14ac:dyDescent="0.2">
      <c r="B5732" s="15" ph="1"/>
    </row>
    <row r="5733" spans="2:2" ht="32.25" customHeight="1" x14ac:dyDescent="0.2">
      <c r="B5733" s="15" ph="1"/>
    </row>
    <row r="5734" spans="2:2" ht="32.25" customHeight="1" x14ac:dyDescent="0.2">
      <c r="B5734" s="15" ph="1"/>
    </row>
    <row r="5735" spans="2:2" ht="32.25" customHeight="1" x14ac:dyDescent="0.2">
      <c r="B5735" s="15" ph="1"/>
    </row>
    <row r="5736" spans="2:2" ht="32.25" customHeight="1" x14ac:dyDescent="0.2">
      <c r="B5736" s="15" ph="1"/>
    </row>
    <row r="5737" spans="2:2" ht="32.25" customHeight="1" x14ac:dyDescent="0.2">
      <c r="B5737" s="15" ph="1"/>
    </row>
    <row r="5738" spans="2:2" ht="32.25" customHeight="1" x14ac:dyDescent="0.2">
      <c r="B5738" s="15" ph="1"/>
    </row>
    <row r="5739" spans="2:2" ht="32.25" customHeight="1" x14ac:dyDescent="0.2">
      <c r="B5739" s="15" ph="1"/>
    </row>
    <row r="5740" spans="2:2" ht="32.25" customHeight="1" x14ac:dyDescent="0.2">
      <c r="B5740" s="15" ph="1"/>
    </row>
    <row r="5741" spans="2:2" ht="32.25" customHeight="1" x14ac:dyDescent="0.2">
      <c r="B5741" s="15" ph="1"/>
    </row>
    <row r="5742" spans="2:2" ht="32.25" customHeight="1" x14ac:dyDescent="0.2">
      <c r="B5742" s="15" ph="1"/>
    </row>
    <row r="5743" spans="2:2" ht="32.25" customHeight="1" x14ac:dyDescent="0.2">
      <c r="B5743" s="15" ph="1"/>
    </row>
    <row r="5744" spans="2:2" ht="32.25" customHeight="1" x14ac:dyDescent="0.2">
      <c r="B5744" s="15" ph="1"/>
    </row>
    <row r="5745" spans="2:2" ht="32.25" customHeight="1" x14ac:dyDescent="0.2">
      <c r="B5745" s="15" ph="1"/>
    </row>
    <row r="5746" spans="2:2" ht="32.25" customHeight="1" x14ac:dyDescent="0.2">
      <c r="B5746" s="15" ph="1"/>
    </row>
    <row r="5747" spans="2:2" ht="32.25" customHeight="1" x14ac:dyDescent="0.2">
      <c r="B5747" s="15" ph="1"/>
    </row>
    <row r="5748" spans="2:2" ht="32.25" customHeight="1" x14ac:dyDescent="0.2">
      <c r="B5748" s="15" ph="1"/>
    </row>
    <row r="5749" spans="2:2" ht="32.25" customHeight="1" x14ac:dyDescent="0.2">
      <c r="B5749" s="15" ph="1"/>
    </row>
    <row r="5750" spans="2:2" ht="32.25" customHeight="1" x14ac:dyDescent="0.2">
      <c r="B5750" s="15" ph="1"/>
    </row>
    <row r="5751" spans="2:2" ht="32.25" customHeight="1" x14ac:dyDescent="0.2">
      <c r="B5751" s="15" ph="1"/>
    </row>
    <row r="5752" spans="2:2" ht="32.25" customHeight="1" x14ac:dyDescent="0.2">
      <c r="B5752" s="15" ph="1"/>
    </row>
    <row r="5753" spans="2:2" ht="32.25" customHeight="1" x14ac:dyDescent="0.2">
      <c r="B5753" s="15" ph="1"/>
    </row>
    <row r="5754" spans="2:2" ht="32.25" customHeight="1" x14ac:dyDescent="0.2">
      <c r="B5754" s="15" ph="1"/>
    </row>
    <row r="5755" spans="2:2" ht="32.25" customHeight="1" x14ac:dyDescent="0.2">
      <c r="B5755" s="15" ph="1"/>
    </row>
    <row r="5756" spans="2:2" ht="32.25" customHeight="1" x14ac:dyDescent="0.2">
      <c r="B5756" s="15" ph="1"/>
    </row>
    <row r="5757" spans="2:2" ht="32.25" customHeight="1" x14ac:dyDescent="0.2">
      <c r="B5757" s="15" ph="1"/>
    </row>
    <row r="5758" spans="2:2" ht="32.25" customHeight="1" x14ac:dyDescent="0.2">
      <c r="B5758" s="15" ph="1"/>
    </row>
    <row r="5759" spans="2:2" ht="32.25" customHeight="1" x14ac:dyDescent="0.2">
      <c r="B5759" s="15" ph="1"/>
    </row>
    <row r="5760" spans="2:2" ht="32.25" customHeight="1" x14ac:dyDescent="0.2">
      <c r="B5760" s="15" ph="1"/>
    </row>
    <row r="5761" spans="2:2" ht="32.25" customHeight="1" x14ac:dyDescent="0.2">
      <c r="B5761" s="15" ph="1"/>
    </row>
    <row r="5762" spans="2:2" ht="32.25" customHeight="1" x14ac:dyDescent="0.2">
      <c r="B5762" s="15" ph="1"/>
    </row>
    <row r="5763" spans="2:2" ht="32.25" customHeight="1" x14ac:dyDescent="0.2">
      <c r="B5763" s="15" ph="1"/>
    </row>
    <row r="5764" spans="2:2" ht="32.25" customHeight="1" x14ac:dyDescent="0.2">
      <c r="B5764" s="15" ph="1"/>
    </row>
    <row r="5765" spans="2:2" ht="32.25" customHeight="1" x14ac:dyDescent="0.2">
      <c r="B5765" s="15" ph="1"/>
    </row>
    <row r="5766" spans="2:2" ht="32.25" customHeight="1" x14ac:dyDescent="0.2">
      <c r="B5766" s="15" ph="1"/>
    </row>
    <row r="5767" spans="2:2" ht="32.25" customHeight="1" x14ac:dyDescent="0.2">
      <c r="B5767" s="15" ph="1"/>
    </row>
    <row r="5768" spans="2:2" ht="32.25" customHeight="1" x14ac:dyDescent="0.2">
      <c r="B5768" s="15" ph="1"/>
    </row>
    <row r="5769" spans="2:2" ht="32.25" customHeight="1" x14ac:dyDescent="0.2">
      <c r="B5769" s="15" ph="1"/>
    </row>
    <row r="5770" spans="2:2" ht="32.25" customHeight="1" x14ac:dyDescent="0.2">
      <c r="B5770" s="15" ph="1"/>
    </row>
    <row r="5771" spans="2:2" ht="32.25" customHeight="1" x14ac:dyDescent="0.2">
      <c r="B5771" s="15" ph="1"/>
    </row>
    <row r="5772" spans="2:2" ht="32.25" customHeight="1" x14ac:dyDescent="0.2">
      <c r="B5772" s="15" ph="1"/>
    </row>
    <row r="5773" spans="2:2" ht="32.25" customHeight="1" x14ac:dyDescent="0.2">
      <c r="B5773" s="15" ph="1"/>
    </row>
    <row r="5774" spans="2:2" ht="32.25" customHeight="1" x14ac:dyDescent="0.2">
      <c r="B5774" s="15" ph="1"/>
    </row>
    <row r="5775" spans="2:2" ht="32.25" customHeight="1" x14ac:dyDescent="0.2">
      <c r="B5775" s="15" ph="1"/>
    </row>
    <row r="5776" spans="2:2" ht="32.25" customHeight="1" x14ac:dyDescent="0.2">
      <c r="B5776" s="15" ph="1"/>
    </row>
    <row r="5777" spans="2:2" ht="32.25" customHeight="1" x14ac:dyDescent="0.2">
      <c r="B5777" s="15" ph="1"/>
    </row>
    <row r="5778" spans="2:2" ht="32.25" customHeight="1" x14ac:dyDescent="0.2">
      <c r="B5778" s="15" ph="1"/>
    </row>
    <row r="5779" spans="2:2" ht="32.25" customHeight="1" x14ac:dyDescent="0.2">
      <c r="B5779" s="15" ph="1"/>
    </row>
    <row r="5780" spans="2:2" ht="32.25" customHeight="1" x14ac:dyDescent="0.2">
      <c r="B5780" s="15" ph="1"/>
    </row>
    <row r="5781" spans="2:2" ht="32.25" customHeight="1" x14ac:dyDescent="0.2">
      <c r="B5781" s="15" ph="1"/>
    </row>
    <row r="5782" spans="2:2" ht="32.25" customHeight="1" x14ac:dyDescent="0.2">
      <c r="B5782" s="15" ph="1"/>
    </row>
    <row r="5783" spans="2:2" ht="32.25" customHeight="1" x14ac:dyDescent="0.2">
      <c r="B5783" s="15" ph="1"/>
    </row>
    <row r="5784" spans="2:2" ht="32.25" customHeight="1" x14ac:dyDescent="0.2">
      <c r="B5784" s="15" ph="1"/>
    </row>
    <row r="5785" spans="2:2" ht="32.25" customHeight="1" x14ac:dyDescent="0.2">
      <c r="B5785" s="15" ph="1"/>
    </row>
    <row r="5786" spans="2:2" ht="32.25" customHeight="1" x14ac:dyDescent="0.2">
      <c r="B5786" s="15" ph="1"/>
    </row>
    <row r="5787" spans="2:2" ht="32.25" customHeight="1" x14ac:dyDescent="0.2">
      <c r="B5787" s="15" ph="1"/>
    </row>
    <row r="5788" spans="2:2" ht="32.25" customHeight="1" x14ac:dyDescent="0.2">
      <c r="B5788" s="15" ph="1"/>
    </row>
    <row r="5789" spans="2:2" ht="32.25" customHeight="1" x14ac:dyDescent="0.2">
      <c r="B5789" s="15" ph="1"/>
    </row>
    <row r="5790" spans="2:2" ht="32.25" customHeight="1" x14ac:dyDescent="0.2">
      <c r="B5790" s="15" ph="1"/>
    </row>
    <row r="5791" spans="2:2" ht="32.25" customHeight="1" x14ac:dyDescent="0.2">
      <c r="B5791" s="15" ph="1"/>
    </row>
    <row r="5792" spans="2:2" ht="32.25" customHeight="1" x14ac:dyDescent="0.2">
      <c r="B5792" s="15" ph="1"/>
    </row>
    <row r="5793" spans="2:2" ht="32.25" customHeight="1" x14ac:dyDescent="0.2">
      <c r="B5793" s="15" ph="1"/>
    </row>
    <row r="5794" spans="2:2" ht="32.25" customHeight="1" x14ac:dyDescent="0.2">
      <c r="B5794" s="15" ph="1"/>
    </row>
    <row r="5795" spans="2:2" ht="32.25" customHeight="1" x14ac:dyDescent="0.2">
      <c r="B5795" s="15" ph="1"/>
    </row>
    <row r="5796" spans="2:2" ht="32.25" customHeight="1" x14ac:dyDescent="0.2">
      <c r="B5796" s="15" ph="1"/>
    </row>
    <row r="5797" spans="2:2" ht="32.25" customHeight="1" x14ac:dyDescent="0.2">
      <c r="B5797" s="15" ph="1"/>
    </row>
    <row r="5798" spans="2:2" ht="32.25" customHeight="1" x14ac:dyDescent="0.2">
      <c r="B5798" s="15" ph="1"/>
    </row>
    <row r="5799" spans="2:2" ht="32.25" customHeight="1" x14ac:dyDescent="0.2">
      <c r="B5799" s="15" ph="1"/>
    </row>
    <row r="5800" spans="2:2" ht="32.25" customHeight="1" x14ac:dyDescent="0.2">
      <c r="B5800" s="15" ph="1"/>
    </row>
    <row r="5801" spans="2:2" ht="32.25" customHeight="1" x14ac:dyDescent="0.2">
      <c r="B5801" s="15" ph="1"/>
    </row>
    <row r="5802" spans="2:2" ht="32.25" customHeight="1" x14ac:dyDescent="0.2">
      <c r="B5802" s="15" ph="1"/>
    </row>
    <row r="5803" spans="2:2" ht="32.25" customHeight="1" x14ac:dyDescent="0.2">
      <c r="B5803" s="15" ph="1"/>
    </row>
    <row r="5804" spans="2:2" ht="32.25" customHeight="1" x14ac:dyDescent="0.2">
      <c r="B5804" s="15" ph="1"/>
    </row>
    <row r="5805" spans="2:2" ht="32.25" customHeight="1" x14ac:dyDescent="0.2">
      <c r="B5805" s="15" ph="1"/>
    </row>
    <row r="5806" spans="2:2" ht="32.25" customHeight="1" x14ac:dyDescent="0.2">
      <c r="B5806" s="15" ph="1"/>
    </row>
    <row r="5807" spans="2:2" ht="32.25" customHeight="1" x14ac:dyDescent="0.2">
      <c r="B5807" s="15" ph="1"/>
    </row>
    <row r="5808" spans="2:2" ht="32.25" customHeight="1" x14ac:dyDescent="0.2">
      <c r="B5808" s="15" ph="1"/>
    </row>
    <row r="5809" spans="2:2" ht="32.25" customHeight="1" x14ac:dyDescent="0.2">
      <c r="B5809" s="15" ph="1"/>
    </row>
    <row r="5810" spans="2:2" ht="32.25" customHeight="1" x14ac:dyDescent="0.2">
      <c r="B5810" s="15" ph="1"/>
    </row>
    <row r="5811" spans="2:2" ht="32.25" customHeight="1" x14ac:dyDescent="0.2">
      <c r="B5811" s="15" ph="1"/>
    </row>
    <row r="5812" spans="2:2" ht="32.25" customHeight="1" x14ac:dyDescent="0.2">
      <c r="B5812" s="15" ph="1"/>
    </row>
    <row r="5813" spans="2:2" ht="32.25" customHeight="1" x14ac:dyDescent="0.2">
      <c r="B5813" s="15" ph="1"/>
    </row>
    <row r="5814" spans="2:2" ht="32.25" customHeight="1" x14ac:dyDescent="0.2">
      <c r="B5814" s="15" ph="1"/>
    </row>
    <row r="5815" spans="2:2" ht="32.25" customHeight="1" x14ac:dyDescent="0.2">
      <c r="B5815" s="15" ph="1"/>
    </row>
    <row r="5816" spans="2:2" ht="32.25" customHeight="1" x14ac:dyDescent="0.2">
      <c r="B5816" s="15" ph="1"/>
    </row>
    <row r="5817" spans="2:2" ht="32.25" customHeight="1" x14ac:dyDescent="0.2">
      <c r="B5817" s="15" ph="1"/>
    </row>
    <row r="5818" spans="2:2" ht="32.25" customHeight="1" x14ac:dyDescent="0.2">
      <c r="B5818" s="15" ph="1"/>
    </row>
    <row r="5819" spans="2:2" ht="32.25" customHeight="1" x14ac:dyDescent="0.2">
      <c r="B5819" s="15" ph="1"/>
    </row>
    <row r="5820" spans="2:2" ht="32.25" customHeight="1" x14ac:dyDescent="0.2">
      <c r="B5820" s="15" ph="1"/>
    </row>
    <row r="5821" spans="2:2" ht="32.25" customHeight="1" x14ac:dyDescent="0.2">
      <c r="B5821" s="15" ph="1"/>
    </row>
    <row r="5822" spans="2:2" ht="32.25" customHeight="1" x14ac:dyDescent="0.2">
      <c r="B5822" s="15" ph="1"/>
    </row>
    <row r="5823" spans="2:2" ht="32.25" customHeight="1" x14ac:dyDescent="0.2">
      <c r="B5823" s="15" ph="1"/>
    </row>
    <row r="5824" spans="2:2" ht="32.25" customHeight="1" x14ac:dyDescent="0.2">
      <c r="B5824" s="15" ph="1"/>
    </row>
    <row r="5825" spans="2:2" ht="32.25" customHeight="1" x14ac:dyDescent="0.2">
      <c r="B5825" s="15" ph="1"/>
    </row>
    <row r="5826" spans="2:2" ht="32.25" customHeight="1" x14ac:dyDescent="0.2">
      <c r="B5826" s="15" ph="1"/>
    </row>
    <row r="5827" spans="2:2" ht="32.25" customHeight="1" x14ac:dyDescent="0.2">
      <c r="B5827" s="15" ph="1"/>
    </row>
    <row r="5828" spans="2:2" ht="32.25" customHeight="1" x14ac:dyDescent="0.2">
      <c r="B5828" s="15" ph="1"/>
    </row>
    <row r="5829" spans="2:2" ht="32.25" customHeight="1" x14ac:dyDescent="0.2">
      <c r="B5829" s="15" ph="1"/>
    </row>
    <row r="5830" spans="2:2" ht="32.25" customHeight="1" x14ac:dyDescent="0.2">
      <c r="B5830" s="15" ph="1"/>
    </row>
    <row r="5831" spans="2:2" ht="32.25" customHeight="1" x14ac:dyDescent="0.2">
      <c r="B5831" s="15" ph="1"/>
    </row>
    <row r="5832" spans="2:2" ht="32.25" customHeight="1" x14ac:dyDescent="0.2">
      <c r="B5832" s="15" ph="1"/>
    </row>
    <row r="5833" spans="2:2" ht="32.25" customHeight="1" x14ac:dyDescent="0.2">
      <c r="B5833" s="15" ph="1"/>
    </row>
    <row r="5834" spans="2:2" ht="32.25" customHeight="1" x14ac:dyDescent="0.2">
      <c r="B5834" s="15" ph="1"/>
    </row>
    <row r="5835" spans="2:2" ht="32.25" customHeight="1" x14ac:dyDescent="0.2">
      <c r="B5835" s="15" ph="1"/>
    </row>
    <row r="5836" spans="2:2" ht="32.25" customHeight="1" x14ac:dyDescent="0.2">
      <c r="B5836" s="15" ph="1"/>
    </row>
    <row r="5837" spans="2:2" ht="32.25" customHeight="1" x14ac:dyDescent="0.2">
      <c r="B5837" s="15" ph="1"/>
    </row>
    <row r="5838" spans="2:2" ht="32.25" customHeight="1" x14ac:dyDescent="0.2">
      <c r="B5838" s="15" ph="1"/>
    </row>
    <row r="5839" spans="2:2" ht="32.25" customHeight="1" x14ac:dyDescent="0.2">
      <c r="B5839" s="15" ph="1"/>
    </row>
    <row r="5840" spans="2:2" ht="32.25" customHeight="1" x14ac:dyDescent="0.2">
      <c r="B5840" s="15" ph="1"/>
    </row>
    <row r="5841" spans="2:2" ht="32.25" customHeight="1" x14ac:dyDescent="0.2">
      <c r="B5841" s="15" ph="1"/>
    </row>
    <row r="5842" spans="2:2" ht="32.25" customHeight="1" x14ac:dyDescent="0.2">
      <c r="B5842" s="15" ph="1"/>
    </row>
    <row r="5843" spans="2:2" ht="32.25" customHeight="1" x14ac:dyDescent="0.2">
      <c r="B5843" s="15" ph="1"/>
    </row>
    <row r="5844" spans="2:2" ht="32.25" customHeight="1" x14ac:dyDescent="0.2">
      <c r="B5844" s="15" ph="1"/>
    </row>
    <row r="5845" spans="2:2" ht="32.25" customHeight="1" x14ac:dyDescent="0.2">
      <c r="B5845" s="15" ph="1"/>
    </row>
    <row r="5846" spans="2:2" ht="32.25" customHeight="1" x14ac:dyDescent="0.2">
      <c r="B5846" s="15" ph="1"/>
    </row>
    <row r="5847" spans="2:2" ht="32.25" customHeight="1" x14ac:dyDescent="0.2">
      <c r="B5847" s="15" ph="1"/>
    </row>
    <row r="5848" spans="2:2" ht="32.25" customHeight="1" x14ac:dyDescent="0.2">
      <c r="B5848" s="15" ph="1"/>
    </row>
    <row r="5849" spans="2:2" ht="32.25" customHeight="1" x14ac:dyDescent="0.2">
      <c r="B5849" s="15" ph="1"/>
    </row>
    <row r="5850" spans="2:2" ht="32.25" customHeight="1" x14ac:dyDescent="0.2">
      <c r="B5850" s="15" ph="1"/>
    </row>
    <row r="5851" spans="2:2" ht="32.25" customHeight="1" x14ac:dyDescent="0.2">
      <c r="B5851" s="15" ph="1"/>
    </row>
    <row r="5852" spans="2:2" ht="32.25" customHeight="1" x14ac:dyDescent="0.2">
      <c r="B5852" s="15" ph="1"/>
    </row>
    <row r="5853" spans="2:2" ht="32.25" customHeight="1" x14ac:dyDescent="0.2">
      <c r="B5853" s="15" ph="1"/>
    </row>
    <row r="5854" spans="2:2" ht="32.25" customHeight="1" x14ac:dyDescent="0.2">
      <c r="B5854" s="15" ph="1"/>
    </row>
    <row r="5855" spans="2:2" ht="32.25" customHeight="1" x14ac:dyDescent="0.2">
      <c r="B5855" s="15" ph="1"/>
    </row>
    <row r="5856" spans="2:2" ht="32.25" customHeight="1" x14ac:dyDescent="0.2">
      <c r="B5856" s="15" ph="1"/>
    </row>
    <row r="5857" spans="2:2" ht="32.25" customHeight="1" x14ac:dyDescent="0.2">
      <c r="B5857" s="15" ph="1"/>
    </row>
    <row r="5858" spans="2:2" ht="32.25" customHeight="1" x14ac:dyDescent="0.2">
      <c r="B5858" s="15" ph="1"/>
    </row>
    <row r="5859" spans="2:2" ht="32.25" customHeight="1" x14ac:dyDescent="0.2">
      <c r="B5859" s="15" ph="1"/>
    </row>
    <row r="5860" spans="2:2" ht="32.25" customHeight="1" x14ac:dyDescent="0.2">
      <c r="B5860" s="15" ph="1"/>
    </row>
    <row r="5861" spans="2:2" ht="32.25" customHeight="1" x14ac:dyDescent="0.2">
      <c r="B5861" s="15" ph="1"/>
    </row>
    <row r="5862" spans="2:2" ht="32.25" customHeight="1" x14ac:dyDescent="0.2">
      <c r="B5862" s="15" ph="1"/>
    </row>
    <row r="5863" spans="2:2" ht="32.25" customHeight="1" x14ac:dyDescent="0.2">
      <c r="B5863" s="15" ph="1"/>
    </row>
    <row r="5864" spans="2:2" ht="32.25" customHeight="1" x14ac:dyDescent="0.2">
      <c r="B5864" s="15" ph="1"/>
    </row>
    <row r="5865" spans="2:2" ht="32.25" customHeight="1" x14ac:dyDescent="0.2">
      <c r="B5865" s="15" ph="1"/>
    </row>
    <row r="5866" spans="2:2" ht="32.25" customHeight="1" x14ac:dyDescent="0.2">
      <c r="B5866" s="15" ph="1"/>
    </row>
    <row r="5867" spans="2:2" ht="32.25" customHeight="1" x14ac:dyDescent="0.2">
      <c r="B5867" s="15" ph="1"/>
    </row>
    <row r="5868" spans="2:2" ht="32.25" customHeight="1" x14ac:dyDescent="0.2">
      <c r="B5868" s="15" ph="1"/>
    </row>
    <row r="5869" spans="2:2" ht="32.25" customHeight="1" x14ac:dyDescent="0.2">
      <c r="B5869" s="15" ph="1"/>
    </row>
    <row r="5870" spans="2:2" ht="32.25" customHeight="1" x14ac:dyDescent="0.2">
      <c r="B5870" s="15" ph="1"/>
    </row>
    <row r="5871" spans="2:2" ht="32.25" customHeight="1" x14ac:dyDescent="0.2">
      <c r="B5871" s="15" ph="1"/>
    </row>
    <row r="5872" spans="2:2" ht="32.25" customHeight="1" x14ac:dyDescent="0.2">
      <c r="B5872" s="15" ph="1"/>
    </row>
    <row r="5873" spans="2:2" ht="32.25" customHeight="1" x14ac:dyDescent="0.2">
      <c r="B5873" s="15" ph="1"/>
    </row>
    <row r="5874" spans="2:2" ht="32.25" customHeight="1" x14ac:dyDescent="0.2">
      <c r="B5874" s="15" ph="1"/>
    </row>
    <row r="5875" spans="2:2" ht="32.25" customHeight="1" x14ac:dyDescent="0.2">
      <c r="B5875" s="15" ph="1"/>
    </row>
    <row r="5876" spans="2:2" ht="32.25" customHeight="1" x14ac:dyDescent="0.2">
      <c r="B5876" s="15" ph="1"/>
    </row>
    <row r="5877" spans="2:2" ht="32.25" customHeight="1" x14ac:dyDescent="0.2">
      <c r="B5877" s="15" ph="1"/>
    </row>
    <row r="5878" spans="2:2" ht="32.25" customHeight="1" x14ac:dyDescent="0.2">
      <c r="B5878" s="15" ph="1"/>
    </row>
    <row r="5879" spans="2:2" ht="32.25" customHeight="1" x14ac:dyDescent="0.2">
      <c r="B5879" s="15" ph="1"/>
    </row>
    <row r="5880" spans="2:2" ht="32.25" customHeight="1" x14ac:dyDescent="0.2">
      <c r="B5880" s="15" ph="1"/>
    </row>
    <row r="5881" spans="2:2" ht="32.25" customHeight="1" x14ac:dyDescent="0.2">
      <c r="B5881" s="15" ph="1"/>
    </row>
    <row r="5882" spans="2:2" ht="32.25" customHeight="1" x14ac:dyDescent="0.2">
      <c r="B5882" s="15" ph="1"/>
    </row>
    <row r="5883" spans="2:2" ht="32.25" customHeight="1" x14ac:dyDescent="0.2">
      <c r="B5883" s="15" ph="1"/>
    </row>
    <row r="5884" spans="2:2" ht="32.25" customHeight="1" x14ac:dyDescent="0.2">
      <c r="B5884" s="15" ph="1"/>
    </row>
    <row r="5885" spans="2:2" ht="32.25" customHeight="1" x14ac:dyDescent="0.2">
      <c r="B5885" s="15" ph="1"/>
    </row>
    <row r="5886" spans="2:2" ht="32.25" customHeight="1" x14ac:dyDescent="0.2">
      <c r="B5886" s="15" ph="1"/>
    </row>
    <row r="5887" spans="2:2" ht="32.25" customHeight="1" x14ac:dyDescent="0.2">
      <c r="B5887" s="15" ph="1"/>
    </row>
    <row r="5888" spans="2:2" ht="32.25" customHeight="1" x14ac:dyDescent="0.2">
      <c r="B5888" s="15" ph="1"/>
    </row>
    <row r="5889" spans="2:2" ht="32.25" customHeight="1" x14ac:dyDescent="0.2">
      <c r="B5889" s="15" ph="1"/>
    </row>
    <row r="5890" spans="2:2" ht="32.25" customHeight="1" x14ac:dyDescent="0.2">
      <c r="B5890" s="15" ph="1"/>
    </row>
    <row r="5891" spans="2:2" ht="32.25" customHeight="1" x14ac:dyDescent="0.2">
      <c r="B5891" s="15" ph="1"/>
    </row>
    <row r="5892" spans="2:2" ht="32.25" customHeight="1" x14ac:dyDescent="0.2">
      <c r="B5892" s="15" ph="1"/>
    </row>
    <row r="5893" spans="2:2" ht="32.25" customHeight="1" x14ac:dyDescent="0.2">
      <c r="B5893" s="15" ph="1"/>
    </row>
    <row r="5894" spans="2:2" ht="32.25" customHeight="1" x14ac:dyDescent="0.2">
      <c r="B5894" s="15" ph="1"/>
    </row>
    <row r="5895" spans="2:2" ht="32.25" customHeight="1" x14ac:dyDescent="0.2">
      <c r="B5895" s="15" ph="1"/>
    </row>
    <row r="5896" spans="2:2" ht="32.25" customHeight="1" x14ac:dyDescent="0.2">
      <c r="B5896" s="15" ph="1"/>
    </row>
    <row r="5897" spans="2:2" ht="32.25" customHeight="1" x14ac:dyDescent="0.2">
      <c r="B5897" s="15" ph="1"/>
    </row>
    <row r="5898" spans="2:2" ht="32.25" customHeight="1" x14ac:dyDescent="0.2">
      <c r="B5898" s="15" ph="1"/>
    </row>
    <row r="5899" spans="2:2" ht="32.25" customHeight="1" x14ac:dyDescent="0.2">
      <c r="B5899" s="15" ph="1"/>
    </row>
    <row r="5900" spans="2:2" ht="32.25" customHeight="1" x14ac:dyDescent="0.2">
      <c r="B5900" s="15" ph="1"/>
    </row>
    <row r="5901" spans="2:2" ht="32.25" customHeight="1" x14ac:dyDescent="0.2">
      <c r="B5901" s="15" ph="1"/>
    </row>
    <row r="5902" spans="2:2" ht="32.25" customHeight="1" x14ac:dyDescent="0.2">
      <c r="B5902" s="15" ph="1"/>
    </row>
    <row r="5903" spans="2:2" ht="32.25" customHeight="1" x14ac:dyDescent="0.2">
      <c r="B5903" s="15" ph="1"/>
    </row>
    <row r="5904" spans="2:2" ht="32.25" customHeight="1" x14ac:dyDescent="0.2">
      <c r="B5904" s="15" ph="1"/>
    </row>
    <row r="5905" spans="2:2" ht="32.25" customHeight="1" x14ac:dyDescent="0.2">
      <c r="B5905" s="15" ph="1"/>
    </row>
    <row r="5906" spans="2:2" ht="32.25" customHeight="1" x14ac:dyDescent="0.2">
      <c r="B5906" s="15" ph="1"/>
    </row>
    <row r="5907" spans="2:2" ht="32.25" customHeight="1" x14ac:dyDescent="0.2">
      <c r="B5907" s="15" ph="1"/>
    </row>
    <row r="5908" spans="2:2" ht="32.25" customHeight="1" x14ac:dyDescent="0.2">
      <c r="B5908" s="15" ph="1"/>
    </row>
    <row r="5909" spans="2:2" ht="32.25" customHeight="1" x14ac:dyDescent="0.2">
      <c r="B5909" s="15" ph="1"/>
    </row>
    <row r="5910" spans="2:2" ht="32.25" customHeight="1" x14ac:dyDescent="0.2">
      <c r="B5910" s="15" ph="1"/>
    </row>
    <row r="5911" spans="2:2" ht="32.25" customHeight="1" x14ac:dyDescent="0.2">
      <c r="B5911" s="15" ph="1"/>
    </row>
    <row r="5912" spans="2:2" ht="32.25" customHeight="1" x14ac:dyDescent="0.2">
      <c r="B5912" s="15" ph="1"/>
    </row>
    <row r="5913" spans="2:2" ht="32.25" customHeight="1" x14ac:dyDescent="0.2">
      <c r="B5913" s="15" ph="1"/>
    </row>
    <row r="5914" spans="2:2" ht="32.25" customHeight="1" x14ac:dyDescent="0.2">
      <c r="B5914" s="15" ph="1"/>
    </row>
    <row r="5915" spans="2:2" ht="32.25" customHeight="1" x14ac:dyDescent="0.2">
      <c r="B5915" s="15" ph="1"/>
    </row>
    <row r="5916" spans="2:2" ht="32.25" customHeight="1" x14ac:dyDescent="0.2">
      <c r="B5916" s="15" ph="1"/>
    </row>
    <row r="5917" spans="2:2" ht="32.25" customHeight="1" x14ac:dyDescent="0.2">
      <c r="B5917" s="15" ph="1"/>
    </row>
    <row r="5918" spans="2:2" ht="32.25" customHeight="1" x14ac:dyDescent="0.2">
      <c r="B5918" s="15" ph="1"/>
    </row>
    <row r="5919" spans="2:2" ht="32.25" customHeight="1" x14ac:dyDescent="0.2">
      <c r="B5919" s="15" ph="1"/>
    </row>
    <row r="5920" spans="2:2" ht="32.25" customHeight="1" x14ac:dyDescent="0.2">
      <c r="B5920" s="15" ph="1"/>
    </row>
    <row r="5921" spans="2:2" ht="32.25" customHeight="1" x14ac:dyDescent="0.2">
      <c r="B5921" s="15" ph="1"/>
    </row>
    <row r="5922" spans="2:2" ht="32.25" customHeight="1" x14ac:dyDescent="0.2">
      <c r="B5922" s="15" ph="1"/>
    </row>
    <row r="5923" spans="2:2" ht="32.25" customHeight="1" x14ac:dyDescent="0.2">
      <c r="B5923" s="15" ph="1"/>
    </row>
    <row r="5924" spans="2:2" ht="32.25" customHeight="1" x14ac:dyDescent="0.2">
      <c r="B5924" s="15" ph="1"/>
    </row>
    <row r="5925" spans="2:2" ht="32.25" customHeight="1" x14ac:dyDescent="0.2">
      <c r="B5925" s="15" ph="1"/>
    </row>
    <row r="5926" spans="2:2" ht="32.25" customHeight="1" x14ac:dyDescent="0.2">
      <c r="B5926" s="15" ph="1"/>
    </row>
    <row r="5927" spans="2:2" ht="32.25" customHeight="1" x14ac:dyDescent="0.2">
      <c r="B5927" s="15" ph="1"/>
    </row>
    <row r="5928" spans="2:2" ht="32.25" customHeight="1" x14ac:dyDescent="0.2">
      <c r="B5928" s="15" ph="1"/>
    </row>
    <row r="5929" spans="2:2" ht="32.25" customHeight="1" x14ac:dyDescent="0.2">
      <c r="B5929" s="15" ph="1"/>
    </row>
    <row r="5930" spans="2:2" ht="32.25" customHeight="1" x14ac:dyDescent="0.2">
      <c r="B5930" s="15" ph="1"/>
    </row>
    <row r="5931" spans="2:2" ht="32.25" customHeight="1" x14ac:dyDescent="0.2">
      <c r="B5931" s="15" ph="1"/>
    </row>
    <row r="5932" spans="2:2" ht="32.25" customHeight="1" x14ac:dyDescent="0.2">
      <c r="B5932" s="15" ph="1"/>
    </row>
    <row r="5933" spans="2:2" ht="32.25" customHeight="1" x14ac:dyDescent="0.2">
      <c r="B5933" s="15" ph="1"/>
    </row>
    <row r="5934" spans="2:2" ht="32.25" customHeight="1" x14ac:dyDescent="0.2">
      <c r="B5934" s="15" ph="1"/>
    </row>
    <row r="5935" spans="2:2" ht="32.25" customHeight="1" x14ac:dyDescent="0.2">
      <c r="B5935" s="15" ph="1"/>
    </row>
    <row r="5936" spans="2:2" ht="32.25" customHeight="1" x14ac:dyDescent="0.2">
      <c r="B5936" s="15" ph="1"/>
    </row>
    <row r="5937" spans="2:2" ht="32.25" customHeight="1" x14ac:dyDescent="0.2">
      <c r="B5937" s="15" ph="1"/>
    </row>
    <row r="5938" spans="2:2" ht="32.25" customHeight="1" x14ac:dyDescent="0.2">
      <c r="B5938" s="15" ph="1"/>
    </row>
    <row r="5939" spans="2:2" ht="32.25" customHeight="1" x14ac:dyDescent="0.2">
      <c r="B5939" s="15" ph="1"/>
    </row>
    <row r="5940" spans="2:2" ht="32.25" customHeight="1" x14ac:dyDescent="0.2">
      <c r="B5940" s="15" ph="1"/>
    </row>
    <row r="5941" spans="2:2" ht="32.25" customHeight="1" x14ac:dyDescent="0.2">
      <c r="B5941" s="15" ph="1"/>
    </row>
    <row r="5942" spans="2:2" ht="32.25" customHeight="1" x14ac:dyDescent="0.2">
      <c r="B5942" s="15" ph="1"/>
    </row>
    <row r="5943" spans="2:2" ht="32.25" customHeight="1" x14ac:dyDescent="0.2">
      <c r="B5943" s="15" ph="1"/>
    </row>
    <row r="5944" spans="2:2" ht="32.25" customHeight="1" x14ac:dyDescent="0.2">
      <c r="B5944" s="15" ph="1"/>
    </row>
    <row r="5945" spans="2:2" ht="32.25" customHeight="1" x14ac:dyDescent="0.2">
      <c r="B5945" s="15" ph="1"/>
    </row>
    <row r="5946" spans="2:2" ht="32.25" customHeight="1" x14ac:dyDescent="0.2">
      <c r="B5946" s="15" ph="1"/>
    </row>
    <row r="5947" spans="2:2" ht="32.25" customHeight="1" x14ac:dyDescent="0.2">
      <c r="B5947" s="15" ph="1"/>
    </row>
    <row r="5948" spans="2:2" ht="32.25" customHeight="1" x14ac:dyDescent="0.2">
      <c r="B5948" s="15" ph="1"/>
    </row>
    <row r="5949" spans="2:2" ht="32.25" customHeight="1" x14ac:dyDescent="0.2">
      <c r="B5949" s="15" ph="1"/>
    </row>
    <row r="5950" spans="2:2" ht="32.25" customHeight="1" x14ac:dyDescent="0.2">
      <c r="B5950" s="15" ph="1"/>
    </row>
    <row r="5951" spans="2:2" ht="32.25" customHeight="1" x14ac:dyDescent="0.2">
      <c r="B5951" s="15" ph="1"/>
    </row>
    <row r="5952" spans="2:2" ht="32.25" customHeight="1" x14ac:dyDescent="0.2">
      <c r="B5952" s="15" ph="1"/>
    </row>
    <row r="5953" spans="2:2" ht="32.25" customHeight="1" x14ac:dyDescent="0.2">
      <c r="B5953" s="15" ph="1"/>
    </row>
    <row r="5954" spans="2:2" ht="32.25" customHeight="1" x14ac:dyDescent="0.2">
      <c r="B5954" s="15" ph="1"/>
    </row>
    <row r="5955" spans="2:2" ht="32.25" customHeight="1" x14ac:dyDescent="0.2">
      <c r="B5955" s="15" ph="1"/>
    </row>
    <row r="5956" spans="2:2" ht="32.25" customHeight="1" x14ac:dyDescent="0.2">
      <c r="B5956" s="15" ph="1"/>
    </row>
    <row r="5957" spans="2:2" ht="32.25" customHeight="1" x14ac:dyDescent="0.2">
      <c r="B5957" s="15" ph="1"/>
    </row>
    <row r="5958" spans="2:2" ht="32.25" customHeight="1" x14ac:dyDescent="0.2">
      <c r="B5958" s="15" ph="1"/>
    </row>
    <row r="5959" spans="2:2" ht="32.25" customHeight="1" x14ac:dyDescent="0.2">
      <c r="B5959" s="15" ph="1"/>
    </row>
    <row r="5960" spans="2:2" ht="32.25" customHeight="1" x14ac:dyDescent="0.2">
      <c r="B5960" s="15" ph="1"/>
    </row>
    <row r="5961" spans="2:2" ht="32.25" customHeight="1" x14ac:dyDescent="0.2">
      <c r="B5961" s="15" ph="1"/>
    </row>
    <row r="5962" spans="2:2" ht="32.25" customHeight="1" x14ac:dyDescent="0.2">
      <c r="B5962" s="15" ph="1"/>
    </row>
    <row r="5963" spans="2:2" ht="32.25" customHeight="1" x14ac:dyDescent="0.2">
      <c r="B5963" s="15" ph="1"/>
    </row>
    <row r="5964" spans="2:2" ht="32.25" customHeight="1" x14ac:dyDescent="0.2">
      <c r="B5964" s="15" ph="1"/>
    </row>
    <row r="5965" spans="2:2" ht="32.25" customHeight="1" x14ac:dyDescent="0.2">
      <c r="B5965" s="15" ph="1"/>
    </row>
    <row r="5966" spans="2:2" ht="32.25" customHeight="1" x14ac:dyDescent="0.2">
      <c r="B5966" s="15" ph="1"/>
    </row>
    <row r="5967" spans="2:2" ht="32.25" customHeight="1" x14ac:dyDescent="0.2">
      <c r="B5967" s="15" ph="1"/>
    </row>
    <row r="5968" spans="2:2" ht="32.25" customHeight="1" x14ac:dyDescent="0.2">
      <c r="B5968" s="15" ph="1"/>
    </row>
    <row r="5969" spans="2:2" ht="32.25" customHeight="1" x14ac:dyDescent="0.2">
      <c r="B5969" s="15" ph="1"/>
    </row>
    <row r="5970" spans="2:2" ht="32.25" customHeight="1" x14ac:dyDescent="0.2">
      <c r="B5970" s="15" ph="1"/>
    </row>
    <row r="5971" spans="2:2" ht="32.25" customHeight="1" x14ac:dyDescent="0.2">
      <c r="B5971" s="15" ph="1"/>
    </row>
    <row r="5972" spans="2:2" ht="32.25" customHeight="1" x14ac:dyDescent="0.2">
      <c r="B5972" s="15" ph="1"/>
    </row>
    <row r="5973" spans="2:2" ht="32.25" customHeight="1" x14ac:dyDescent="0.2">
      <c r="B5973" s="15" ph="1"/>
    </row>
    <row r="5974" spans="2:2" ht="32.25" customHeight="1" x14ac:dyDescent="0.2">
      <c r="B5974" s="15" ph="1"/>
    </row>
    <row r="5975" spans="2:2" ht="32.25" customHeight="1" x14ac:dyDescent="0.2">
      <c r="B5975" s="15" ph="1"/>
    </row>
    <row r="5976" spans="2:2" ht="32.25" customHeight="1" x14ac:dyDescent="0.2">
      <c r="B5976" s="15" ph="1"/>
    </row>
    <row r="5977" spans="2:2" ht="32.25" customHeight="1" x14ac:dyDescent="0.2">
      <c r="B5977" s="15" ph="1"/>
    </row>
    <row r="5978" spans="2:2" ht="32.25" customHeight="1" x14ac:dyDescent="0.2">
      <c r="B5978" s="15" ph="1"/>
    </row>
    <row r="5979" spans="2:2" ht="32.25" customHeight="1" x14ac:dyDescent="0.2">
      <c r="B5979" s="15" ph="1"/>
    </row>
    <row r="5980" spans="2:2" ht="32.25" customHeight="1" x14ac:dyDescent="0.2">
      <c r="B5980" s="15" ph="1"/>
    </row>
    <row r="5981" spans="2:2" ht="32.25" customHeight="1" x14ac:dyDescent="0.2">
      <c r="B5981" s="15" ph="1"/>
    </row>
    <row r="5982" spans="2:2" ht="32.25" customHeight="1" x14ac:dyDescent="0.2">
      <c r="B5982" s="15" ph="1"/>
    </row>
    <row r="5983" spans="2:2" ht="32.25" customHeight="1" x14ac:dyDescent="0.2">
      <c r="B5983" s="15" ph="1"/>
    </row>
    <row r="5984" spans="2:2" ht="32.25" customHeight="1" x14ac:dyDescent="0.2">
      <c r="B5984" s="15" ph="1"/>
    </row>
    <row r="5985" spans="2:2" ht="32.25" customHeight="1" x14ac:dyDescent="0.2">
      <c r="B5985" s="15" ph="1"/>
    </row>
    <row r="5986" spans="2:2" ht="32.25" customHeight="1" x14ac:dyDescent="0.2">
      <c r="B5986" s="15" ph="1"/>
    </row>
    <row r="5987" spans="2:2" ht="32.25" customHeight="1" x14ac:dyDescent="0.2">
      <c r="B5987" s="15" ph="1"/>
    </row>
    <row r="5988" spans="2:2" ht="32.25" customHeight="1" x14ac:dyDescent="0.2">
      <c r="B5988" s="15" ph="1"/>
    </row>
    <row r="5989" spans="2:2" ht="32.25" customHeight="1" x14ac:dyDescent="0.2">
      <c r="B5989" s="15" ph="1"/>
    </row>
    <row r="5990" spans="2:2" ht="32.25" customHeight="1" x14ac:dyDescent="0.2">
      <c r="B5990" s="15" ph="1"/>
    </row>
    <row r="5991" spans="2:2" ht="32.25" customHeight="1" x14ac:dyDescent="0.2">
      <c r="B5991" s="15" ph="1"/>
    </row>
    <row r="5992" spans="2:2" ht="32.25" customHeight="1" x14ac:dyDescent="0.2">
      <c r="B5992" s="15" ph="1"/>
    </row>
    <row r="5993" spans="2:2" ht="32.25" customHeight="1" x14ac:dyDescent="0.2">
      <c r="B5993" s="15" ph="1"/>
    </row>
    <row r="5994" spans="2:2" ht="32.25" customHeight="1" x14ac:dyDescent="0.2">
      <c r="B5994" s="15" ph="1"/>
    </row>
    <row r="5995" spans="2:2" ht="32.25" customHeight="1" x14ac:dyDescent="0.2">
      <c r="B5995" s="15" ph="1"/>
    </row>
    <row r="5996" spans="2:2" ht="32.25" customHeight="1" x14ac:dyDescent="0.2">
      <c r="B5996" s="15" ph="1"/>
    </row>
    <row r="5997" spans="2:2" ht="32.25" customHeight="1" x14ac:dyDescent="0.2">
      <c r="B5997" s="15" ph="1"/>
    </row>
    <row r="5998" spans="2:2" ht="32.25" customHeight="1" x14ac:dyDescent="0.2">
      <c r="B5998" s="15" ph="1"/>
    </row>
    <row r="5999" spans="2:2" ht="32.25" customHeight="1" x14ac:dyDescent="0.2">
      <c r="B5999" s="15" ph="1"/>
    </row>
    <row r="6000" spans="2:2" ht="32.25" customHeight="1" x14ac:dyDescent="0.2">
      <c r="B6000" s="15" ph="1"/>
    </row>
    <row r="6001" spans="2:2" ht="32.25" customHeight="1" x14ac:dyDescent="0.2">
      <c r="B6001" s="15" ph="1"/>
    </row>
    <row r="6002" spans="2:2" ht="32.25" customHeight="1" x14ac:dyDescent="0.2">
      <c r="B6002" s="15" ph="1"/>
    </row>
    <row r="6003" spans="2:2" ht="32.25" customHeight="1" x14ac:dyDescent="0.2">
      <c r="B6003" s="15" ph="1"/>
    </row>
    <row r="6004" spans="2:2" ht="32.25" customHeight="1" x14ac:dyDescent="0.2">
      <c r="B6004" s="15" ph="1"/>
    </row>
    <row r="6005" spans="2:2" ht="32.25" customHeight="1" x14ac:dyDescent="0.2">
      <c r="B6005" s="15" ph="1"/>
    </row>
    <row r="6006" spans="2:2" ht="32.25" customHeight="1" x14ac:dyDescent="0.2">
      <c r="B6006" s="15" ph="1"/>
    </row>
    <row r="6007" spans="2:2" ht="32.25" customHeight="1" x14ac:dyDescent="0.2">
      <c r="B6007" s="15" ph="1"/>
    </row>
    <row r="6008" spans="2:2" ht="32.25" customHeight="1" x14ac:dyDescent="0.2">
      <c r="B6008" s="15" ph="1"/>
    </row>
    <row r="6009" spans="2:2" ht="32.25" customHeight="1" x14ac:dyDescent="0.2">
      <c r="B6009" s="15" ph="1"/>
    </row>
    <row r="6010" spans="2:2" ht="32.25" customHeight="1" x14ac:dyDescent="0.2">
      <c r="B6010" s="15" ph="1"/>
    </row>
    <row r="6011" spans="2:2" ht="32.25" customHeight="1" x14ac:dyDescent="0.2">
      <c r="B6011" s="15" ph="1"/>
    </row>
    <row r="6012" spans="2:2" ht="32.25" customHeight="1" x14ac:dyDescent="0.2">
      <c r="B6012" s="15" ph="1"/>
    </row>
    <row r="6013" spans="2:2" ht="32.25" customHeight="1" x14ac:dyDescent="0.2">
      <c r="B6013" s="15" ph="1"/>
    </row>
    <row r="6014" spans="2:2" ht="32.25" customHeight="1" x14ac:dyDescent="0.2">
      <c r="B6014" s="15" ph="1"/>
    </row>
    <row r="6015" spans="2:2" ht="32.25" customHeight="1" x14ac:dyDescent="0.2">
      <c r="B6015" s="15" ph="1"/>
    </row>
    <row r="6016" spans="2:2" ht="32.25" customHeight="1" x14ac:dyDescent="0.2">
      <c r="B6016" s="15" ph="1"/>
    </row>
    <row r="6017" spans="2:2" ht="32.25" customHeight="1" x14ac:dyDescent="0.2">
      <c r="B6017" s="15" ph="1"/>
    </row>
    <row r="6018" spans="2:2" ht="32.25" customHeight="1" x14ac:dyDescent="0.2">
      <c r="B6018" s="15" ph="1"/>
    </row>
    <row r="6019" spans="2:2" ht="32.25" customHeight="1" x14ac:dyDescent="0.2">
      <c r="B6019" s="15" ph="1"/>
    </row>
    <row r="6020" spans="2:2" ht="32.25" customHeight="1" x14ac:dyDescent="0.2">
      <c r="B6020" s="15" ph="1"/>
    </row>
    <row r="6021" spans="2:2" ht="32.25" customHeight="1" x14ac:dyDescent="0.2">
      <c r="B6021" s="15" ph="1"/>
    </row>
    <row r="6022" spans="2:2" ht="32.25" customHeight="1" x14ac:dyDescent="0.2">
      <c r="B6022" s="15" ph="1"/>
    </row>
    <row r="6023" spans="2:2" ht="32.25" customHeight="1" x14ac:dyDescent="0.2">
      <c r="B6023" s="15" ph="1"/>
    </row>
    <row r="6024" spans="2:2" ht="32.25" customHeight="1" x14ac:dyDescent="0.2">
      <c r="B6024" s="15" ph="1"/>
    </row>
    <row r="6025" spans="2:2" ht="32.25" customHeight="1" x14ac:dyDescent="0.2">
      <c r="B6025" s="15" ph="1"/>
    </row>
    <row r="6026" spans="2:2" ht="32.25" customHeight="1" x14ac:dyDescent="0.2">
      <c r="B6026" s="15" ph="1"/>
    </row>
    <row r="6027" spans="2:2" ht="32.25" customHeight="1" x14ac:dyDescent="0.2">
      <c r="B6027" s="15" ph="1"/>
    </row>
    <row r="6028" spans="2:2" ht="32.25" customHeight="1" x14ac:dyDescent="0.2">
      <c r="B6028" s="15" ph="1"/>
    </row>
    <row r="6029" spans="2:2" ht="32.25" customHeight="1" x14ac:dyDescent="0.2">
      <c r="B6029" s="15" ph="1"/>
    </row>
    <row r="6030" spans="2:2" ht="32.25" customHeight="1" x14ac:dyDescent="0.2">
      <c r="B6030" s="15" ph="1"/>
    </row>
    <row r="6031" spans="2:2" ht="32.25" customHeight="1" x14ac:dyDescent="0.2">
      <c r="B6031" s="15" ph="1"/>
    </row>
    <row r="6032" spans="2:2" ht="32.25" customHeight="1" x14ac:dyDescent="0.2">
      <c r="B6032" s="15" ph="1"/>
    </row>
    <row r="6033" spans="2:2" ht="32.25" customHeight="1" x14ac:dyDescent="0.2">
      <c r="B6033" s="15" ph="1"/>
    </row>
    <row r="6034" spans="2:2" ht="32.25" customHeight="1" x14ac:dyDescent="0.2">
      <c r="B6034" s="15" ph="1"/>
    </row>
    <row r="6035" spans="2:2" ht="32.25" customHeight="1" x14ac:dyDescent="0.2">
      <c r="B6035" s="15" ph="1"/>
    </row>
    <row r="6036" spans="2:2" ht="32.25" customHeight="1" x14ac:dyDescent="0.2">
      <c r="B6036" s="15" ph="1"/>
    </row>
    <row r="6037" spans="2:2" ht="32.25" customHeight="1" x14ac:dyDescent="0.2">
      <c r="B6037" s="15" ph="1"/>
    </row>
    <row r="6038" spans="2:2" ht="32.25" customHeight="1" x14ac:dyDescent="0.2">
      <c r="B6038" s="15" ph="1"/>
    </row>
    <row r="6039" spans="2:2" ht="32.25" customHeight="1" x14ac:dyDescent="0.2">
      <c r="B6039" s="15" ph="1"/>
    </row>
    <row r="6040" spans="2:2" ht="32.25" customHeight="1" x14ac:dyDescent="0.2">
      <c r="B6040" s="15" ph="1"/>
    </row>
    <row r="6041" spans="2:2" ht="32.25" customHeight="1" x14ac:dyDescent="0.2">
      <c r="B6041" s="15" ph="1"/>
    </row>
    <row r="6042" spans="2:2" ht="32.25" customHeight="1" x14ac:dyDescent="0.2">
      <c r="B6042" s="15" ph="1"/>
    </row>
    <row r="6043" spans="2:2" ht="32.25" customHeight="1" x14ac:dyDescent="0.2">
      <c r="B6043" s="15" ph="1"/>
    </row>
    <row r="6044" spans="2:2" ht="32.25" customHeight="1" x14ac:dyDescent="0.2">
      <c r="B6044" s="15" ph="1"/>
    </row>
    <row r="6045" spans="2:2" ht="32.25" customHeight="1" x14ac:dyDescent="0.2">
      <c r="B6045" s="15" ph="1"/>
    </row>
    <row r="6046" spans="2:2" ht="32.25" customHeight="1" x14ac:dyDescent="0.2">
      <c r="B6046" s="15" ph="1"/>
    </row>
    <row r="6047" spans="2:2" ht="32.25" customHeight="1" x14ac:dyDescent="0.2">
      <c r="B6047" s="15" ph="1"/>
    </row>
    <row r="6048" spans="2:2" ht="32.25" customHeight="1" x14ac:dyDescent="0.2">
      <c r="B6048" s="15" ph="1"/>
    </row>
    <row r="6049" spans="2:2" ht="32.25" customHeight="1" x14ac:dyDescent="0.2">
      <c r="B6049" s="15" ph="1"/>
    </row>
    <row r="6050" spans="2:2" ht="32.25" customHeight="1" x14ac:dyDescent="0.2">
      <c r="B6050" s="15" ph="1"/>
    </row>
    <row r="6051" spans="2:2" ht="32.25" customHeight="1" x14ac:dyDescent="0.2">
      <c r="B6051" s="15" ph="1"/>
    </row>
    <row r="6052" spans="2:2" ht="32.25" customHeight="1" x14ac:dyDescent="0.2">
      <c r="B6052" s="15" ph="1"/>
    </row>
    <row r="6053" spans="2:2" ht="32.25" customHeight="1" x14ac:dyDescent="0.2">
      <c r="B6053" s="15" ph="1"/>
    </row>
    <row r="6054" spans="2:2" ht="32.25" customHeight="1" x14ac:dyDescent="0.2">
      <c r="B6054" s="15" ph="1"/>
    </row>
    <row r="6055" spans="2:2" ht="32.25" customHeight="1" x14ac:dyDescent="0.2">
      <c r="B6055" s="15" ph="1"/>
    </row>
    <row r="6056" spans="2:2" ht="32.25" customHeight="1" x14ac:dyDescent="0.2">
      <c r="B6056" s="15" ph="1"/>
    </row>
    <row r="6057" spans="2:2" ht="32.25" customHeight="1" x14ac:dyDescent="0.2">
      <c r="B6057" s="15" ph="1"/>
    </row>
    <row r="6058" spans="2:2" ht="32.25" customHeight="1" x14ac:dyDescent="0.2">
      <c r="B6058" s="15" ph="1"/>
    </row>
    <row r="6059" spans="2:2" ht="32.25" customHeight="1" x14ac:dyDescent="0.2">
      <c r="B6059" s="15" ph="1"/>
    </row>
    <row r="6060" spans="2:2" ht="32.25" customHeight="1" x14ac:dyDescent="0.2">
      <c r="B6060" s="15" ph="1"/>
    </row>
    <row r="6061" spans="2:2" ht="32.25" customHeight="1" x14ac:dyDescent="0.2">
      <c r="B6061" s="15" ph="1"/>
    </row>
    <row r="6062" spans="2:2" ht="32.25" customHeight="1" x14ac:dyDescent="0.2">
      <c r="B6062" s="15" ph="1"/>
    </row>
    <row r="6063" spans="2:2" ht="32.25" customHeight="1" x14ac:dyDescent="0.2">
      <c r="B6063" s="15" ph="1"/>
    </row>
    <row r="6064" spans="2:2" ht="32.25" customHeight="1" x14ac:dyDescent="0.2">
      <c r="B6064" s="15" ph="1"/>
    </row>
    <row r="6065" spans="2:2" ht="32.25" customHeight="1" x14ac:dyDescent="0.2">
      <c r="B6065" s="15" ph="1"/>
    </row>
    <row r="6066" spans="2:2" ht="32.25" customHeight="1" x14ac:dyDescent="0.2">
      <c r="B6066" s="15" ph="1"/>
    </row>
    <row r="6067" spans="2:2" ht="32.25" customHeight="1" x14ac:dyDescent="0.2">
      <c r="B6067" s="15" ph="1"/>
    </row>
    <row r="6068" spans="2:2" ht="32.25" customHeight="1" x14ac:dyDescent="0.2">
      <c r="B6068" s="15" ph="1"/>
    </row>
    <row r="6069" spans="2:2" ht="32.25" customHeight="1" x14ac:dyDescent="0.2">
      <c r="B6069" s="15" ph="1"/>
    </row>
    <row r="6070" spans="2:2" ht="32.25" customHeight="1" x14ac:dyDescent="0.2">
      <c r="B6070" s="15" ph="1"/>
    </row>
    <row r="6071" spans="2:2" ht="32.25" customHeight="1" x14ac:dyDescent="0.2">
      <c r="B6071" s="15" ph="1"/>
    </row>
    <row r="6072" spans="2:2" ht="32.25" customHeight="1" x14ac:dyDescent="0.2">
      <c r="B6072" s="15" ph="1"/>
    </row>
    <row r="6073" spans="2:2" ht="32.25" customHeight="1" x14ac:dyDescent="0.2">
      <c r="B6073" s="15" ph="1"/>
    </row>
    <row r="6074" spans="2:2" ht="32.25" customHeight="1" x14ac:dyDescent="0.2">
      <c r="B6074" s="15" ph="1"/>
    </row>
    <row r="6075" spans="2:2" ht="32.25" customHeight="1" x14ac:dyDescent="0.2">
      <c r="B6075" s="15" ph="1"/>
    </row>
    <row r="6076" spans="2:2" ht="32.25" customHeight="1" x14ac:dyDescent="0.2">
      <c r="B6076" s="15" ph="1"/>
    </row>
    <row r="6077" spans="2:2" ht="32.25" customHeight="1" x14ac:dyDescent="0.2">
      <c r="B6077" s="15" ph="1"/>
    </row>
    <row r="6078" spans="2:2" ht="32.25" customHeight="1" x14ac:dyDescent="0.2">
      <c r="B6078" s="15" ph="1"/>
    </row>
    <row r="6079" spans="2:2" ht="32.25" customHeight="1" x14ac:dyDescent="0.2">
      <c r="B6079" s="15" ph="1"/>
    </row>
    <row r="6080" spans="2:2" ht="32.25" customHeight="1" x14ac:dyDescent="0.2">
      <c r="B6080" s="15" ph="1"/>
    </row>
    <row r="6081" spans="2:2" ht="32.25" customHeight="1" x14ac:dyDescent="0.2">
      <c r="B6081" s="15" ph="1"/>
    </row>
    <row r="6082" spans="2:2" ht="32.25" customHeight="1" x14ac:dyDescent="0.2">
      <c r="B6082" s="15" ph="1"/>
    </row>
    <row r="6083" spans="2:2" ht="32.25" customHeight="1" x14ac:dyDescent="0.2">
      <c r="B6083" s="15" ph="1"/>
    </row>
    <row r="6084" spans="2:2" ht="32.25" customHeight="1" x14ac:dyDescent="0.2">
      <c r="B6084" s="15" ph="1"/>
    </row>
    <row r="6085" spans="2:2" ht="32.25" customHeight="1" x14ac:dyDescent="0.2">
      <c r="B6085" s="15" ph="1"/>
    </row>
    <row r="6086" spans="2:2" ht="32.25" customHeight="1" x14ac:dyDescent="0.2">
      <c r="B6086" s="15" ph="1"/>
    </row>
    <row r="6087" spans="2:2" ht="32.25" customHeight="1" x14ac:dyDescent="0.2">
      <c r="B6087" s="15" ph="1"/>
    </row>
    <row r="6088" spans="2:2" ht="32.25" customHeight="1" x14ac:dyDescent="0.2">
      <c r="B6088" s="15" ph="1"/>
    </row>
    <row r="6089" spans="2:2" ht="32.25" customHeight="1" x14ac:dyDescent="0.2">
      <c r="B6089" s="15" ph="1"/>
    </row>
    <row r="6090" spans="2:2" ht="32.25" customHeight="1" x14ac:dyDescent="0.2">
      <c r="B6090" s="15" ph="1"/>
    </row>
    <row r="6091" spans="2:2" ht="32.25" customHeight="1" x14ac:dyDescent="0.2">
      <c r="B6091" s="15" ph="1"/>
    </row>
    <row r="6092" spans="2:2" ht="32.25" customHeight="1" x14ac:dyDescent="0.2">
      <c r="B6092" s="15" ph="1"/>
    </row>
    <row r="6093" spans="2:2" ht="32.25" customHeight="1" x14ac:dyDescent="0.2">
      <c r="B6093" s="15" ph="1"/>
    </row>
    <row r="6094" spans="2:2" ht="32.25" customHeight="1" x14ac:dyDescent="0.2">
      <c r="B6094" s="15" ph="1"/>
    </row>
    <row r="6095" spans="2:2" ht="32.25" customHeight="1" x14ac:dyDescent="0.2">
      <c r="B6095" s="15" ph="1"/>
    </row>
    <row r="6096" spans="2:2" ht="32.25" customHeight="1" x14ac:dyDescent="0.2">
      <c r="B6096" s="15" ph="1"/>
    </row>
    <row r="6097" spans="2:2" ht="32.25" customHeight="1" x14ac:dyDescent="0.2">
      <c r="B6097" s="15" ph="1"/>
    </row>
    <row r="6098" spans="2:2" ht="32.25" customHeight="1" x14ac:dyDescent="0.2">
      <c r="B6098" s="15" ph="1"/>
    </row>
    <row r="6099" spans="2:2" ht="32.25" customHeight="1" x14ac:dyDescent="0.2">
      <c r="B6099" s="15" ph="1"/>
    </row>
    <row r="6100" spans="2:2" ht="32.25" customHeight="1" x14ac:dyDescent="0.2">
      <c r="B6100" s="15" ph="1"/>
    </row>
    <row r="6101" spans="2:2" ht="32.25" customHeight="1" x14ac:dyDescent="0.2">
      <c r="B6101" s="15" ph="1"/>
    </row>
    <row r="6102" spans="2:2" ht="32.25" customHeight="1" x14ac:dyDescent="0.2">
      <c r="B6102" s="15" ph="1"/>
    </row>
    <row r="6103" spans="2:2" ht="32.25" customHeight="1" x14ac:dyDescent="0.2">
      <c r="B6103" s="15" ph="1"/>
    </row>
    <row r="6104" spans="2:2" ht="32.25" customHeight="1" x14ac:dyDescent="0.2">
      <c r="B6104" s="15" ph="1"/>
    </row>
    <row r="6105" spans="2:2" ht="32.25" customHeight="1" x14ac:dyDescent="0.2">
      <c r="B6105" s="15" ph="1"/>
    </row>
    <row r="6106" spans="2:2" ht="32.25" customHeight="1" x14ac:dyDescent="0.2">
      <c r="B6106" s="15" ph="1"/>
    </row>
    <row r="6107" spans="2:2" ht="32.25" customHeight="1" x14ac:dyDescent="0.2">
      <c r="B6107" s="15" ph="1"/>
    </row>
    <row r="6108" spans="2:2" ht="32.25" customHeight="1" x14ac:dyDescent="0.2">
      <c r="B6108" s="15" ph="1"/>
    </row>
    <row r="6109" spans="2:2" ht="32.25" customHeight="1" x14ac:dyDescent="0.2">
      <c r="B6109" s="15" ph="1"/>
    </row>
    <row r="6110" spans="2:2" ht="32.25" customHeight="1" x14ac:dyDescent="0.2">
      <c r="B6110" s="15" ph="1"/>
    </row>
    <row r="6111" spans="2:2" ht="32.25" customHeight="1" x14ac:dyDescent="0.2">
      <c r="B6111" s="15" ph="1"/>
    </row>
    <row r="6112" spans="2:2" ht="32.25" customHeight="1" x14ac:dyDescent="0.2">
      <c r="B6112" s="15" ph="1"/>
    </row>
    <row r="6113" spans="2:2" ht="32.25" customHeight="1" x14ac:dyDescent="0.2">
      <c r="B6113" s="15" ph="1"/>
    </row>
    <row r="6114" spans="2:2" ht="32.25" customHeight="1" x14ac:dyDescent="0.2">
      <c r="B6114" s="15" ph="1"/>
    </row>
    <row r="6115" spans="2:2" ht="32.25" customHeight="1" x14ac:dyDescent="0.2">
      <c r="B6115" s="15" ph="1"/>
    </row>
    <row r="6116" spans="2:2" ht="32.25" customHeight="1" x14ac:dyDescent="0.2">
      <c r="B6116" s="15" ph="1"/>
    </row>
    <row r="6117" spans="2:2" ht="32.25" customHeight="1" x14ac:dyDescent="0.2">
      <c r="B6117" s="15" ph="1"/>
    </row>
    <row r="6118" spans="2:2" ht="32.25" customHeight="1" x14ac:dyDescent="0.2">
      <c r="B6118" s="15" ph="1"/>
    </row>
    <row r="6119" spans="2:2" ht="32.25" customHeight="1" x14ac:dyDescent="0.2">
      <c r="B6119" s="15" ph="1"/>
    </row>
    <row r="6120" spans="2:2" ht="32.25" customHeight="1" x14ac:dyDescent="0.2">
      <c r="B6120" s="15" ph="1"/>
    </row>
    <row r="6121" spans="2:2" ht="32.25" customHeight="1" x14ac:dyDescent="0.2">
      <c r="B6121" s="15" ph="1"/>
    </row>
    <row r="6122" spans="2:2" ht="32.25" customHeight="1" x14ac:dyDescent="0.2">
      <c r="B6122" s="15" ph="1"/>
    </row>
    <row r="6123" spans="2:2" ht="32.25" customHeight="1" x14ac:dyDescent="0.2">
      <c r="B6123" s="15" ph="1"/>
    </row>
    <row r="6124" spans="2:2" ht="32.25" customHeight="1" x14ac:dyDescent="0.2">
      <c r="B6124" s="15" ph="1"/>
    </row>
    <row r="6125" spans="2:2" ht="32.25" customHeight="1" x14ac:dyDescent="0.2">
      <c r="B6125" s="15" ph="1"/>
    </row>
    <row r="6126" spans="2:2" ht="32.25" customHeight="1" x14ac:dyDescent="0.2">
      <c r="B6126" s="15" ph="1"/>
    </row>
    <row r="6127" spans="2:2" ht="32.25" customHeight="1" x14ac:dyDescent="0.2">
      <c r="B6127" s="15" ph="1"/>
    </row>
    <row r="6128" spans="2:2" ht="32.25" customHeight="1" x14ac:dyDescent="0.2">
      <c r="B6128" s="15" ph="1"/>
    </row>
    <row r="6129" spans="2:2" ht="32.25" customHeight="1" x14ac:dyDescent="0.2">
      <c r="B6129" s="15" ph="1"/>
    </row>
    <row r="6130" spans="2:2" ht="32.25" customHeight="1" x14ac:dyDescent="0.2">
      <c r="B6130" s="15" ph="1"/>
    </row>
    <row r="6131" spans="2:2" ht="32.25" customHeight="1" x14ac:dyDescent="0.2">
      <c r="B6131" s="15" ph="1"/>
    </row>
    <row r="6132" spans="2:2" ht="32.25" customHeight="1" x14ac:dyDescent="0.2">
      <c r="B6132" s="15" ph="1"/>
    </row>
    <row r="6133" spans="2:2" ht="32.25" customHeight="1" x14ac:dyDescent="0.2">
      <c r="B6133" s="15" ph="1"/>
    </row>
    <row r="6134" spans="2:2" ht="32.25" customHeight="1" x14ac:dyDescent="0.2">
      <c r="B6134" s="15" ph="1"/>
    </row>
    <row r="6135" spans="2:2" ht="32.25" customHeight="1" x14ac:dyDescent="0.2">
      <c r="B6135" s="15" ph="1"/>
    </row>
    <row r="6136" spans="2:2" ht="32.25" customHeight="1" x14ac:dyDescent="0.2">
      <c r="B6136" s="15" ph="1"/>
    </row>
    <row r="6137" spans="2:2" ht="32.25" customHeight="1" x14ac:dyDescent="0.2">
      <c r="B6137" s="15" ph="1"/>
    </row>
    <row r="6138" spans="2:2" ht="32.25" customHeight="1" x14ac:dyDescent="0.2">
      <c r="B6138" s="15" ph="1"/>
    </row>
    <row r="6139" spans="2:2" ht="32.25" customHeight="1" x14ac:dyDescent="0.2">
      <c r="B6139" s="15" ph="1"/>
    </row>
    <row r="6140" spans="2:2" ht="32.25" customHeight="1" x14ac:dyDescent="0.2">
      <c r="B6140" s="15" ph="1"/>
    </row>
    <row r="6141" spans="2:2" ht="32.25" customHeight="1" x14ac:dyDescent="0.2">
      <c r="B6141" s="15" ph="1"/>
    </row>
    <row r="6142" spans="2:2" ht="32.25" customHeight="1" x14ac:dyDescent="0.2">
      <c r="B6142" s="15" ph="1"/>
    </row>
    <row r="6143" spans="2:2" ht="32.25" customHeight="1" x14ac:dyDescent="0.2">
      <c r="B6143" s="15" ph="1"/>
    </row>
    <row r="6144" spans="2:2" ht="32.25" customHeight="1" x14ac:dyDescent="0.2">
      <c r="B6144" s="15" ph="1"/>
    </row>
    <row r="6145" spans="2:2" ht="32.25" customHeight="1" x14ac:dyDescent="0.2">
      <c r="B6145" s="15" ph="1"/>
    </row>
    <row r="6146" spans="2:2" ht="32.25" customHeight="1" x14ac:dyDescent="0.2">
      <c r="B6146" s="15" ph="1"/>
    </row>
    <row r="6147" spans="2:2" ht="32.25" customHeight="1" x14ac:dyDescent="0.2">
      <c r="B6147" s="15" ph="1"/>
    </row>
    <row r="6148" spans="2:2" ht="32.25" customHeight="1" x14ac:dyDescent="0.2">
      <c r="B6148" s="15" ph="1"/>
    </row>
    <row r="6149" spans="2:2" ht="32.25" customHeight="1" x14ac:dyDescent="0.2">
      <c r="B6149" s="15" ph="1"/>
    </row>
    <row r="6150" spans="2:2" ht="32.25" customHeight="1" x14ac:dyDescent="0.2">
      <c r="B6150" s="15" ph="1"/>
    </row>
    <row r="6151" spans="2:2" ht="32.25" customHeight="1" x14ac:dyDescent="0.2">
      <c r="B6151" s="15" ph="1"/>
    </row>
    <row r="6152" spans="2:2" ht="32.25" customHeight="1" x14ac:dyDescent="0.2">
      <c r="B6152" s="15" ph="1"/>
    </row>
    <row r="6153" spans="2:2" ht="32.25" customHeight="1" x14ac:dyDescent="0.2">
      <c r="B6153" s="15" ph="1"/>
    </row>
    <row r="6154" spans="2:2" ht="32.25" customHeight="1" x14ac:dyDescent="0.2">
      <c r="B6154" s="15" ph="1"/>
    </row>
    <row r="6155" spans="2:2" ht="32.25" customHeight="1" x14ac:dyDescent="0.2">
      <c r="B6155" s="15" ph="1"/>
    </row>
    <row r="6156" spans="2:2" ht="32.25" customHeight="1" x14ac:dyDescent="0.2">
      <c r="B6156" s="15" ph="1"/>
    </row>
    <row r="6157" spans="2:2" ht="32.25" customHeight="1" x14ac:dyDescent="0.2">
      <c r="B6157" s="15" ph="1"/>
    </row>
    <row r="6158" spans="2:2" ht="32.25" customHeight="1" x14ac:dyDescent="0.2">
      <c r="B6158" s="15" ph="1"/>
    </row>
    <row r="6159" spans="2:2" ht="32.25" customHeight="1" x14ac:dyDescent="0.2">
      <c r="B6159" s="15" ph="1"/>
    </row>
    <row r="6160" spans="2:2" ht="32.25" customHeight="1" x14ac:dyDescent="0.2">
      <c r="B6160" s="15" ph="1"/>
    </row>
    <row r="6161" spans="2:2" ht="32.25" customHeight="1" x14ac:dyDescent="0.2">
      <c r="B6161" s="15" ph="1"/>
    </row>
    <row r="6162" spans="2:2" ht="32.25" customHeight="1" x14ac:dyDescent="0.2">
      <c r="B6162" s="15" ph="1"/>
    </row>
    <row r="6163" spans="2:2" ht="32.25" customHeight="1" x14ac:dyDescent="0.2">
      <c r="B6163" s="15" ph="1"/>
    </row>
    <row r="6164" spans="2:2" ht="32.25" customHeight="1" x14ac:dyDescent="0.2">
      <c r="B6164" s="15" ph="1"/>
    </row>
    <row r="6165" spans="2:2" ht="32.25" customHeight="1" x14ac:dyDescent="0.2">
      <c r="B6165" s="15" ph="1"/>
    </row>
    <row r="6166" spans="2:2" ht="32.25" customHeight="1" x14ac:dyDescent="0.2">
      <c r="B6166" s="15" ph="1"/>
    </row>
    <row r="6167" spans="2:2" ht="32.25" customHeight="1" x14ac:dyDescent="0.2">
      <c r="B6167" s="15" ph="1"/>
    </row>
    <row r="6168" spans="2:2" ht="32.25" customHeight="1" x14ac:dyDescent="0.2">
      <c r="B6168" s="15" ph="1"/>
    </row>
    <row r="6169" spans="2:2" ht="32.25" customHeight="1" x14ac:dyDescent="0.2">
      <c r="B6169" s="15" ph="1"/>
    </row>
    <row r="6170" spans="2:2" ht="32.25" customHeight="1" x14ac:dyDescent="0.2">
      <c r="B6170" s="15" ph="1"/>
    </row>
    <row r="6171" spans="2:2" ht="32.25" customHeight="1" x14ac:dyDescent="0.2">
      <c r="B6171" s="15" ph="1"/>
    </row>
    <row r="6172" spans="2:2" ht="32.25" customHeight="1" x14ac:dyDescent="0.2">
      <c r="B6172" s="15" ph="1"/>
    </row>
    <row r="6173" spans="2:2" ht="32.25" customHeight="1" x14ac:dyDescent="0.2">
      <c r="B6173" s="15" ph="1"/>
    </row>
    <row r="6174" spans="2:2" ht="32.25" customHeight="1" x14ac:dyDescent="0.2">
      <c r="B6174" s="15" ph="1"/>
    </row>
    <row r="6175" spans="2:2" ht="32.25" customHeight="1" x14ac:dyDescent="0.2">
      <c r="B6175" s="15" ph="1"/>
    </row>
    <row r="6176" spans="2:2" ht="32.25" customHeight="1" x14ac:dyDescent="0.2">
      <c r="B6176" s="15" ph="1"/>
    </row>
    <row r="6177" spans="2:2" ht="32.25" customHeight="1" x14ac:dyDescent="0.2">
      <c r="B6177" s="15" ph="1"/>
    </row>
    <row r="6178" spans="2:2" ht="32.25" customHeight="1" x14ac:dyDescent="0.2">
      <c r="B6178" s="15" ph="1"/>
    </row>
    <row r="6179" spans="2:2" ht="32.25" customHeight="1" x14ac:dyDescent="0.2">
      <c r="B6179" s="15" ph="1"/>
    </row>
    <row r="6180" spans="2:2" ht="32.25" customHeight="1" x14ac:dyDescent="0.2">
      <c r="B6180" s="15" ph="1"/>
    </row>
    <row r="6181" spans="2:2" ht="32.25" customHeight="1" x14ac:dyDescent="0.2">
      <c r="B6181" s="15" ph="1"/>
    </row>
    <row r="6182" spans="2:2" ht="32.25" customHeight="1" x14ac:dyDescent="0.2">
      <c r="B6182" s="15" ph="1"/>
    </row>
    <row r="6183" spans="2:2" ht="32.25" customHeight="1" x14ac:dyDescent="0.2">
      <c r="B6183" s="15" ph="1"/>
    </row>
    <row r="6184" spans="2:2" ht="32.25" customHeight="1" x14ac:dyDescent="0.2">
      <c r="B6184" s="15" ph="1"/>
    </row>
    <row r="6185" spans="2:2" ht="32.25" customHeight="1" x14ac:dyDescent="0.2">
      <c r="B6185" s="15" ph="1"/>
    </row>
    <row r="6186" spans="2:2" ht="32.25" customHeight="1" x14ac:dyDescent="0.2">
      <c r="B6186" s="15" ph="1"/>
    </row>
    <row r="6187" spans="2:2" ht="32.25" customHeight="1" x14ac:dyDescent="0.2">
      <c r="B6187" s="15" ph="1"/>
    </row>
    <row r="6188" spans="2:2" ht="32.25" customHeight="1" x14ac:dyDescent="0.2">
      <c r="B6188" s="15" ph="1"/>
    </row>
    <row r="6189" spans="2:2" ht="32.25" customHeight="1" x14ac:dyDescent="0.2">
      <c r="B6189" s="15" ph="1"/>
    </row>
    <row r="6190" spans="2:2" ht="32.25" customHeight="1" x14ac:dyDescent="0.2">
      <c r="B6190" s="15" ph="1"/>
    </row>
    <row r="6191" spans="2:2" ht="32.25" customHeight="1" x14ac:dyDescent="0.2">
      <c r="B6191" s="15" ph="1"/>
    </row>
    <row r="6192" spans="2:2" ht="32.25" customHeight="1" x14ac:dyDescent="0.2">
      <c r="B6192" s="15" ph="1"/>
    </row>
    <row r="6193" spans="2:2" ht="32.25" customHeight="1" x14ac:dyDescent="0.2">
      <c r="B6193" s="15" ph="1"/>
    </row>
    <row r="6194" spans="2:2" ht="32.25" customHeight="1" x14ac:dyDescent="0.2">
      <c r="B6194" s="15" ph="1"/>
    </row>
    <row r="6195" spans="2:2" ht="32.25" customHeight="1" x14ac:dyDescent="0.2">
      <c r="B6195" s="15" ph="1"/>
    </row>
    <row r="6196" spans="2:2" ht="32.25" customHeight="1" x14ac:dyDescent="0.2">
      <c r="B6196" s="15" ph="1"/>
    </row>
    <row r="6197" spans="2:2" ht="32.25" customHeight="1" x14ac:dyDescent="0.2">
      <c r="B6197" s="15" ph="1"/>
    </row>
    <row r="6198" spans="2:2" ht="32.25" customHeight="1" x14ac:dyDescent="0.2">
      <c r="B6198" s="15" ph="1"/>
    </row>
    <row r="6199" spans="2:2" ht="32.25" customHeight="1" x14ac:dyDescent="0.2">
      <c r="B6199" s="15" ph="1"/>
    </row>
    <row r="6200" spans="2:2" ht="32.25" customHeight="1" x14ac:dyDescent="0.2">
      <c r="B6200" s="15" ph="1"/>
    </row>
    <row r="6201" spans="2:2" ht="32.25" customHeight="1" x14ac:dyDescent="0.2">
      <c r="B6201" s="15" ph="1"/>
    </row>
    <row r="6202" spans="2:2" ht="32.25" customHeight="1" x14ac:dyDescent="0.2">
      <c r="B6202" s="15" ph="1"/>
    </row>
    <row r="6203" spans="2:2" ht="32.25" customHeight="1" x14ac:dyDescent="0.2">
      <c r="B6203" s="15" ph="1"/>
    </row>
    <row r="6204" spans="2:2" ht="32.25" customHeight="1" x14ac:dyDescent="0.2">
      <c r="B6204" s="15" ph="1"/>
    </row>
    <row r="6205" spans="2:2" ht="32.25" customHeight="1" x14ac:dyDescent="0.2">
      <c r="B6205" s="15" ph="1"/>
    </row>
    <row r="6206" spans="2:2" ht="32.25" customHeight="1" x14ac:dyDescent="0.2">
      <c r="B6206" s="15" ph="1"/>
    </row>
    <row r="6207" spans="2:2" ht="32.25" customHeight="1" x14ac:dyDescent="0.2">
      <c r="B6207" s="15" ph="1"/>
    </row>
    <row r="6208" spans="2:2" ht="32.25" customHeight="1" x14ac:dyDescent="0.2">
      <c r="B6208" s="15" ph="1"/>
    </row>
  </sheetData>
  <mergeCells count="25">
    <mergeCell ref="B55:C55"/>
    <mergeCell ref="B41:C41"/>
    <mergeCell ref="B42:C42"/>
    <mergeCell ref="B46:C46"/>
    <mergeCell ref="B49:C49"/>
    <mergeCell ref="B52:C52"/>
    <mergeCell ref="B94:C94"/>
    <mergeCell ref="B58:C58"/>
    <mergeCell ref="B61:C61"/>
    <mergeCell ref="B64:C64"/>
    <mergeCell ref="B68:C68"/>
    <mergeCell ref="B72:C72"/>
    <mergeCell ref="B76:C76"/>
    <mergeCell ref="B79:C79"/>
    <mergeCell ref="B82:C82"/>
    <mergeCell ref="B85:C85"/>
    <mergeCell ref="B88:C88"/>
    <mergeCell ref="B91:C91"/>
    <mergeCell ref="B115:C115"/>
    <mergeCell ref="B97:C97"/>
    <mergeCell ref="B100:C100"/>
    <mergeCell ref="B103:C103"/>
    <mergeCell ref="B106:C106"/>
    <mergeCell ref="B109:C109"/>
    <mergeCell ref="B112:C112"/>
  </mergeCells>
  <phoneticPr fontId="1"/>
  <dataValidations count="1">
    <dataValidation imeMode="hiragana" allowBlank="1" showInputMessage="1" showErrorMessage="1" sqref="A121:XFD64847 A3:XFD3 E69:IU69 D103:IV103 A45:XFD45 A73:A75 D106:IV106 E107:IU107 A68:B68 B103 B119:D119 B1:D5 E1:XFD4 B25:D26 E102:IV105 E108:IV108 E116:IU116 D115:IV115 D109:IV109 E113:IU113 D112:IV112 E114:IV114 E111:IV111 E110:IU110 B109:D117 B106 A1:A2 E117:IV120 B10:D12 B7:D8 B18:D20 B28:D29 B37:D38 B39:XFD40 A4:A10 A11:XFD11 B14:D16 A15:XFD15 B22:D23 A12:A18 A19:XFD19 A40:XFD40 A42:IV44 B34:D35 E5:IU38 B31:D32 A46:IV48 E50:IU50 D49:IV49 A49:B49 E54:IV54 E51:IV51 E53:IU53 D52:IV52 A52:B52 E57:IV57 A55:B55 E56:IU56 D55:IV55 E60:IV60 D58:IV58 A58:B58 E59:IU59 E65:IU65 D64:IV64 A61:B61 A64:B64 E66:IV66 E63:IV63 E62:IU62 D61:IV61 A50:A51 A53:A54 A56:A57 A59:A60 A62:A63 A67:XFD67 A65:A66 A69:A71 E70:IV70 A76:B76 D76:IV76 D72:IV72 E77:IU77 B75:XFD75 D68:IV68 E73:IU73 B71:XFD71 A72:B72 E74:IV74 E78:IV81 E83:IU83 A82:B82 D82:IV82 E84:IV84 A83:A84 D85:IV85 E86:IU86 A85:B85 A86:A87 E87:IV87 A88:B88 D88:IV88 E89:IU89 E90:IV90 A89:A90 E92:IU92 A91:B91 D91:IV91 A92:A93 E93:IV93 A97:B97 E95:IU95 A94:B94 E96:IV96 A95:A96 D94:IV94 D97:IV97 E98:IU98 E99:IV99 A98:A99 A101:A120 A100:B100 D100:IV100 E101:IU101 A77:A81 A20:A41 D79:IV79 D41:IV41 B79 B41" xr:uid="{AFD14F4A-2C12-4AFA-97F4-170C030EC49E}"/>
  </dataValidations>
  <pageMargins left="0.59055118110236227" right="0.59055118110236227" top="0.78740157480314965" bottom="0.78740157480314965" header="0.51181102362204722" footer="0.51181102362204722"/>
  <pageSetup paperSize="9" firstPageNumber="18" fitToHeight="0" orientation="portrait" useFirstPageNumber="1" r:id="rId1"/>
  <headerFooter alignWithMargins="0">
    <oddFooter>&amp;C&amp;"HG丸ｺﾞｼｯｸM-PRO,ﾒﾃﾞｨｳﾑ"&amp;13&amp;P</oddFooter>
  </headerFooter>
  <rowBreaks count="3" manualBreakCount="3">
    <brk id="25" max="3" man="1"/>
    <brk id="50" max="3" man="1"/>
    <brk id="77"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9E2E26-C530-44A5-9D0E-E5E69875406D}">
  <dimension ref="A1:H1442"/>
  <sheetViews>
    <sheetView view="pageBreakPreview" topLeftCell="A49" zoomScaleNormal="100" zoomScaleSheetLayoutView="100" workbookViewId="0">
      <selection activeCell="G45" sqref="G45"/>
    </sheetView>
  </sheetViews>
  <sheetFormatPr defaultRowHeight="50.1" customHeight="1" x14ac:dyDescent="0.15"/>
  <cols>
    <col min="1" max="1" width="5.5" style="32" customWidth="1"/>
    <col min="2" max="2" width="38.75" style="32" customWidth="1"/>
    <col min="3" max="3" width="23.75" style="110" customWidth="1"/>
    <col min="4" max="4" width="23.75" style="32" customWidth="1"/>
    <col min="5" max="16384" width="9" style="32"/>
  </cols>
  <sheetData>
    <row r="1" spans="1:8" ht="41.25" customHeight="1" x14ac:dyDescent="0.15">
      <c r="A1" s="186" t="s">
        <v>508</v>
      </c>
      <c r="B1" s="187"/>
      <c r="C1" s="187"/>
      <c r="D1" s="187"/>
    </row>
    <row r="2" spans="1:8" ht="52.5" customHeight="1" x14ac:dyDescent="0.15">
      <c r="A2" s="180" t="s">
        <v>509</v>
      </c>
      <c r="B2" s="181"/>
      <c r="C2" s="181"/>
      <c r="D2" s="181"/>
    </row>
    <row r="3" spans="1:8" ht="23.1" customHeight="1" x14ac:dyDescent="0.15">
      <c r="A3" s="89" t="s">
        <v>150</v>
      </c>
      <c r="B3" s="182" t="s">
        <v>510</v>
      </c>
      <c r="C3" s="183"/>
      <c r="D3" s="97" t="s">
        <v>511</v>
      </c>
    </row>
    <row r="4" spans="1:8" ht="48" customHeight="1" x14ac:dyDescent="0.15">
      <c r="A4" s="98">
        <v>1</v>
      </c>
      <c r="B4" s="176" t="s">
        <v>512</v>
      </c>
      <c r="C4" s="188"/>
      <c r="D4" s="99" t="s">
        <v>513</v>
      </c>
    </row>
    <row r="5" spans="1:8" ht="24.75" customHeight="1" x14ac:dyDescent="0.15">
      <c r="A5" s="100" t="s">
        <v>514</v>
      </c>
      <c r="B5" s="66"/>
      <c r="C5" s="66"/>
      <c r="D5" s="66"/>
    </row>
    <row r="6" spans="1:8" ht="13.5" customHeight="1" x14ac:dyDescent="0.15">
      <c r="A6" s="101"/>
      <c r="B6" s="102"/>
      <c r="C6" s="103"/>
      <c r="D6" s="102"/>
      <c r="H6" s="104"/>
    </row>
    <row r="7" spans="1:8" ht="48" customHeight="1" x14ac:dyDescent="0.15">
      <c r="A7" s="98">
        <v>2</v>
      </c>
      <c r="B7" s="176" t="s">
        <v>515</v>
      </c>
      <c r="C7" s="177"/>
      <c r="D7" s="99" t="s">
        <v>513</v>
      </c>
    </row>
    <row r="8" spans="1:8" ht="24.75" customHeight="1" x14ac:dyDescent="0.15">
      <c r="A8" s="69" t="s">
        <v>516</v>
      </c>
      <c r="B8" s="100" ph="1"/>
      <c r="C8" s="100"/>
      <c r="D8" s="100"/>
    </row>
    <row r="9" spans="1:8" ht="14.25" customHeight="1" x14ac:dyDescent="0.15">
      <c r="A9" s="101"/>
      <c r="B9" s="102"/>
      <c r="C9" s="103"/>
      <c r="D9" s="102"/>
    </row>
    <row r="10" spans="1:8" ht="48" customHeight="1" x14ac:dyDescent="0.15">
      <c r="A10" s="98">
        <v>3</v>
      </c>
      <c r="B10" s="178" t="s">
        <v>517</v>
      </c>
      <c r="C10" s="177"/>
      <c r="D10" s="99" t="s">
        <v>513</v>
      </c>
    </row>
    <row r="11" spans="1:8" ht="24.75" customHeight="1" x14ac:dyDescent="0.15">
      <c r="A11" s="100" t="s">
        <v>518</v>
      </c>
      <c r="B11" s="66"/>
      <c r="C11" s="66"/>
      <c r="D11" s="66"/>
    </row>
    <row r="12" spans="1:8" ht="13.5" customHeight="1" x14ac:dyDescent="0.15">
      <c r="A12" s="101"/>
      <c r="B12" s="102"/>
      <c r="C12" s="103"/>
      <c r="D12" s="102"/>
    </row>
    <row r="13" spans="1:8" ht="48.75" customHeight="1" x14ac:dyDescent="0.2">
      <c r="A13" s="98">
        <v>4</v>
      </c>
      <c r="B13" s="176" t="s" ph="1">
        <v>519</v>
      </c>
      <c r="C13" s="177" ph="1"/>
      <c r="D13" s="99" t="s">
        <v>513</v>
      </c>
    </row>
    <row r="14" spans="1:8" ht="24.75" customHeight="1" x14ac:dyDescent="0.15">
      <c r="A14" s="69" t="s">
        <v>520</v>
      </c>
      <c r="B14" s="66" ph="1"/>
      <c r="C14" s="66"/>
      <c r="D14" s="66"/>
    </row>
    <row r="15" spans="1:8" ht="13.5" customHeight="1" x14ac:dyDescent="0.15">
      <c r="A15" s="101"/>
      <c r="B15" s="102"/>
      <c r="C15" s="103"/>
      <c r="D15" s="102"/>
    </row>
    <row r="16" spans="1:8" ht="48" customHeight="1" x14ac:dyDescent="0.15">
      <c r="A16" s="98">
        <v>5</v>
      </c>
      <c r="B16" s="176" t="s">
        <v>521</v>
      </c>
      <c r="C16" s="177"/>
      <c r="D16" s="99" t="s">
        <v>513</v>
      </c>
    </row>
    <row r="17" spans="1:4" ht="24.75" customHeight="1" x14ac:dyDescent="0.15">
      <c r="A17" s="66" t="s">
        <v>522</v>
      </c>
      <c r="B17" s="66" ph="1"/>
      <c r="C17" s="66" ph="1"/>
      <c r="D17" s="66" ph="1"/>
    </row>
    <row r="18" spans="1:4" ht="14.25" customHeight="1" x14ac:dyDescent="0.15">
      <c r="A18" s="72"/>
      <c r="B18" s="96"/>
      <c r="C18" s="105"/>
      <c r="D18" s="96"/>
    </row>
    <row r="19" spans="1:4" ht="48" customHeight="1" x14ac:dyDescent="0.15">
      <c r="A19" s="98">
        <v>6</v>
      </c>
      <c r="B19" s="178" t="s">
        <v>523</v>
      </c>
      <c r="C19" s="177"/>
      <c r="D19" s="99" t="s">
        <v>513</v>
      </c>
    </row>
    <row r="20" spans="1:4" ht="24.75" customHeight="1" x14ac:dyDescent="0.15">
      <c r="A20" s="100" t="s">
        <v>524</v>
      </c>
      <c r="B20" s="66"/>
      <c r="C20" s="66"/>
      <c r="D20" s="66"/>
    </row>
    <row r="21" spans="1:4" ht="13.5" customHeight="1" x14ac:dyDescent="0.15">
      <c r="A21" s="101"/>
      <c r="B21" s="102"/>
      <c r="C21" s="103"/>
      <c r="D21" s="102"/>
    </row>
    <row r="22" spans="1:4" ht="48" customHeight="1" x14ac:dyDescent="0.15">
      <c r="A22" s="98">
        <v>7</v>
      </c>
      <c r="B22" s="176" t="s">
        <v>525</v>
      </c>
      <c r="C22" s="177"/>
      <c r="D22" s="99" t="s">
        <v>513</v>
      </c>
    </row>
    <row r="23" spans="1:4" ht="24.75" customHeight="1" x14ac:dyDescent="0.15">
      <c r="A23" s="100" t="s">
        <v>526</v>
      </c>
      <c r="B23" s="66"/>
      <c r="C23" s="66"/>
      <c r="D23" s="66"/>
    </row>
    <row r="24" spans="1:4" ht="13.5" customHeight="1" x14ac:dyDescent="0.15">
      <c r="A24" s="72"/>
      <c r="B24" s="96"/>
      <c r="C24" s="105"/>
      <c r="D24" s="96"/>
    </row>
    <row r="25" spans="1:4" ht="48" customHeight="1" x14ac:dyDescent="0.15">
      <c r="A25" s="98">
        <v>8</v>
      </c>
      <c r="B25" s="176" t="s">
        <v>527</v>
      </c>
      <c r="C25" s="188"/>
      <c r="D25" s="99" t="s">
        <v>513</v>
      </c>
    </row>
    <row r="26" spans="1:4" ht="24.75" customHeight="1" x14ac:dyDescent="0.15">
      <c r="A26" s="66" t="s">
        <v>528</v>
      </c>
      <c r="B26" s="66" ph="1"/>
      <c r="C26" s="66" ph="1"/>
      <c r="D26" s="66" ph="1"/>
    </row>
    <row r="27" spans="1:4" ht="41.25" customHeight="1" x14ac:dyDescent="0.15">
      <c r="A27" s="186" t="s">
        <v>529</v>
      </c>
      <c r="B27" s="187"/>
      <c r="C27" s="187"/>
      <c r="D27" s="187"/>
    </row>
    <row r="28" spans="1:4" ht="52.5" customHeight="1" x14ac:dyDescent="0.15">
      <c r="A28" s="180" t="s">
        <v>530</v>
      </c>
      <c r="B28" s="181"/>
      <c r="C28" s="181"/>
      <c r="D28" s="181"/>
    </row>
    <row r="29" spans="1:4" ht="23.1" customHeight="1" x14ac:dyDescent="0.15">
      <c r="A29" s="89" t="s">
        <v>150</v>
      </c>
      <c r="B29" s="182" t="s">
        <v>510</v>
      </c>
      <c r="C29" s="183"/>
      <c r="D29" s="97" t="s">
        <v>511</v>
      </c>
    </row>
    <row r="30" spans="1:4" ht="48" customHeight="1" x14ac:dyDescent="0.15">
      <c r="A30" s="98">
        <v>1</v>
      </c>
      <c r="B30" s="184" t="s">
        <v>531</v>
      </c>
      <c r="C30" s="185"/>
      <c r="D30" s="99" t="s">
        <v>513</v>
      </c>
    </row>
    <row r="31" spans="1:4" ht="24.75" customHeight="1" x14ac:dyDescent="0.15">
      <c r="A31" s="66" t="s" ph="1">
        <v>532</v>
      </c>
      <c r="B31" s="66"/>
      <c r="C31" s="66"/>
      <c r="D31" s="66"/>
    </row>
    <row r="32" spans="1:4" ht="13.5" customHeight="1" x14ac:dyDescent="0.15">
      <c r="A32" s="101"/>
      <c r="B32" s="102"/>
      <c r="C32" s="103"/>
      <c r="D32" s="102"/>
    </row>
    <row r="33" spans="1:7" ht="48" customHeight="1" x14ac:dyDescent="0.2">
      <c r="A33" s="98">
        <v>2</v>
      </c>
      <c r="B33" s="178" t="s" ph="1">
        <v>533</v>
      </c>
      <c r="C33" s="179" ph="1"/>
      <c r="D33" s="99" t="s">
        <v>513</v>
      </c>
    </row>
    <row r="34" spans="1:7" ht="24.75" customHeight="1" x14ac:dyDescent="0.15">
      <c r="A34" s="66" t="s" ph="1">
        <v>534</v>
      </c>
      <c r="B34" s="66"/>
      <c r="C34" s="66"/>
      <c r="D34" s="66"/>
    </row>
    <row r="35" spans="1:7" ht="14.25" customHeight="1" x14ac:dyDescent="0.15">
      <c r="A35" s="101"/>
      <c r="B35" s="102"/>
      <c r="C35" s="103"/>
      <c r="D35" s="102"/>
    </row>
    <row r="36" spans="1:7" ht="48" customHeight="1" x14ac:dyDescent="0.2">
      <c r="A36" s="98">
        <v>3</v>
      </c>
      <c r="B36" s="178" t="s" ph="1">
        <v>535</v>
      </c>
      <c r="C36" s="179" ph="1"/>
      <c r="D36" s="99" t="s">
        <v>513</v>
      </c>
    </row>
    <row r="37" spans="1:7" ht="24.75" customHeight="1" x14ac:dyDescent="0.15">
      <c r="A37" s="66" t="s" ph="1">
        <v>536</v>
      </c>
      <c r="B37" s="66" ph="1"/>
      <c r="C37" s="66"/>
      <c r="D37" s="66"/>
    </row>
    <row r="38" spans="1:7" ht="13.5" customHeight="1" x14ac:dyDescent="0.15">
      <c r="A38" s="101"/>
      <c r="B38" s="102"/>
      <c r="C38" s="103"/>
      <c r="D38" s="102"/>
    </row>
    <row r="39" spans="1:7" ht="48" customHeight="1" x14ac:dyDescent="0.15">
      <c r="A39" s="98">
        <v>4</v>
      </c>
      <c r="B39" s="184" t="s">
        <v>537</v>
      </c>
      <c r="C39" s="185"/>
      <c r="D39" s="99" t="s">
        <v>513</v>
      </c>
    </row>
    <row r="40" spans="1:7" ht="24.75" customHeight="1" x14ac:dyDescent="0.15">
      <c r="A40" s="66" t="s" ph="1">
        <v>538</v>
      </c>
      <c r="B40" s="66"/>
      <c r="C40" s="66"/>
      <c r="D40" s="66"/>
    </row>
    <row r="41" spans="1:7" ht="13.5" customHeight="1" x14ac:dyDescent="0.15">
      <c r="A41" s="106"/>
      <c r="B41" s="107"/>
      <c r="C41" s="108"/>
      <c r="D41" s="107"/>
    </row>
    <row r="42" spans="1:7" ht="48" customHeight="1" x14ac:dyDescent="0.2">
      <c r="A42" s="98">
        <v>5</v>
      </c>
      <c r="B42" s="176" t="s" ph="1">
        <v>539</v>
      </c>
      <c r="C42" s="177" ph="1"/>
      <c r="D42" s="99" t="s">
        <v>513</v>
      </c>
    </row>
    <row r="43" spans="1:7" ht="24.75" customHeight="1" x14ac:dyDescent="0.15">
      <c r="A43" s="66" t="s" ph="1">
        <v>540</v>
      </c>
      <c r="B43" s="66"/>
      <c r="C43" s="66"/>
      <c r="D43" s="66"/>
    </row>
    <row r="44" spans="1:7" ht="13.5" customHeight="1" x14ac:dyDescent="0.15">
      <c r="A44" s="101"/>
      <c r="B44" s="102"/>
      <c r="C44" s="103"/>
      <c r="D44" s="102"/>
    </row>
    <row r="45" spans="1:7" ht="48" customHeight="1" x14ac:dyDescent="0.15">
      <c r="A45" s="98">
        <v>6</v>
      </c>
      <c r="B45" s="178" t="s">
        <v>541</v>
      </c>
      <c r="C45" s="179"/>
      <c r="D45" s="99" t="s">
        <v>836</v>
      </c>
    </row>
    <row r="46" spans="1:7" ht="24.75" customHeight="1" x14ac:dyDescent="0.15">
      <c r="A46" s="66" t="s" ph="1">
        <v>542</v>
      </c>
      <c r="B46" s="66"/>
      <c r="C46" s="66" ph="1"/>
      <c r="D46" s="66" ph="1"/>
    </row>
    <row r="47" spans="1:7" ht="13.5" customHeight="1" x14ac:dyDescent="0.15">
      <c r="A47" s="101"/>
      <c r="B47" s="102"/>
      <c r="C47" s="103"/>
      <c r="D47" s="102"/>
    </row>
    <row r="48" spans="1:7" ht="48" customHeight="1" x14ac:dyDescent="0.15">
      <c r="A48" s="98">
        <v>7</v>
      </c>
      <c r="B48" s="178" t="s">
        <v>543</v>
      </c>
      <c r="C48" s="177"/>
      <c r="D48" s="99" t="s">
        <v>513</v>
      </c>
      <c r="G48" s="109"/>
    </row>
    <row r="49" spans="1:4" ht="24.75" customHeight="1" x14ac:dyDescent="0.15">
      <c r="A49" s="66" t="s" ph="1">
        <v>544</v>
      </c>
      <c r="B49" s="66"/>
      <c r="C49" s="66"/>
      <c r="D49" s="66"/>
    </row>
    <row r="50" spans="1:4" ht="13.5" customHeight="1" x14ac:dyDescent="0.15">
      <c r="A50" s="72"/>
      <c r="B50" s="96"/>
      <c r="C50" s="105"/>
      <c r="D50" s="96"/>
    </row>
    <row r="51" spans="1:4" ht="48" customHeight="1" x14ac:dyDescent="0.2">
      <c r="A51" s="98">
        <v>8</v>
      </c>
      <c r="B51" s="178" t="s" ph="1">
        <v>545</v>
      </c>
      <c r="C51" s="179" ph="1"/>
      <c r="D51" s="99" t="s">
        <v>835</v>
      </c>
    </row>
    <row r="52" spans="1:4" ht="24.75" customHeight="1" x14ac:dyDescent="0.15">
      <c r="A52" s="66" t="s" ph="1">
        <v>546</v>
      </c>
      <c r="B52" s="66" ph="1"/>
      <c r="C52" s="66"/>
      <c r="D52" s="66"/>
    </row>
    <row r="53" spans="1:4" ht="50.1" customHeight="1" x14ac:dyDescent="0.15">
      <c r="A53" s="69"/>
      <c r="C53" s="110" ph="1"/>
    </row>
    <row r="62" spans="1:4" ht="50.1" customHeight="1" x14ac:dyDescent="0.15">
      <c r="C62" s="110" ph="1"/>
    </row>
    <row r="67" spans="3:3" ht="50.1" customHeight="1" x14ac:dyDescent="0.15">
      <c r="C67" s="110" ph="1"/>
    </row>
    <row r="70" spans="3:3" ht="50.1" customHeight="1" x14ac:dyDescent="0.15">
      <c r="C70" s="110" ph="1"/>
    </row>
    <row r="73" spans="3:3" ht="50.1" customHeight="1" x14ac:dyDescent="0.15">
      <c r="C73" s="110" ph="1"/>
    </row>
    <row r="76" spans="3:3" ht="50.1" customHeight="1" x14ac:dyDescent="0.15">
      <c r="C76" s="110" ph="1"/>
    </row>
    <row r="78" spans="3:3" ht="50.1" customHeight="1" x14ac:dyDescent="0.15">
      <c r="C78" s="110" ph="1"/>
    </row>
    <row r="79" spans="3:3" ht="50.1" customHeight="1" x14ac:dyDescent="0.15">
      <c r="C79" s="110" ph="1"/>
    </row>
    <row r="80" spans="3:3" ht="50.1" customHeight="1" x14ac:dyDescent="0.15">
      <c r="C80" s="110" ph="1"/>
    </row>
    <row r="81" spans="3:3" ht="50.1" customHeight="1" x14ac:dyDescent="0.15">
      <c r="C81" s="110" ph="1"/>
    </row>
    <row r="82" spans="3:3" ht="50.1" customHeight="1" x14ac:dyDescent="0.15">
      <c r="C82" s="110" ph="1"/>
    </row>
    <row r="84" spans="3:3" ht="50.1" customHeight="1" x14ac:dyDescent="0.15">
      <c r="C84" s="110" ph="1"/>
    </row>
    <row r="85" spans="3:3" ht="50.1" customHeight="1" x14ac:dyDescent="0.15">
      <c r="C85" s="110" ph="1"/>
    </row>
    <row r="87" spans="3:3" ht="50.1" customHeight="1" x14ac:dyDescent="0.15">
      <c r="C87" s="110" ph="1"/>
    </row>
    <row r="88" spans="3:3" ht="50.1" customHeight="1" x14ac:dyDescent="0.15">
      <c r="C88" s="110" ph="1"/>
    </row>
    <row r="90" spans="3:3" ht="50.1" customHeight="1" x14ac:dyDescent="0.15">
      <c r="C90" s="110" ph="1"/>
    </row>
    <row r="91" spans="3:3" ht="50.1" customHeight="1" x14ac:dyDescent="0.15">
      <c r="C91" s="110" ph="1"/>
    </row>
    <row r="93" spans="3:3" ht="50.1" customHeight="1" x14ac:dyDescent="0.15">
      <c r="C93" s="110" ph="1"/>
    </row>
    <row r="94" spans="3:3" ht="50.1" customHeight="1" x14ac:dyDescent="0.15">
      <c r="C94" s="110" ph="1"/>
    </row>
    <row r="95" spans="3:3" ht="50.1" customHeight="1" x14ac:dyDescent="0.15">
      <c r="C95" s="110" ph="1"/>
    </row>
    <row r="96" spans="3:3" ht="50.1" customHeight="1" x14ac:dyDescent="0.15">
      <c r="C96" s="110" ph="1"/>
    </row>
    <row r="97" spans="3:3" ht="50.1" customHeight="1" x14ac:dyDescent="0.15">
      <c r="C97" s="110" ph="1"/>
    </row>
    <row r="98" spans="3:3" ht="50.1" customHeight="1" x14ac:dyDescent="0.15">
      <c r="C98" s="110" ph="1"/>
    </row>
    <row r="99" spans="3:3" ht="50.1" customHeight="1" x14ac:dyDescent="0.15">
      <c r="C99" s="110" ph="1"/>
    </row>
    <row r="100" spans="3:3" ht="50.1" customHeight="1" x14ac:dyDescent="0.15">
      <c r="C100" s="110" ph="1"/>
    </row>
    <row r="101" spans="3:3" ht="50.1" customHeight="1" x14ac:dyDescent="0.15">
      <c r="C101" s="110" ph="1"/>
    </row>
    <row r="102" spans="3:3" ht="50.1" customHeight="1" x14ac:dyDescent="0.15">
      <c r="C102" s="110" ph="1"/>
    </row>
    <row r="103" spans="3:3" ht="50.1" customHeight="1" x14ac:dyDescent="0.15">
      <c r="C103" s="110" ph="1"/>
    </row>
    <row r="104" spans="3:3" ht="50.1" customHeight="1" x14ac:dyDescent="0.15">
      <c r="C104" s="110" ph="1"/>
    </row>
    <row r="105" spans="3:3" ht="50.1" customHeight="1" x14ac:dyDescent="0.15">
      <c r="C105" s="110" ph="1"/>
    </row>
    <row r="107" spans="3:3" ht="50.1" customHeight="1" x14ac:dyDescent="0.15">
      <c r="C107" s="110" ph="1"/>
    </row>
    <row r="108" spans="3:3" ht="50.1" customHeight="1" x14ac:dyDescent="0.15">
      <c r="C108" s="110" ph="1"/>
    </row>
    <row r="109" spans="3:3" ht="50.1" customHeight="1" x14ac:dyDescent="0.15">
      <c r="C109" s="110" ph="1"/>
    </row>
    <row r="110" spans="3:3" ht="50.1" customHeight="1" x14ac:dyDescent="0.15">
      <c r="C110" s="110" ph="1"/>
    </row>
    <row r="111" spans="3:3" ht="50.1" customHeight="1" x14ac:dyDescent="0.15">
      <c r="C111" s="110" ph="1"/>
    </row>
    <row r="112" spans="3:3" ht="50.1" customHeight="1" x14ac:dyDescent="0.15">
      <c r="C112" s="110" ph="1"/>
    </row>
    <row r="113" spans="3:3" ht="50.1" customHeight="1" x14ac:dyDescent="0.15">
      <c r="C113" s="110" ph="1"/>
    </row>
    <row r="114" spans="3:3" ht="50.1" customHeight="1" x14ac:dyDescent="0.15">
      <c r="C114" s="110" ph="1"/>
    </row>
    <row r="115" spans="3:3" ht="50.1" customHeight="1" x14ac:dyDescent="0.15">
      <c r="C115" s="110" ph="1"/>
    </row>
    <row r="116" spans="3:3" ht="50.1" customHeight="1" x14ac:dyDescent="0.15">
      <c r="C116" s="110" ph="1"/>
    </row>
    <row r="117" spans="3:3" ht="50.1" customHeight="1" x14ac:dyDescent="0.15">
      <c r="C117" s="110" ph="1"/>
    </row>
    <row r="118" spans="3:3" ht="50.1" customHeight="1" x14ac:dyDescent="0.15">
      <c r="C118" s="110" ph="1"/>
    </row>
    <row r="119" spans="3:3" ht="50.1" customHeight="1" x14ac:dyDescent="0.15">
      <c r="C119" s="110" ph="1"/>
    </row>
    <row r="120" spans="3:3" ht="50.1" customHeight="1" x14ac:dyDescent="0.15">
      <c r="C120" s="110" ph="1"/>
    </row>
    <row r="121" spans="3:3" ht="50.1" customHeight="1" x14ac:dyDescent="0.15">
      <c r="C121" s="110" ph="1"/>
    </row>
    <row r="122" spans="3:3" ht="50.1" customHeight="1" x14ac:dyDescent="0.15">
      <c r="C122" s="110" ph="1"/>
    </row>
    <row r="123" spans="3:3" ht="50.1" customHeight="1" x14ac:dyDescent="0.15">
      <c r="C123" s="110" ph="1"/>
    </row>
    <row r="124" spans="3:3" ht="50.1" customHeight="1" x14ac:dyDescent="0.15">
      <c r="C124" s="110" ph="1"/>
    </row>
    <row r="125" spans="3:3" ht="50.1" customHeight="1" x14ac:dyDescent="0.15">
      <c r="C125" s="110" ph="1"/>
    </row>
    <row r="126" spans="3:3" ht="50.1" customHeight="1" x14ac:dyDescent="0.15">
      <c r="C126" s="110" ph="1"/>
    </row>
    <row r="127" spans="3:3" ht="50.1" customHeight="1" x14ac:dyDescent="0.15">
      <c r="C127" s="110" ph="1"/>
    </row>
    <row r="128" spans="3:3" ht="50.1" customHeight="1" x14ac:dyDescent="0.15">
      <c r="C128" s="110" ph="1"/>
    </row>
    <row r="129" spans="3:3" ht="50.1" customHeight="1" x14ac:dyDescent="0.15">
      <c r="C129" s="110" ph="1"/>
    </row>
    <row r="130" spans="3:3" ht="50.1" customHeight="1" x14ac:dyDescent="0.15">
      <c r="C130" s="110" ph="1"/>
    </row>
    <row r="131" spans="3:3" ht="50.1" customHeight="1" x14ac:dyDescent="0.15">
      <c r="C131" s="110" ph="1"/>
    </row>
    <row r="132" spans="3:3" ht="50.1" customHeight="1" x14ac:dyDescent="0.15">
      <c r="C132" s="110" ph="1"/>
    </row>
    <row r="133" spans="3:3" ht="50.1" customHeight="1" x14ac:dyDescent="0.15">
      <c r="C133" s="110" ph="1"/>
    </row>
    <row r="134" spans="3:3" ht="50.1" customHeight="1" x14ac:dyDescent="0.15">
      <c r="C134" s="110" ph="1"/>
    </row>
    <row r="135" spans="3:3" ht="50.1" customHeight="1" x14ac:dyDescent="0.15">
      <c r="C135" s="110" ph="1"/>
    </row>
    <row r="136" spans="3:3" ht="50.1" customHeight="1" x14ac:dyDescent="0.15">
      <c r="C136" s="110" ph="1"/>
    </row>
    <row r="137" spans="3:3" ht="50.1" customHeight="1" x14ac:dyDescent="0.15">
      <c r="C137" s="110" ph="1"/>
    </row>
    <row r="138" spans="3:3" ht="50.1" customHeight="1" x14ac:dyDescent="0.15">
      <c r="C138" s="110" ph="1"/>
    </row>
    <row r="140" spans="3:3" ht="50.1" customHeight="1" x14ac:dyDescent="0.15">
      <c r="C140" s="110" ph="1"/>
    </row>
    <row r="141" spans="3:3" ht="50.1" customHeight="1" x14ac:dyDescent="0.15">
      <c r="C141" s="110" ph="1"/>
    </row>
    <row r="142" spans="3:3" ht="50.1" customHeight="1" x14ac:dyDescent="0.15">
      <c r="C142" s="110" ph="1"/>
    </row>
    <row r="143" spans="3:3" ht="50.1" customHeight="1" x14ac:dyDescent="0.15">
      <c r="C143" s="110" ph="1"/>
    </row>
    <row r="144" spans="3:3" ht="50.1" customHeight="1" x14ac:dyDescent="0.15">
      <c r="C144" s="110" ph="1"/>
    </row>
    <row r="145" spans="3:3" ht="50.1" customHeight="1" x14ac:dyDescent="0.15">
      <c r="C145" s="110" ph="1"/>
    </row>
    <row r="146" spans="3:3" ht="50.1" customHeight="1" x14ac:dyDescent="0.15">
      <c r="C146" s="110" ph="1"/>
    </row>
    <row r="147" spans="3:3" ht="50.1" customHeight="1" x14ac:dyDescent="0.15">
      <c r="C147" s="110" ph="1"/>
    </row>
    <row r="148" spans="3:3" ht="50.1" customHeight="1" x14ac:dyDescent="0.15">
      <c r="C148" s="110" ph="1"/>
    </row>
    <row r="149" spans="3:3" ht="50.1" customHeight="1" x14ac:dyDescent="0.15">
      <c r="C149" s="110" ph="1"/>
    </row>
    <row r="150" spans="3:3" ht="50.1" customHeight="1" x14ac:dyDescent="0.15">
      <c r="C150" s="110" ph="1"/>
    </row>
    <row r="151" spans="3:3" ht="50.1" customHeight="1" x14ac:dyDescent="0.15">
      <c r="C151" s="110" ph="1"/>
    </row>
    <row r="152" spans="3:3" ht="50.1" customHeight="1" x14ac:dyDescent="0.15">
      <c r="C152" s="110" ph="1"/>
    </row>
    <row r="153" spans="3:3" ht="50.1" customHeight="1" x14ac:dyDescent="0.15">
      <c r="C153" s="110" ph="1"/>
    </row>
    <row r="154" spans="3:3" ht="50.1" customHeight="1" x14ac:dyDescent="0.15">
      <c r="C154" s="110" ph="1"/>
    </row>
    <row r="155" spans="3:3" ht="50.1" customHeight="1" x14ac:dyDescent="0.15">
      <c r="C155" s="110" ph="1"/>
    </row>
    <row r="156" spans="3:3" ht="50.1" customHeight="1" x14ac:dyDescent="0.15">
      <c r="C156" s="110" ph="1"/>
    </row>
    <row r="157" spans="3:3" ht="50.1" customHeight="1" x14ac:dyDescent="0.15">
      <c r="C157" s="110" ph="1"/>
    </row>
    <row r="158" spans="3:3" ht="50.1" customHeight="1" x14ac:dyDescent="0.15">
      <c r="C158" s="110" ph="1"/>
    </row>
    <row r="159" spans="3:3" ht="50.1" customHeight="1" x14ac:dyDescent="0.15">
      <c r="C159" s="110" ph="1"/>
    </row>
    <row r="160" spans="3:3" ht="50.1" customHeight="1" x14ac:dyDescent="0.15">
      <c r="C160" s="110" ph="1"/>
    </row>
    <row r="161" spans="3:3" ht="50.1" customHeight="1" x14ac:dyDescent="0.15">
      <c r="C161" s="110" ph="1"/>
    </row>
    <row r="162" spans="3:3" ht="50.1" customHeight="1" x14ac:dyDescent="0.15">
      <c r="C162" s="110" ph="1"/>
    </row>
    <row r="163" spans="3:3" ht="50.1" customHeight="1" x14ac:dyDescent="0.15">
      <c r="C163" s="110" ph="1"/>
    </row>
    <row r="164" spans="3:3" ht="50.1" customHeight="1" x14ac:dyDescent="0.15">
      <c r="C164" s="110" ph="1"/>
    </row>
    <row r="165" spans="3:3" ht="50.1" customHeight="1" x14ac:dyDescent="0.15">
      <c r="C165" s="110" ph="1"/>
    </row>
    <row r="166" spans="3:3" ht="50.1" customHeight="1" x14ac:dyDescent="0.15">
      <c r="C166" s="110" ph="1"/>
    </row>
    <row r="167" spans="3:3" ht="50.1" customHeight="1" x14ac:dyDescent="0.15">
      <c r="C167" s="110" ph="1"/>
    </row>
    <row r="168" spans="3:3" ht="50.1" customHeight="1" x14ac:dyDescent="0.15">
      <c r="C168" s="110" ph="1"/>
    </row>
    <row r="169" spans="3:3" ht="50.1" customHeight="1" x14ac:dyDescent="0.15">
      <c r="C169" s="110" ph="1"/>
    </row>
    <row r="170" spans="3:3" ht="50.1" customHeight="1" x14ac:dyDescent="0.15">
      <c r="C170" s="110" ph="1"/>
    </row>
    <row r="171" spans="3:3" ht="50.1" customHeight="1" x14ac:dyDescent="0.15">
      <c r="C171" s="110" ph="1"/>
    </row>
    <row r="172" spans="3:3" ht="50.1" customHeight="1" x14ac:dyDescent="0.15">
      <c r="C172" s="110" ph="1"/>
    </row>
    <row r="173" spans="3:3" ht="50.1" customHeight="1" x14ac:dyDescent="0.15">
      <c r="C173" s="110" ph="1"/>
    </row>
    <row r="174" spans="3:3" ht="50.1" customHeight="1" x14ac:dyDescent="0.15">
      <c r="C174" s="110" ph="1"/>
    </row>
    <row r="175" spans="3:3" ht="50.1" customHeight="1" x14ac:dyDescent="0.15">
      <c r="C175" s="110" ph="1"/>
    </row>
    <row r="176" spans="3:3" ht="50.1" customHeight="1" x14ac:dyDescent="0.15">
      <c r="C176" s="110" ph="1"/>
    </row>
    <row r="177" spans="3:3" ht="50.1" customHeight="1" x14ac:dyDescent="0.15">
      <c r="C177" s="110" ph="1"/>
    </row>
    <row r="178" spans="3:3" ht="50.1" customHeight="1" x14ac:dyDescent="0.15">
      <c r="C178" s="110" ph="1"/>
    </row>
    <row r="179" spans="3:3" ht="50.1" customHeight="1" x14ac:dyDescent="0.15">
      <c r="C179" s="110" ph="1"/>
    </row>
    <row r="180" spans="3:3" ht="50.1" customHeight="1" x14ac:dyDescent="0.15">
      <c r="C180" s="110" ph="1"/>
    </row>
    <row r="181" spans="3:3" ht="50.1" customHeight="1" x14ac:dyDescent="0.15">
      <c r="C181" s="110" ph="1"/>
    </row>
    <row r="182" spans="3:3" ht="50.1" customHeight="1" x14ac:dyDescent="0.15">
      <c r="C182" s="110" ph="1"/>
    </row>
    <row r="183" spans="3:3" ht="50.1" customHeight="1" x14ac:dyDescent="0.15">
      <c r="C183" s="110" ph="1"/>
    </row>
    <row r="184" spans="3:3" ht="50.1" customHeight="1" x14ac:dyDescent="0.15">
      <c r="C184" s="110" ph="1"/>
    </row>
    <row r="185" spans="3:3" ht="50.1" customHeight="1" x14ac:dyDescent="0.15">
      <c r="C185" s="110" ph="1"/>
    </row>
    <row r="186" spans="3:3" ht="50.1" customHeight="1" x14ac:dyDescent="0.15">
      <c r="C186" s="110" ph="1"/>
    </row>
    <row r="187" spans="3:3" ht="50.1" customHeight="1" x14ac:dyDescent="0.15">
      <c r="C187" s="110" ph="1"/>
    </row>
    <row r="188" spans="3:3" ht="50.1" customHeight="1" x14ac:dyDescent="0.15">
      <c r="C188" s="110" ph="1"/>
    </row>
    <row r="189" spans="3:3" ht="50.1" customHeight="1" x14ac:dyDescent="0.15">
      <c r="C189" s="110" ph="1"/>
    </row>
    <row r="190" spans="3:3" ht="50.1" customHeight="1" x14ac:dyDescent="0.15">
      <c r="C190" s="110" ph="1"/>
    </row>
    <row r="191" spans="3:3" ht="50.1" customHeight="1" x14ac:dyDescent="0.15">
      <c r="C191" s="110" ph="1"/>
    </row>
    <row r="192" spans="3:3" ht="50.1" customHeight="1" x14ac:dyDescent="0.15">
      <c r="C192" s="110" ph="1"/>
    </row>
    <row r="193" spans="3:3" ht="50.1" customHeight="1" x14ac:dyDescent="0.15">
      <c r="C193" s="110" ph="1"/>
    </row>
    <row r="194" spans="3:3" ht="50.1" customHeight="1" x14ac:dyDescent="0.15">
      <c r="C194" s="110" ph="1"/>
    </row>
    <row r="195" spans="3:3" ht="50.1" customHeight="1" x14ac:dyDescent="0.15">
      <c r="C195" s="110" ph="1"/>
    </row>
    <row r="196" spans="3:3" ht="50.1" customHeight="1" x14ac:dyDescent="0.15">
      <c r="C196" s="110" ph="1"/>
    </row>
    <row r="197" spans="3:3" ht="50.1" customHeight="1" x14ac:dyDescent="0.15">
      <c r="C197" s="110" ph="1"/>
    </row>
    <row r="198" spans="3:3" ht="50.1" customHeight="1" x14ac:dyDescent="0.15">
      <c r="C198" s="110" ph="1"/>
    </row>
    <row r="199" spans="3:3" ht="50.1" customHeight="1" x14ac:dyDescent="0.15">
      <c r="C199" s="110" ph="1"/>
    </row>
    <row r="200" spans="3:3" ht="50.1" customHeight="1" x14ac:dyDescent="0.15">
      <c r="C200" s="110" ph="1"/>
    </row>
    <row r="201" spans="3:3" ht="50.1" customHeight="1" x14ac:dyDescent="0.15">
      <c r="C201" s="110" ph="1"/>
    </row>
    <row r="202" spans="3:3" ht="50.1" customHeight="1" x14ac:dyDescent="0.15">
      <c r="C202" s="110" ph="1"/>
    </row>
    <row r="203" spans="3:3" ht="50.1" customHeight="1" x14ac:dyDescent="0.15">
      <c r="C203" s="110" ph="1"/>
    </row>
    <row r="204" spans="3:3" ht="50.1" customHeight="1" x14ac:dyDescent="0.15">
      <c r="C204" s="110" ph="1"/>
    </row>
    <row r="205" spans="3:3" ht="50.1" customHeight="1" x14ac:dyDescent="0.15">
      <c r="C205" s="110" ph="1"/>
    </row>
    <row r="206" spans="3:3" ht="50.1" customHeight="1" x14ac:dyDescent="0.15">
      <c r="C206" s="110" ph="1"/>
    </row>
    <row r="207" spans="3:3" ht="50.1" customHeight="1" x14ac:dyDescent="0.15">
      <c r="C207" s="110" ph="1"/>
    </row>
    <row r="208" spans="3:3" ht="50.1" customHeight="1" x14ac:dyDescent="0.15">
      <c r="C208" s="110" ph="1"/>
    </row>
    <row r="209" spans="3:3" ht="50.1" customHeight="1" x14ac:dyDescent="0.15">
      <c r="C209" s="110" ph="1"/>
    </row>
    <row r="210" spans="3:3" ht="50.1" customHeight="1" x14ac:dyDescent="0.15">
      <c r="C210" s="110" ph="1"/>
    </row>
    <row r="211" spans="3:3" ht="50.1" customHeight="1" x14ac:dyDescent="0.15">
      <c r="C211" s="110" ph="1"/>
    </row>
    <row r="212" spans="3:3" ht="50.1" customHeight="1" x14ac:dyDescent="0.15">
      <c r="C212" s="110" ph="1"/>
    </row>
    <row r="213" spans="3:3" ht="50.1" customHeight="1" x14ac:dyDescent="0.15">
      <c r="C213" s="110" ph="1"/>
    </row>
    <row r="214" spans="3:3" ht="50.1" customHeight="1" x14ac:dyDescent="0.15">
      <c r="C214" s="110" ph="1"/>
    </row>
    <row r="215" spans="3:3" ht="50.1" customHeight="1" x14ac:dyDescent="0.15">
      <c r="C215" s="110" ph="1"/>
    </row>
    <row r="216" spans="3:3" ht="50.1" customHeight="1" x14ac:dyDescent="0.15">
      <c r="C216" s="110" ph="1"/>
    </row>
    <row r="217" spans="3:3" ht="50.1" customHeight="1" x14ac:dyDescent="0.15">
      <c r="C217" s="110" ph="1"/>
    </row>
    <row r="218" spans="3:3" ht="50.1" customHeight="1" x14ac:dyDescent="0.15">
      <c r="C218" s="110" ph="1"/>
    </row>
    <row r="219" spans="3:3" ht="50.1" customHeight="1" x14ac:dyDescent="0.15">
      <c r="C219" s="110" ph="1"/>
    </row>
    <row r="220" spans="3:3" ht="50.1" customHeight="1" x14ac:dyDescent="0.15">
      <c r="C220" s="110" ph="1"/>
    </row>
    <row r="221" spans="3:3" ht="50.1" customHeight="1" x14ac:dyDescent="0.15">
      <c r="C221" s="110" ph="1"/>
    </row>
    <row r="222" spans="3:3" ht="50.1" customHeight="1" x14ac:dyDescent="0.15">
      <c r="C222" s="110" ph="1"/>
    </row>
    <row r="223" spans="3:3" ht="50.1" customHeight="1" x14ac:dyDescent="0.15">
      <c r="C223" s="110" ph="1"/>
    </row>
    <row r="224" spans="3:3" ht="50.1" customHeight="1" x14ac:dyDescent="0.15">
      <c r="C224" s="110" ph="1"/>
    </row>
    <row r="225" spans="3:3" ht="50.1" customHeight="1" x14ac:dyDescent="0.15">
      <c r="C225" s="110" ph="1"/>
    </row>
    <row r="226" spans="3:3" ht="50.1" customHeight="1" x14ac:dyDescent="0.15">
      <c r="C226" s="110" ph="1"/>
    </row>
    <row r="227" spans="3:3" ht="50.1" customHeight="1" x14ac:dyDescent="0.15">
      <c r="C227" s="110" ph="1"/>
    </row>
    <row r="228" spans="3:3" ht="50.1" customHeight="1" x14ac:dyDescent="0.15">
      <c r="C228" s="110" ph="1"/>
    </row>
    <row r="229" spans="3:3" ht="50.1" customHeight="1" x14ac:dyDescent="0.15">
      <c r="C229" s="110" ph="1"/>
    </row>
    <row r="230" spans="3:3" ht="50.1" customHeight="1" x14ac:dyDescent="0.15">
      <c r="C230" s="110" ph="1"/>
    </row>
    <row r="231" spans="3:3" ht="50.1" customHeight="1" x14ac:dyDescent="0.15">
      <c r="C231" s="110" ph="1"/>
    </row>
    <row r="232" spans="3:3" ht="50.1" customHeight="1" x14ac:dyDescent="0.15">
      <c r="C232" s="110" ph="1"/>
    </row>
    <row r="233" spans="3:3" ht="50.1" customHeight="1" x14ac:dyDescent="0.15">
      <c r="C233" s="110" ph="1"/>
    </row>
    <row r="234" spans="3:3" ht="50.1" customHeight="1" x14ac:dyDescent="0.15">
      <c r="C234" s="110" ph="1"/>
    </row>
    <row r="235" spans="3:3" ht="50.1" customHeight="1" x14ac:dyDescent="0.15">
      <c r="C235" s="110" ph="1"/>
    </row>
    <row r="236" spans="3:3" ht="50.1" customHeight="1" x14ac:dyDescent="0.15">
      <c r="C236" s="110" ph="1"/>
    </row>
    <row r="237" spans="3:3" ht="50.1" customHeight="1" x14ac:dyDescent="0.15">
      <c r="C237" s="110" ph="1"/>
    </row>
    <row r="238" spans="3:3" ht="50.1" customHeight="1" x14ac:dyDescent="0.15">
      <c r="C238" s="110" ph="1"/>
    </row>
    <row r="239" spans="3:3" ht="50.1" customHeight="1" x14ac:dyDescent="0.15">
      <c r="C239" s="110" ph="1"/>
    </row>
    <row r="240" spans="3:3" ht="50.1" customHeight="1" x14ac:dyDescent="0.15">
      <c r="C240" s="110" ph="1"/>
    </row>
    <row r="241" spans="3:3" ht="50.1" customHeight="1" x14ac:dyDescent="0.15">
      <c r="C241" s="110" ph="1"/>
    </row>
    <row r="242" spans="3:3" ht="50.1" customHeight="1" x14ac:dyDescent="0.15">
      <c r="C242" s="110" ph="1"/>
    </row>
    <row r="243" spans="3:3" ht="50.1" customHeight="1" x14ac:dyDescent="0.15">
      <c r="C243" s="110" ph="1"/>
    </row>
    <row r="244" spans="3:3" ht="50.1" customHeight="1" x14ac:dyDescent="0.15">
      <c r="C244" s="110" ph="1"/>
    </row>
    <row r="245" spans="3:3" ht="50.1" customHeight="1" x14ac:dyDescent="0.15">
      <c r="C245" s="110" ph="1"/>
    </row>
    <row r="246" spans="3:3" ht="50.1" customHeight="1" x14ac:dyDescent="0.15">
      <c r="C246" s="110" ph="1"/>
    </row>
    <row r="247" spans="3:3" ht="50.1" customHeight="1" x14ac:dyDescent="0.15">
      <c r="C247" s="110" ph="1"/>
    </row>
    <row r="248" spans="3:3" ht="50.1" customHeight="1" x14ac:dyDescent="0.15">
      <c r="C248" s="110" ph="1"/>
    </row>
    <row r="249" spans="3:3" ht="50.1" customHeight="1" x14ac:dyDescent="0.15">
      <c r="C249" s="110" ph="1"/>
    </row>
    <row r="250" spans="3:3" ht="50.1" customHeight="1" x14ac:dyDescent="0.15">
      <c r="C250" s="110" ph="1"/>
    </row>
    <row r="251" spans="3:3" ht="50.1" customHeight="1" x14ac:dyDescent="0.15">
      <c r="C251" s="110" ph="1"/>
    </row>
    <row r="252" spans="3:3" ht="50.1" customHeight="1" x14ac:dyDescent="0.15">
      <c r="C252" s="110" ph="1"/>
    </row>
    <row r="253" spans="3:3" ht="50.1" customHeight="1" x14ac:dyDescent="0.15">
      <c r="C253" s="110" ph="1"/>
    </row>
    <row r="254" spans="3:3" ht="50.1" customHeight="1" x14ac:dyDescent="0.15">
      <c r="C254" s="110" ph="1"/>
    </row>
    <row r="255" spans="3:3" ht="50.1" customHeight="1" x14ac:dyDescent="0.15">
      <c r="C255" s="110" ph="1"/>
    </row>
    <row r="256" spans="3:3" ht="50.1" customHeight="1" x14ac:dyDescent="0.15">
      <c r="C256" s="110" ph="1"/>
    </row>
    <row r="257" spans="3:3" ht="50.1" customHeight="1" x14ac:dyDescent="0.15">
      <c r="C257" s="110" ph="1"/>
    </row>
    <row r="258" spans="3:3" ht="50.1" customHeight="1" x14ac:dyDescent="0.15">
      <c r="C258" s="110" ph="1"/>
    </row>
    <row r="259" spans="3:3" ht="50.1" customHeight="1" x14ac:dyDescent="0.15">
      <c r="C259" s="110" ph="1"/>
    </row>
    <row r="260" spans="3:3" ht="50.1" customHeight="1" x14ac:dyDescent="0.15">
      <c r="C260" s="110" ph="1"/>
    </row>
    <row r="261" spans="3:3" ht="50.1" customHeight="1" x14ac:dyDescent="0.15">
      <c r="C261" s="110" ph="1"/>
    </row>
    <row r="262" spans="3:3" ht="50.1" customHeight="1" x14ac:dyDescent="0.15">
      <c r="C262" s="110" ph="1"/>
    </row>
    <row r="263" spans="3:3" ht="50.1" customHeight="1" x14ac:dyDescent="0.15">
      <c r="C263" s="110" ph="1"/>
    </row>
    <row r="264" spans="3:3" ht="50.1" customHeight="1" x14ac:dyDescent="0.15">
      <c r="C264" s="110" ph="1"/>
    </row>
    <row r="265" spans="3:3" ht="50.1" customHeight="1" x14ac:dyDescent="0.15">
      <c r="C265" s="110" ph="1"/>
    </row>
    <row r="266" spans="3:3" ht="50.1" customHeight="1" x14ac:dyDescent="0.15">
      <c r="C266" s="110" ph="1"/>
    </row>
    <row r="267" spans="3:3" ht="50.1" customHeight="1" x14ac:dyDescent="0.15">
      <c r="C267" s="110" ph="1"/>
    </row>
    <row r="268" spans="3:3" ht="50.1" customHeight="1" x14ac:dyDescent="0.15">
      <c r="C268" s="110" ph="1"/>
    </row>
    <row r="269" spans="3:3" ht="50.1" customHeight="1" x14ac:dyDescent="0.15">
      <c r="C269" s="110" ph="1"/>
    </row>
    <row r="270" spans="3:3" ht="50.1" customHeight="1" x14ac:dyDescent="0.15">
      <c r="C270" s="110" ph="1"/>
    </row>
    <row r="271" spans="3:3" ht="50.1" customHeight="1" x14ac:dyDescent="0.15">
      <c r="C271" s="110" ph="1"/>
    </row>
    <row r="272" spans="3:3" ht="50.1" customHeight="1" x14ac:dyDescent="0.15">
      <c r="C272" s="110" ph="1"/>
    </row>
    <row r="273" spans="3:3" ht="50.1" customHeight="1" x14ac:dyDescent="0.15">
      <c r="C273" s="110" ph="1"/>
    </row>
    <row r="274" spans="3:3" ht="50.1" customHeight="1" x14ac:dyDescent="0.15">
      <c r="C274" s="110" ph="1"/>
    </row>
    <row r="275" spans="3:3" ht="50.1" customHeight="1" x14ac:dyDescent="0.15">
      <c r="C275" s="110" ph="1"/>
    </row>
    <row r="276" spans="3:3" ht="50.1" customHeight="1" x14ac:dyDescent="0.15">
      <c r="C276" s="110" ph="1"/>
    </row>
    <row r="277" spans="3:3" ht="50.1" customHeight="1" x14ac:dyDescent="0.15">
      <c r="C277" s="110" ph="1"/>
    </row>
    <row r="278" spans="3:3" ht="50.1" customHeight="1" x14ac:dyDescent="0.15">
      <c r="C278" s="110" ph="1"/>
    </row>
    <row r="279" spans="3:3" ht="50.1" customHeight="1" x14ac:dyDescent="0.15">
      <c r="C279" s="110" ph="1"/>
    </row>
    <row r="280" spans="3:3" ht="50.1" customHeight="1" x14ac:dyDescent="0.15">
      <c r="C280" s="110" ph="1"/>
    </row>
    <row r="281" spans="3:3" ht="50.1" customHeight="1" x14ac:dyDescent="0.15">
      <c r="C281" s="110" ph="1"/>
    </row>
    <row r="282" spans="3:3" ht="50.1" customHeight="1" x14ac:dyDescent="0.15">
      <c r="C282" s="110" ph="1"/>
    </row>
    <row r="283" spans="3:3" ht="50.1" customHeight="1" x14ac:dyDescent="0.15">
      <c r="C283" s="110" ph="1"/>
    </row>
    <row r="284" spans="3:3" ht="50.1" customHeight="1" x14ac:dyDescent="0.15">
      <c r="C284" s="110" ph="1"/>
    </row>
    <row r="285" spans="3:3" ht="50.1" customHeight="1" x14ac:dyDescent="0.15">
      <c r="C285" s="110" ph="1"/>
    </row>
    <row r="286" spans="3:3" ht="50.1" customHeight="1" x14ac:dyDescent="0.15">
      <c r="C286" s="110" ph="1"/>
    </row>
    <row r="287" spans="3:3" ht="50.1" customHeight="1" x14ac:dyDescent="0.15">
      <c r="C287" s="110" ph="1"/>
    </row>
    <row r="288" spans="3:3" ht="50.1" customHeight="1" x14ac:dyDescent="0.15">
      <c r="C288" s="110" ph="1"/>
    </row>
    <row r="289" spans="3:3" ht="50.1" customHeight="1" x14ac:dyDescent="0.15">
      <c r="C289" s="110" ph="1"/>
    </row>
    <row r="290" spans="3:3" ht="50.1" customHeight="1" x14ac:dyDescent="0.15">
      <c r="C290" s="110" ph="1"/>
    </row>
    <row r="291" spans="3:3" ht="50.1" customHeight="1" x14ac:dyDescent="0.15">
      <c r="C291" s="110" ph="1"/>
    </row>
    <row r="292" spans="3:3" ht="50.1" customHeight="1" x14ac:dyDescent="0.15">
      <c r="C292" s="110" ph="1"/>
    </row>
    <row r="293" spans="3:3" ht="50.1" customHeight="1" x14ac:dyDescent="0.15">
      <c r="C293" s="110" ph="1"/>
    </row>
    <row r="294" spans="3:3" ht="50.1" customHeight="1" x14ac:dyDescent="0.15">
      <c r="C294" s="110" ph="1"/>
    </row>
    <row r="295" spans="3:3" ht="50.1" customHeight="1" x14ac:dyDescent="0.15">
      <c r="C295" s="110" ph="1"/>
    </row>
    <row r="296" spans="3:3" ht="50.1" customHeight="1" x14ac:dyDescent="0.15">
      <c r="C296" s="110" ph="1"/>
    </row>
    <row r="297" spans="3:3" ht="50.1" customHeight="1" x14ac:dyDescent="0.15">
      <c r="C297" s="110" ph="1"/>
    </row>
    <row r="298" spans="3:3" ht="50.1" customHeight="1" x14ac:dyDescent="0.15">
      <c r="C298" s="110" ph="1"/>
    </row>
    <row r="299" spans="3:3" ht="50.1" customHeight="1" x14ac:dyDescent="0.15">
      <c r="C299" s="110" ph="1"/>
    </row>
    <row r="300" spans="3:3" ht="50.1" customHeight="1" x14ac:dyDescent="0.15">
      <c r="C300" s="110" ph="1"/>
    </row>
    <row r="301" spans="3:3" ht="50.1" customHeight="1" x14ac:dyDescent="0.15">
      <c r="C301" s="110" ph="1"/>
    </row>
    <row r="302" spans="3:3" ht="50.1" customHeight="1" x14ac:dyDescent="0.15">
      <c r="C302" s="110" ph="1"/>
    </row>
    <row r="303" spans="3:3" ht="50.1" customHeight="1" x14ac:dyDescent="0.15">
      <c r="C303" s="110" ph="1"/>
    </row>
    <row r="304" spans="3:3" ht="50.1" customHeight="1" x14ac:dyDescent="0.15">
      <c r="C304" s="110" ph="1"/>
    </row>
    <row r="305" spans="3:3" ht="50.1" customHeight="1" x14ac:dyDescent="0.15">
      <c r="C305" s="110" ph="1"/>
    </row>
    <row r="306" spans="3:3" ht="50.1" customHeight="1" x14ac:dyDescent="0.15">
      <c r="C306" s="110" ph="1"/>
    </row>
    <row r="307" spans="3:3" ht="50.1" customHeight="1" x14ac:dyDescent="0.15">
      <c r="C307" s="110" ph="1"/>
    </row>
    <row r="308" spans="3:3" ht="50.1" customHeight="1" x14ac:dyDescent="0.15">
      <c r="C308" s="110" ph="1"/>
    </row>
    <row r="309" spans="3:3" ht="50.1" customHeight="1" x14ac:dyDescent="0.15">
      <c r="C309" s="110" ph="1"/>
    </row>
    <row r="310" spans="3:3" ht="50.1" customHeight="1" x14ac:dyDescent="0.15">
      <c r="C310" s="110" ph="1"/>
    </row>
    <row r="311" spans="3:3" ht="50.1" customHeight="1" x14ac:dyDescent="0.15">
      <c r="C311" s="110" ph="1"/>
    </row>
    <row r="312" spans="3:3" ht="50.1" customHeight="1" x14ac:dyDescent="0.15">
      <c r="C312" s="110" ph="1"/>
    </row>
    <row r="313" spans="3:3" ht="50.1" customHeight="1" x14ac:dyDescent="0.15">
      <c r="C313" s="110" ph="1"/>
    </row>
    <row r="314" spans="3:3" ht="50.1" customHeight="1" x14ac:dyDescent="0.15">
      <c r="C314" s="110" ph="1"/>
    </row>
    <row r="315" spans="3:3" ht="50.1" customHeight="1" x14ac:dyDescent="0.15">
      <c r="C315" s="110" ph="1"/>
    </row>
    <row r="316" spans="3:3" ht="50.1" customHeight="1" x14ac:dyDescent="0.15">
      <c r="C316" s="110" ph="1"/>
    </row>
    <row r="317" spans="3:3" ht="50.1" customHeight="1" x14ac:dyDescent="0.15">
      <c r="C317" s="110" ph="1"/>
    </row>
    <row r="318" spans="3:3" ht="50.1" customHeight="1" x14ac:dyDescent="0.15">
      <c r="C318" s="110" ph="1"/>
    </row>
    <row r="319" spans="3:3" ht="50.1" customHeight="1" x14ac:dyDescent="0.15">
      <c r="C319" s="110" ph="1"/>
    </row>
    <row r="320" spans="3:3" ht="50.1" customHeight="1" x14ac:dyDescent="0.15">
      <c r="C320" s="110" ph="1"/>
    </row>
    <row r="321" spans="3:3" ht="50.1" customHeight="1" x14ac:dyDescent="0.15">
      <c r="C321" s="110" ph="1"/>
    </row>
    <row r="322" spans="3:3" ht="50.1" customHeight="1" x14ac:dyDescent="0.15">
      <c r="C322" s="110" ph="1"/>
    </row>
    <row r="323" spans="3:3" ht="50.1" customHeight="1" x14ac:dyDescent="0.15">
      <c r="C323" s="110" ph="1"/>
    </row>
    <row r="324" spans="3:3" ht="50.1" customHeight="1" x14ac:dyDescent="0.15">
      <c r="C324" s="110" ph="1"/>
    </row>
    <row r="325" spans="3:3" ht="50.1" customHeight="1" x14ac:dyDescent="0.15">
      <c r="C325" s="110" ph="1"/>
    </row>
    <row r="326" spans="3:3" ht="50.1" customHeight="1" x14ac:dyDescent="0.15">
      <c r="C326" s="110" ph="1"/>
    </row>
    <row r="327" spans="3:3" ht="50.1" customHeight="1" x14ac:dyDescent="0.15">
      <c r="C327" s="110" ph="1"/>
    </row>
    <row r="328" spans="3:3" ht="50.1" customHeight="1" x14ac:dyDescent="0.15">
      <c r="C328" s="110" ph="1"/>
    </row>
    <row r="329" spans="3:3" ht="50.1" customHeight="1" x14ac:dyDescent="0.15">
      <c r="C329" s="110" ph="1"/>
    </row>
    <row r="330" spans="3:3" ht="50.1" customHeight="1" x14ac:dyDescent="0.15">
      <c r="C330" s="110" ph="1"/>
    </row>
    <row r="331" spans="3:3" ht="50.1" customHeight="1" x14ac:dyDescent="0.15">
      <c r="C331" s="110" ph="1"/>
    </row>
    <row r="332" spans="3:3" ht="50.1" customHeight="1" x14ac:dyDescent="0.15">
      <c r="C332" s="110" ph="1"/>
    </row>
    <row r="333" spans="3:3" ht="50.1" customHeight="1" x14ac:dyDescent="0.15">
      <c r="C333" s="110" ph="1"/>
    </row>
    <row r="334" spans="3:3" ht="50.1" customHeight="1" x14ac:dyDescent="0.15">
      <c r="C334" s="110" ph="1"/>
    </row>
    <row r="335" spans="3:3" ht="50.1" customHeight="1" x14ac:dyDescent="0.15">
      <c r="C335" s="110" ph="1"/>
    </row>
    <row r="336" spans="3:3" ht="50.1" customHeight="1" x14ac:dyDescent="0.15">
      <c r="C336" s="110" ph="1"/>
    </row>
    <row r="337" spans="3:3" ht="50.1" customHeight="1" x14ac:dyDescent="0.15">
      <c r="C337" s="110" ph="1"/>
    </row>
    <row r="338" spans="3:3" ht="50.1" customHeight="1" x14ac:dyDescent="0.15">
      <c r="C338" s="110" ph="1"/>
    </row>
    <row r="339" spans="3:3" ht="50.1" customHeight="1" x14ac:dyDescent="0.15">
      <c r="C339" s="110" ph="1"/>
    </row>
    <row r="340" spans="3:3" ht="50.1" customHeight="1" x14ac:dyDescent="0.15">
      <c r="C340" s="110" ph="1"/>
    </row>
    <row r="341" spans="3:3" ht="50.1" customHeight="1" x14ac:dyDescent="0.15">
      <c r="C341" s="110" ph="1"/>
    </row>
    <row r="342" spans="3:3" ht="50.1" customHeight="1" x14ac:dyDescent="0.15">
      <c r="C342" s="110" ph="1"/>
    </row>
    <row r="343" spans="3:3" ht="50.1" customHeight="1" x14ac:dyDescent="0.15">
      <c r="C343" s="110" ph="1"/>
    </row>
    <row r="344" spans="3:3" ht="50.1" customHeight="1" x14ac:dyDescent="0.15">
      <c r="C344" s="110" ph="1"/>
    </row>
    <row r="345" spans="3:3" ht="50.1" customHeight="1" x14ac:dyDescent="0.15">
      <c r="C345" s="110" ph="1"/>
    </row>
    <row r="346" spans="3:3" ht="50.1" customHeight="1" x14ac:dyDescent="0.15">
      <c r="C346" s="110" ph="1"/>
    </row>
    <row r="347" spans="3:3" ht="50.1" customHeight="1" x14ac:dyDescent="0.15">
      <c r="C347" s="110" ph="1"/>
    </row>
    <row r="348" spans="3:3" ht="50.1" customHeight="1" x14ac:dyDescent="0.15">
      <c r="C348" s="110" ph="1"/>
    </row>
    <row r="349" spans="3:3" ht="50.1" customHeight="1" x14ac:dyDescent="0.15">
      <c r="C349" s="110" ph="1"/>
    </row>
    <row r="350" spans="3:3" ht="50.1" customHeight="1" x14ac:dyDescent="0.15">
      <c r="C350" s="110" ph="1"/>
    </row>
    <row r="351" spans="3:3" ht="50.1" customHeight="1" x14ac:dyDescent="0.15">
      <c r="C351" s="110" ph="1"/>
    </row>
    <row r="352" spans="3:3" ht="50.1" customHeight="1" x14ac:dyDescent="0.15">
      <c r="C352" s="110" ph="1"/>
    </row>
    <row r="353" spans="3:3" ht="50.1" customHeight="1" x14ac:dyDescent="0.15">
      <c r="C353" s="110" ph="1"/>
    </row>
    <row r="354" spans="3:3" ht="50.1" customHeight="1" x14ac:dyDescent="0.15">
      <c r="C354" s="110" ph="1"/>
    </row>
    <row r="355" spans="3:3" ht="50.1" customHeight="1" x14ac:dyDescent="0.15">
      <c r="C355" s="110" ph="1"/>
    </row>
    <row r="356" spans="3:3" ht="50.1" customHeight="1" x14ac:dyDescent="0.15">
      <c r="C356" s="110" ph="1"/>
    </row>
    <row r="357" spans="3:3" ht="50.1" customHeight="1" x14ac:dyDescent="0.15">
      <c r="C357" s="110" ph="1"/>
    </row>
    <row r="358" spans="3:3" ht="50.1" customHeight="1" x14ac:dyDescent="0.15">
      <c r="C358" s="110" ph="1"/>
    </row>
    <row r="359" spans="3:3" ht="50.1" customHeight="1" x14ac:dyDescent="0.15">
      <c r="C359" s="110" ph="1"/>
    </row>
    <row r="360" spans="3:3" ht="50.1" customHeight="1" x14ac:dyDescent="0.15">
      <c r="C360" s="110" ph="1"/>
    </row>
    <row r="361" spans="3:3" ht="50.1" customHeight="1" x14ac:dyDescent="0.15">
      <c r="C361" s="110" ph="1"/>
    </row>
    <row r="362" spans="3:3" ht="50.1" customHeight="1" x14ac:dyDescent="0.15">
      <c r="C362" s="110" ph="1"/>
    </row>
    <row r="363" spans="3:3" ht="50.1" customHeight="1" x14ac:dyDescent="0.15">
      <c r="C363" s="110" ph="1"/>
    </row>
    <row r="364" spans="3:3" ht="50.1" customHeight="1" x14ac:dyDescent="0.15">
      <c r="C364" s="110" ph="1"/>
    </row>
    <row r="365" spans="3:3" ht="50.1" customHeight="1" x14ac:dyDescent="0.15">
      <c r="C365" s="110" ph="1"/>
    </row>
    <row r="366" spans="3:3" ht="50.1" customHeight="1" x14ac:dyDescent="0.15">
      <c r="C366" s="110" ph="1"/>
    </row>
    <row r="367" spans="3:3" ht="50.1" customHeight="1" x14ac:dyDescent="0.15">
      <c r="C367" s="110" ph="1"/>
    </row>
    <row r="368" spans="3:3" ht="50.1" customHeight="1" x14ac:dyDescent="0.15">
      <c r="C368" s="110" ph="1"/>
    </row>
    <row r="369" spans="3:3" ht="50.1" customHeight="1" x14ac:dyDescent="0.15">
      <c r="C369" s="110" ph="1"/>
    </row>
    <row r="370" spans="3:3" ht="50.1" customHeight="1" x14ac:dyDescent="0.15">
      <c r="C370" s="110" ph="1"/>
    </row>
    <row r="371" spans="3:3" ht="50.1" customHeight="1" x14ac:dyDescent="0.15">
      <c r="C371" s="110" ph="1"/>
    </row>
    <row r="372" spans="3:3" ht="50.1" customHeight="1" x14ac:dyDescent="0.15">
      <c r="C372" s="110" ph="1"/>
    </row>
    <row r="373" spans="3:3" ht="50.1" customHeight="1" x14ac:dyDescent="0.15">
      <c r="C373" s="110" ph="1"/>
    </row>
    <row r="374" spans="3:3" ht="50.1" customHeight="1" x14ac:dyDescent="0.15">
      <c r="C374" s="110" ph="1"/>
    </row>
    <row r="375" spans="3:3" ht="50.1" customHeight="1" x14ac:dyDescent="0.15">
      <c r="C375" s="110" ph="1"/>
    </row>
    <row r="376" spans="3:3" ht="50.1" customHeight="1" x14ac:dyDescent="0.15">
      <c r="C376" s="110" ph="1"/>
    </row>
    <row r="377" spans="3:3" ht="50.1" customHeight="1" x14ac:dyDescent="0.15">
      <c r="C377" s="110" ph="1"/>
    </row>
    <row r="378" spans="3:3" ht="50.1" customHeight="1" x14ac:dyDescent="0.15">
      <c r="C378" s="110" ph="1"/>
    </row>
    <row r="379" spans="3:3" ht="50.1" customHeight="1" x14ac:dyDescent="0.15">
      <c r="C379" s="110" ph="1"/>
    </row>
    <row r="380" spans="3:3" ht="50.1" customHeight="1" x14ac:dyDescent="0.15">
      <c r="C380" s="110" ph="1"/>
    </row>
    <row r="381" spans="3:3" ht="50.1" customHeight="1" x14ac:dyDescent="0.15">
      <c r="C381" s="110" ph="1"/>
    </row>
    <row r="382" spans="3:3" ht="50.1" customHeight="1" x14ac:dyDescent="0.15">
      <c r="C382" s="110" ph="1"/>
    </row>
    <row r="383" spans="3:3" ht="50.1" customHeight="1" x14ac:dyDescent="0.15">
      <c r="C383" s="110" ph="1"/>
    </row>
    <row r="384" spans="3:3" ht="50.1" customHeight="1" x14ac:dyDescent="0.15">
      <c r="C384" s="110" ph="1"/>
    </row>
    <row r="385" spans="3:3" ht="50.1" customHeight="1" x14ac:dyDescent="0.15">
      <c r="C385" s="110" ph="1"/>
    </row>
    <row r="386" spans="3:3" ht="50.1" customHeight="1" x14ac:dyDescent="0.15">
      <c r="C386" s="110" ph="1"/>
    </row>
    <row r="387" spans="3:3" ht="50.1" customHeight="1" x14ac:dyDescent="0.15">
      <c r="C387" s="110" ph="1"/>
    </row>
    <row r="388" spans="3:3" ht="50.1" customHeight="1" x14ac:dyDescent="0.15">
      <c r="C388" s="110" ph="1"/>
    </row>
    <row r="389" spans="3:3" ht="50.1" customHeight="1" x14ac:dyDescent="0.15">
      <c r="C389" s="110" ph="1"/>
    </row>
    <row r="390" spans="3:3" ht="50.1" customHeight="1" x14ac:dyDescent="0.15">
      <c r="C390" s="110" ph="1"/>
    </row>
    <row r="391" spans="3:3" ht="50.1" customHeight="1" x14ac:dyDescent="0.15">
      <c r="C391" s="110" ph="1"/>
    </row>
    <row r="392" spans="3:3" ht="50.1" customHeight="1" x14ac:dyDescent="0.15">
      <c r="C392" s="110" ph="1"/>
    </row>
    <row r="393" spans="3:3" ht="50.1" customHeight="1" x14ac:dyDescent="0.15">
      <c r="C393" s="110" ph="1"/>
    </row>
    <row r="394" spans="3:3" ht="50.1" customHeight="1" x14ac:dyDescent="0.15">
      <c r="C394" s="110" ph="1"/>
    </row>
    <row r="395" spans="3:3" ht="50.1" customHeight="1" x14ac:dyDescent="0.15">
      <c r="C395" s="110" ph="1"/>
    </row>
    <row r="396" spans="3:3" ht="50.1" customHeight="1" x14ac:dyDescent="0.15">
      <c r="C396" s="110" ph="1"/>
    </row>
    <row r="397" spans="3:3" ht="50.1" customHeight="1" x14ac:dyDescent="0.15">
      <c r="C397" s="110" ph="1"/>
    </row>
    <row r="398" spans="3:3" ht="50.1" customHeight="1" x14ac:dyDescent="0.15">
      <c r="C398" s="110" ph="1"/>
    </row>
    <row r="399" spans="3:3" ht="50.1" customHeight="1" x14ac:dyDescent="0.15">
      <c r="C399" s="110" ph="1"/>
    </row>
    <row r="400" spans="3:3" ht="50.1" customHeight="1" x14ac:dyDescent="0.15">
      <c r="C400" s="110" ph="1"/>
    </row>
    <row r="401" spans="3:3" ht="50.1" customHeight="1" x14ac:dyDescent="0.15">
      <c r="C401" s="110" ph="1"/>
    </row>
    <row r="402" spans="3:3" ht="50.1" customHeight="1" x14ac:dyDescent="0.15">
      <c r="C402" s="110" ph="1"/>
    </row>
    <row r="403" spans="3:3" ht="50.1" customHeight="1" x14ac:dyDescent="0.15">
      <c r="C403" s="110" ph="1"/>
    </row>
    <row r="404" spans="3:3" ht="50.1" customHeight="1" x14ac:dyDescent="0.15">
      <c r="C404" s="110" ph="1"/>
    </row>
    <row r="405" spans="3:3" ht="50.1" customHeight="1" x14ac:dyDescent="0.15">
      <c r="C405" s="110" ph="1"/>
    </row>
    <row r="406" spans="3:3" ht="50.1" customHeight="1" x14ac:dyDescent="0.15">
      <c r="C406" s="110" ph="1"/>
    </row>
    <row r="407" spans="3:3" ht="50.1" customHeight="1" x14ac:dyDescent="0.15">
      <c r="C407" s="110" ph="1"/>
    </row>
    <row r="408" spans="3:3" ht="50.1" customHeight="1" x14ac:dyDescent="0.15">
      <c r="C408" s="110" ph="1"/>
    </row>
    <row r="409" spans="3:3" ht="50.1" customHeight="1" x14ac:dyDescent="0.15">
      <c r="C409" s="110" ph="1"/>
    </row>
    <row r="410" spans="3:3" ht="50.1" customHeight="1" x14ac:dyDescent="0.15">
      <c r="C410" s="110" ph="1"/>
    </row>
    <row r="411" spans="3:3" ht="50.1" customHeight="1" x14ac:dyDescent="0.15">
      <c r="C411" s="110" ph="1"/>
    </row>
    <row r="412" spans="3:3" ht="50.1" customHeight="1" x14ac:dyDescent="0.15">
      <c r="C412" s="110" ph="1"/>
    </row>
    <row r="413" spans="3:3" ht="50.1" customHeight="1" x14ac:dyDescent="0.15">
      <c r="C413" s="110" ph="1"/>
    </row>
    <row r="414" spans="3:3" ht="50.1" customHeight="1" x14ac:dyDescent="0.15">
      <c r="C414" s="110" ph="1"/>
    </row>
    <row r="415" spans="3:3" ht="50.1" customHeight="1" x14ac:dyDescent="0.15">
      <c r="C415" s="110" ph="1"/>
    </row>
    <row r="416" spans="3:3" ht="50.1" customHeight="1" x14ac:dyDescent="0.15">
      <c r="C416" s="110" ph="1"/>
    </row>
    <row r="417" spans="3:3" ht="50.1" customHeight="1" x14ac:dyDescent="0.15">
      <c r="C417" s="110" ph="1"/>
    </row>
    <row r="418" spans="3:3" ht="50.1" customHeight="1" x14ac:dyDescent="0.15">
      <c r="C418" s="110" ph="1"/>
    </row>
    <row r="419" spans="3:3" ht="50.1" customHeight="1" x14ac:dyDescent="0.15">
      <c r="C419" s="110" ph="1"/>
    </row>
    <row r="420" spans="3:3" ht="50.1" customHeight="1" x14ac:dyDescent="0.15">
      <c r="C420" s="110" ph="1"/>
    </row>
    <row r="421" spans="3:3" ht="50.1" customHeight="1" x14ac:dyDescent="0.15">
      <c r="C421" s="110" ph="1"/>
    </row>
    <row r="422" spans="3:3" ht="50.1" customHeight="1" x14ac:dyDescent="0.15">
      <c r="C422" s="110" ph="1"/>
    </row>
    <row r="423" spans="3:3" ht="50.1" customHeight="1" x14ac:dyDescent="0.15">
      <c r="C423" s="110" ph="1"/>
    </row>
    <row r="424" spans="3:3" ht="50.1" customHeight="1" x14ac:dyDescent="0.15">
      <c r="C424" s="110" ph="1"/>
    </row>
    <row r="425" spans="3:3" ht="50.1" customHeight="1" x14ac:dyDescent="0.15">
      <c r="C425" s="110" ph="1"/>
    </row>
    <row r="426" spans="3:3" ht="50.1" customHeight="1" x14ac:dyDescent="0.15">
      <c r="C426" s="110" ph="1"/>
    </row>
    <row r="427" spans="3:3" ht="50.1" customHeight="1" x14ac:dyDescent="0.15">
      <c r="C427" s="110" ph="1"/>
    </row>
    <row r="428" spans="3:3" ht="50.1" customHeight="1" x14ac:dyDescent="0.15">
      <c r="C428" s="110" ph="1"/>
    </row>
    <row r="429" spans="3:3" ht="50.1" customHeight="1" x14ac:dyDescent="0.15">
      <c r="C429" s="110" ph="1"/>
    </row>
    <row r="430" spans="3:3" ht="50.1" customHeight="1" x14ac:dyDescent="0.15">
      <c r="C430" s="110" ph="1"/>
    </row>
    <row r="431" spans="3:3" ht="50.1" customHeight="1" x14ac:dyDescent="0.15">
      <c r="C431" s="110" ph="1"/>
    </row>
    <row r="432" spans="3:3" ht="50.1" customHeight="1" x14ac:dyDescent="0.15">
      <c r="C432" s="110" ph="1"/>
    </row>
    <row r="433" spans="3:3" ht="50.1" customHeight="1" x14ac:dyDescent="0.15">
      <c r="C433" s="110" ph="1"/>
    </row>
    <row r="434" spans="3:3" ht="50.1" customHeight="1" x14ac:dyDescent="0.15">
      <c r="C434" s="110" ph="1"/>
    </row>
    <row r="435" spans="3:3" ht="50.1" customHeight="1" x14ac:dyDescent="0.15">
      <c r="C435" s="110" ph="1"/>
    </row>
    <row r="436" spans="3:3" ht="50.1" customHeight="1" x14ac:dyDescent="0.15">
      <c r="C436" s="110" ph="1"/>
    </row>
    <row r="437" spans="3:3" ht="50.1" customHeight="1" x14ac:dyDescent="0.15">
      <c r="C437" s="110" ph="1"/>
    </row>
    <row r="438" spans="3:3" ht="50.1" customHeight="1" x14ac:dyDescent="0.15">
      <c r="C438" s="110" ph="1"/>
    </row>
    <row r="439" spans="3:3" ht="50.1" customHeight="1" x14ac:dyDescent="0.15">
      <c r="C439" s="110" ph="1"/>
    </row>
    <row r="440" spans="3:3" ht="50.1" customHeight="1" x14ac:dyDescent="0.15">
      <c r="C440" s="110" ph="1"/>
    </row>
    <row r="441" spans="3:3" ht="50.1" customHeight="1" x14ac:dyDescent="0.15">
      <c r="C441" s="110" ph="1"/>
    </row>
    <row r="442" spans="3:3" ht="50.1" customHeight="1" x14ac:dyDescent="0.15">
      <c r="C442" s="110" ph="1"/>
    </row>
    <row r="443" spans="3:3" ht="50.1" customHeight="1" x14ac:dyDescent="0.15">
      <c r="C443" s="110" ph="1"/>
    </row>
    <row r="444" spans="3:3" ht="50.1" customHeight="1" x14ac:dyDescent="0.15">
      <c r="C444" s="110" ph="1"/>
    </row>
    <row r="445" spans="3:3" ht="50.1" customHeight="1" x14ac:dyDescent="0.15">
      <c r="C445" s="110" ph="1"/>
    </row>
    <row r="446" spans="3:3" ht="50.1" customHeight="1" x14ac:dyDescent="0.15">
      <c r="C446" s="110" ph="1"/>
    </row>
    <row r="447" spans="3:3" ht="50.1" customHeight="1" x14ac:dyDescent="0.15">
      <c r="C447" s="110" ph="1"/>
    </row>
    <row r="448" spans="3:3" ht="50.1" customHeight="1" x14ac:dyDescent="0.15">
      <c r="C448" s="110" ph="1"/>
    </row>
    <row r="449" spans="3:3" ht="50.1" customHeight="1" x14ac:dyDescent="0.15">
      <c r="C449" s="110" ph="1"/>
    </row>
    <row r="450" spans="3:3" ht="50.1" customHeight="1" x14ac:dyDescent="0.15">
      <c r="C450" s="110" ph="1"/>
    </row>
    <row r="451" spans="3:3" ht="50.1" customHeight="1" x14ac:dyDescent="0.15">
      <c r="C451" s="110" ph="1"/>
    </row>
    <row r="452" spans="3:3" ht="50.1" customHeight="1" x14ac:dyDescent="0.15">
      <c r="C452" s="110" ph="1"/>
    </row>
    <row r="453" spans="3:3" ht="50.1" customHeight="1" x14ac:dyDescent="0.15">
      <c r="C453" s="110" ph="1"/>
    </row>
    <row r="454" spans="3:3" ht="50.1" customHeight="1" x14ac:dyDescent="0.15">
      <c r="C454" s="110" ph="1"/>
    </row>
    <row r="455" spans="3:3" ht="50.1" customHeight="1" x14ac:dyDescent="0.15">
      <c r="C455" s="110" ph="1"/>
    </row>
    <row r="456" spans="3:3" ht="50.1" customHeight="1" x14ac:dyDescent="0.15">
      <c r="C456" s="110" ph="1"/>
    </row>
    <row r="457" spans="3:3" ht="50.1" customHeight="1" x14ac:dyDescent="0.15">
      <c r="C457" s="110" ph="1"/>
    </row>
    <row r="458" spans="3:3" ht="50.1" customHeight="1" x14ac:dyDescent="0.15">
      <c r="C458" s="110" ph="1"/>
    </row>
    <row r="459" spans="3:3" ht="50.1" customHeight="1" x14ac:dyDescent="0.15">
      <c r="C459" s="110" ph="1"/>
    </row>
    <row r="460" spans="3:3" ht="50.1" customHeight="1" x14ac:dyDescent="0.15">
      <c r="C460" s="110" ph="1"/>
    </row>
    <row r="461" spans="3:3" ht="50.1" customHeight="1" x14ac:dyDescent="0.15">
      <c r="C461" s="110" ph="1"/>
    </row>
    <row r="462" spans="3:3" ht="50.1" customHeight="1" x14ac:dyDescent="0.15">
      <c r="C462" s="110" ph="1"/>
    </row>
    <row r="463" spans="3:3" ht="50.1" customHeight="1" x14ac:dyDescent="0.15">
      <c r="C463" s="110" ph="1"/>
    </row>
    <row r="464" spans="3:3" ht="50.1" customHeight="1" x14ac:dyDescent="0.15">
      <c r="C464" s="110" ph="1"/>
    </row>
    <row r="465" spans="3:3" ht="50.1" customHeight="1" x14ac:dyDescent="0.15">
      <c r="C465" s="110" ph="1"/>
    </row>
    <row r="466" spans="3:3" ht="50.1" customHeight="1" x14ac:dyDescent="0.15">
      <c r="C466" s="110" ph="1"/>
    </row>
    <row r="467" spans="3:3" ht="50.1" customHeight="1" x14ac:dyDescent="0.15">
      <c r="C467" s="110" ph="1"/>
    </row>
    <row r="468" spans="3:3" ht="50.1" customHeight="1" x14ac:dyDescent="0.15">
      <c r="C468" s="110" ph="1"/>
    </row>
    <row r="469" spans="3:3" ht="50.1" customHeight="1" x14ac:dyDescent="0.15">
      <c r="C469" s="110" ph="1"/>
    </row>
    <row r="470" spans="3:3" ht="50.1" customHeight="1" x14ac:dyDescent="0.15">
      <c r="C470" s="110" ph="1"/>
    </row>
    <row r="471" spans="3:3" ht="50.1" customHeight="1" x14ac:dyDescent="0.15">
      <c r="C471" s="110" ph="1"/>
    </row>
    <row r="472" spans="3:3" ht="50.1" customHeight="1" x14ac:dyDescent="0.15">
      <c r="C472" s="110" ph="1"/>
    </row>
    <row r="473" spans="3:3" ht="50.1" customHeight="1" x14ac:dyDescent="0.15">
      <c r="C473" s="110" ph="1"/>
    </row>
    <row r="474" spans="3:3" ht="50.1" customHeight="1" x14ac:dyDescent="0.15">
      <c r="C474" s="110" ph="1"/>
    </row>
    <row r="475" spans="3:3" ht="50.1" customHeight="1" x14ac:dyDescent="0.15">
      <c r="C475" s="110" ph="1"/>
    </row>
    <row r="476" spans="3:3" ht="50.1" customHeight="1" x14ac:dyDescent="0.15">
      <c r="C476" s="110" ph="1"/>
    </row>
    <row r="477" spans="3:3" ht="50.1" customHeight="1" x14ac:dyDescent="0.15">
      <c r="C477" s="110" ph="1"/>
    </row>
    <row r="478" spans="3:3" ht="50.1" customHeight="1" x14ac:dyDescent="0.15">
      <c r="C478" s="110" ph="1"/>
    </row>
    <row r="479" spans="3:3" ht="50.1" customHeight="1" x14ac:dyDescent="0.15">
      <c r="C479" s="110" ph="1"/>
    </row>
    <row r="480" spans="3:3" ht="50.1" customHeight="1" x14ac:dyDescent="0.15">
      <c r="C480" s="110" ph="1"/>
    </row>
    <row r="481" spans="3:3" ht="50.1" customHeight="1" x14ac:dyDescent="0.15">
      <c r="C481" s="110" ph="1"/>
    </row>
    <row r="482" spans="3:3" ht="50.1" customHeight="1" x14ac:dyDescent="0.15">
      <c r="C482" s="110" ph="1"/>
    </row>
    <row r="483" spans="3:3" ht="50.1" customHeight="1" x14ac:dyDescent="0.15">
      <c r="C483" s="110" ph="1"/>
    </row>
    <row r="484" spans="3:3" ht="50.1" customHeight="1" x14ac:dyDescent="0.15">
      <c r="C484" s="110" ph="1"/>
    </row>
    <row r="485" spans="3:3" ht="50.1" customHeight="1" x14ac:dyDescent="0.15">
      <c r="C485" s="110" ph="1"/>
    </row>
    <row r="486" spans="3:3" ht="50.1" customHeight="1" x14ac:dyDescent="0.15">
      <c r="C486" s="110" ph="1"/>
    </row>
    <row r="487" spans="3:3" ht="50.1" customHeight="1" x14ac:dyDescent="0.15">
      <c r="C487" s="110" ph="1"/>
    </row>
    <row r="488" spans="3:3" ht="50.1" customHeight="1" x14ac:dyDescent="0.15">
      <c r="C488" s="110" ph="1"/>
    </row>
    <row r="489" spans="3:3" ht="50.1" customHeight="1" x14ac:dyDescent="0.15">
      <c r="C489" s="110" ph="1"/>
    </row>
    <row r="490" spans="3:3" ht="50.1" customHeight="1" x14ac:dyDescent="0.15">
      <c r="C490" s="110" ph="1"/>
    </row>
    <row r="491" spans="3:3" ht="50.1" customHeight="1" x14ac:dyDescent="0.15">
      <c r="C491" s="110" ph="1"/>
    </row>
    <row r="492" spans="3:3" ht="50.1" customHeight="1" x14ac:dyDescent="0.15">
      <c r="C492" s="110" ph="1"/>
    </row>
    <row r="493" spans="3:3" ht="50.1" customHeight="1" x14ac:dyDescent="0.15">
      <c r="C493" s="110" ph="1"/>
    </row>
    <row r="494" spans="3:3" ht="50.1" customHeight="1" x14ac:dyDescent="0.15">
      <c r="C494" s="110" ph="1"/>
    </row>
    <row r="495" spans="3:3" ht="50.1" customHeight="1" x14ac:dyDescent="0.15">
      <c r="C495" s="110" ph="1"/>
    </row>
    <row r="496" spans="3:3" ht="50.1" customHeight="1" x14ac:dyDescent="0.15">
      <c r="C496" s="110" ph="1"/>
    </row>
    <row r="497" spans="3:3" ht="50.1" customHeight="1" x14ac:dyDescent="0.15">
      <c r="C497" s="110" ph="1"/>
    </row>
    <row r="498" spans="3:3" ht="50.1" customHeight="1" x14ac:dyDescent="0.15">
      <c r="C498" s="110" ph="1"/>
    </row>
    <row r="499" spans="3:3" ht="50.1" customHeight="1" x14ac:dyDescent="0.15">
      <c r="C499" s="110" ph="1"/>
    </row>
    <row r="500" spans="3:3" ht="50.1" customHeight="1" x14ac:dyDescent="0.15">
      <c r="C500" s="110" ph="1"/>
    </row>
    <row r="501" spans="3:3" ht="50.1" customHeight="1" x14ac:dyDescent="0.15">
      <c r="C501" s="110" ph="1"/>
    </row>
    <row r="502" spans="3:3" ht="50.1" customHeight="1" x14ac:dyDescent="0.15">
      <c r="C502" s="110" ph="1"/>
    </row>
    <row r="503" spans="3:3" ht="50.1" customHeight="1" x14ac:dyDescent="0.15">
      <c r="C503" s="110" ph="1"/>
    </row>
    <row r="504" spans="3:3" ht="50.1" customHeight="1" x14ac:dyDescent="0.15">
      <c r="C504" s="110" ph="1"/>
    </row>
    <row r="505" spans="3:3" ht="50.1" customHeight="1" x14ac:dyDescent="0.15">
      <c r="C505" s="110" ph="1"/>
    </row>
    <row r="506" spans="3:3" ht="50.1" customHeight="1" x14ac:dyDescent="0.15">
      <c r="C506" s="110" ph="1"/>
    </row>
    <row r="507" spans="3:3" ht="50.1" customHeight="1" x14ac:dyDescent="0.15">
      <c r="C507" s="110" ph="1"/>
    </row>
    <row r="508" spans="3:3" ht="50.1" customHeight="1" x14ac:dyDescent="0.15">
      <c r="C508" s="110" ph="1"/>
    </row>
    <row r="509" spans="3:3" ht="50.1" customHeight="1" x14ac:dyDescent="0.15">
      <c r="C509" s="110" ph="1"/>
    </row>
    <row r="510" spans="3:3" ht="50.1" customHeight="1" x14ac:dyDescent="0.15">
      <c r="C510" s="110" ph="1"/>
    </row>
    <row r="511" spans="3:3" ht="50.1" customHeight="1" x14ac:dyDescent="0.15">
      <c r="C511" s="110" ph="1"/>
    </row>
    <row r="512" spans="3:3" ht="50.1" customHeight="1" x14ac:dyDescent="0.15">
      <c r="C512" s="110" ph="1"/>
    </row>
    <row r="513" spans="3:3" ht="50.1" customHeight="1" x14ac:dyDescent="0.15">
      <c r="C513" s="110" ph="1"/>
    </row>
    <row r="514" spans="3:3" ht="50.1" customHeight="1" x14ac:dyDescent="0.15">
      <c r="C514" s="110" ph="1"/>
    </row>
    <row r="515" spans="3:3" ht="50.1" customHeight="1" x14ac:dyDescent="0.15">
      <c r="C515" s="110" ph="1"/>
    </row>
    <row r="516" spans="3:3" ht="50.1" customHeight="1" x14ac:dyDescent="0.15">
      <c r="C516" s="110" ph="1"/>
    </row>
    <row r="517" spans="3:3" ht="50.1" customHeight="1" x14ac:dyDescent="0.15">
      <c r="C517" s="110" ph="1"/>
    </row>
    <row r="518" spans="3:3" ht="50.1" customHeight="1" x14ac:dyDescent="0.15">
      <c r="C518" s="110" ph="1"/>
    </row>
    <row r="519" spans="3:3" ht="50.1" customHeight="1" x14ac:dyDescent="0.15">
      <c r="C519" s="110" ph="1"/>
    </row>
    <row r="520" spans="3:3" ht="50.1" customHeight="1" x14ac:dyDescent="0.15">
      <c r="C520" s="110" ph="1"/>
    </row>
    <row r="521" spans="3:3" ht="50.1" customHeight="1" x14ac:dyDescent="0.15">
      <c r="C521" s="110" ph="1"/>
    </row>
    <row r="522" spans="3:3" ht="50.1" customHeight="1" x14ac:dyDescent="0.15">
      <c r="C522" s="110" ph="1"/>
    </row>
    <row r="523" spans="3:3" ht="50.1" customHeight="1" x14ac:dyDescent="0.15">
      <c r="C523" s="110" ph="1"/>
    </row>
    <row r="524" spans="3:3" ht="50.1" customHeight="1" x14ac:dyDescent="0.15">
      <c r="C524" s="110" ph="1"/>
    </row>
    <row r="525" spans="3:3" ht="50.1" customHeight="1" x14ac:dyDescent="0.15">
      <c r="C525" s="110" ph="1"/>
    </row>
    <row r="526" spans="3:3" ht="50.1" customHeight="1" x14ac:dyDescent="0.15">
      <c r="C526" s="110" ph="1"/>
    </row>
    <row r="527" spans="3:3" ht="50.1" customHeight="1" x14ac:dyDescent="0.15">
      <c r="C527" s="110" ph="1"/>
    </row>
    <row r="528" spans="3:3" ht="50.1" customHeight="1" x14ac:dyDescent="0.15">
      <c r="C528" s="110" ph="1"/>
    </row>
    <row r="529" spans="3:3" ht="50.1" customHeight="1" x14ac:dyDescent="0.15">
      <c r="C529" s="110" ph="1"/>
    </row>
    <row r="530" spans="3:3" ht="50.1" customHeight="1" x14ac:dyDescent="0.15">
      <c r="C530" s="110" ph="1"/>
    </row>
    <row r="531" spans="3:3" ht="50.1" customHeight="1" x14ac:dyDescent="0.15">
      <c r="C531" s="110" ph="1"/>
    </row>
    <row r="532" spans="3:3" ht="50.1" customHeight="1" x14ac:dyDescent="0.15">
      <c r="C532" s="110" ph="1"/>
    </row>
    <row r="533" spans="3:3" ht="50.1" customHeight="1" x14ac:dyDescent="0.15">
      <c r="C533" s="110" ph="1"/>
    </row>
    <row r="534" spans="3:3" ht="50.1" customHeight="1" x14ac:dyDescent="0.15">
      <c r="C534" s="110" ph="1"/>
    </row>
    <row r="535" spans="3:3" ht="50.1" customHeight="1" x14ac:dyDescent="0.15">
      <c r="C535" s="110" ph="1"/>
    </row>
    <row r="536" spans="3:3" ht="50.1" customHeight="1" x14ac:dyDescent="0.15">
      <c r="C536" s="110" ph="1"/>
    </row>
    <row r="537" spans="3:3" ht="50.1" customHeight="1" x14ac:dyDescent="0.15">
      <c r="C537" s="110" ph="1"/>
    </row>
    <row r="538" spans="3:3" ht="50.1" customHeight="1" x14ac:dyDescent="0.15">
      <c r="C538" s="110" ph="1"/>
    </row>
    <row r="539" spans="3:3" ht="50.1" customHeight="1" x14ac:dyDescent="0.15">
      <c r="C539" s="110" ph="1"/>
    </row>
    <row r="540" spans="3:3" ht="50.1" customHeight="1" x14ac:dyDescent="0.15">
      <c r="C540" s="110" ph="1"/>
    </row>
    <row r="541" spans="3:3" ht="50.1" customHeight="1" x14ac:dyDescent="0.15">
      <c r="C541" s="110" ph="1"/>
    </row>
    <row r="542" spans="3:3" ht="50.1" customHeight="1" x14ac:dyDescent="0.15">
      <c r="C542" s="110" ph="1"/>
    </row>
    <row r="543" spans="3:3" ht="50.1" customHeight="1" x14ac:dyDescent="0.15">
      <c r="C543" s="110" ph="1"/>
    </row>
    <row r="544" spans="3:3" ht="50.1" customHeight="1" x14ac:dyDescent="0.15">
      <c r="C544" s="110" ph="1"/>
    </row>
    <row r="545" spans="3:3" ht="50.1" customHeight="1" x14ac:dyDescent="0.15">
      <c r="C545" s="110" ph="1"/>
    </row>
    <row r="546" spans="3:3" ht="50.1" customHeight="1" x14ac:dyDescent="0.15">
      <c r="C546" s="110" ph="1"/>
    </row>
    <row r="547" spans="3:3" ht="50.1" customHeight="1" x14ac:dyDescent="0.15">
      <c r="C547" s="110" ph="1"/>
    </row>
    <row r="548" spans="3:3" ht="50.1" customHeight="1" x14ac:dyDescent="0.15">
      <c r="C548" s="110" ph="1"/>
    </row>
    <row r="549" spans="3:3" ht="50.1" customHeight="1" x14ac:dyDescent="0.15">
      <c r="C549" s="110" ph="1"/>
    </row>
    <row r="550" spans="3:3" ht="50.1" customHeight="1" x14ac:dyDescent="0.15">
      <c r="C550" s="110" ph="1"/>
    </row>
    <row r="551" spans="3:3" ht="50.1" customHeight="1" x14ac:dyDescent="0.15">
      <c r="C551" s="110" ph="1"/>
    </row>
    <row r="552" spans="3:3" ht="50.1" customHeight="1" x14ac:dyDescent="0.15">
      <c r="C552" s="110" ph="1"/>
    </row>
    <row r="553" spans="3:3" ht="50.1" customHeight="1" x14ac:dyDescent="0.15">
      <c r="C553" s="110" ph="1"/>
    </row>
    <row r="554" spans="3:3" ht="50.1" customHeight="1" x14ac:dyDescent="0.15">
      <c r="C554" s="110" ph="1"/>
    </row>
    <row r="555" spans="3:3" ht="50.1" customHeight="1" x14ac:dyDescent="0.15">
      <c r="C555" s="110" ph="1"/>
    </row>
    <row r="556" spans="3:3" ht="50.1" customHeight="1" x14ac:dyDescent="0.15">
      <c r="C556" s="110" ph="1"/>
    </row>
    <row r="557" spans="3:3" ht="50.1" customHeight="1" x14ac:dyDescent="0.15">
      <c r="C557" s="110" ph="1"/>
    </row>
    <row r="558" spans="3:3" ht="50.1" customHeight="1" x14ac:dyDescent="0.15">
      <c r="C558" s="110" ph="1"/>
    </row>
    <row r="559" spans="3:3" ht="50.1" customHeight="1" x14ac:dyDescent="0.15">
      <c r="C559" s="110" ph="1"/>
    </row>
    <row r="560" spans="3:3" ht="50.1" customHeight="1" x14ac:dyDescent="0.15">
      <c r="C560" s="110" ph="1"/>
    </row>
    <row r="561" spans="3:3" ht="50.1" customHeight="1" x14ac:dyDescent="0.15">
      <c r="C561" s="110" ph="1"/>
    </row>
    <row r="562" spans="3:3" ht="50.1" customHeight="1" x14ac:dyDescent="0.15">
      <c r="C562" s="110" ph="1"/>
    </row>
    <row r="563" spans="3:3" ht="50.1" customHeight="1" x14ac:dyDescent="0.15">
      <c r="C563" s="110" ph="1"/>
    </row>
    <row r="564" spans="3:3" ht="50.1" customHeight="1" x14ac:dyDescent="0.15">
      <c r="C564" s="110" ph="1"/>
    </row>
    <row r="565" spans="3:3" ht="50.1" customHeight="1" x14ac:dyDescent="0.15">
      <c r="C565" s="110" ph="1"/>
    </row>
    <row r="566" spans="3:3" ht="50.1" customHeight="1" x14ac:dyDescent="0.15">
      <c r="C566" s="110" ph="1"/>
    </row>
    <row r="567" spans="3:3" ht="50.1" customHeight="1" x14ac:dyDescent="0.15">
      <c r="C567" s="110" ph="1"/>
    </row>
    <row r="568" spans="3:3" ht="50.1" customHeight="1" x14ac:dyDescent="0.15">
      <c r="C568" s="110" ph="1"/>
    </row>
    <row r="569" spans="3:3" ht="50.1" customHeight="1" x14ac:dyDescent="0.15">
      <c r="C569" s="110" ph="1"/>
    </row>
    <row r="570" spans="3:3" ht="50.1" customHeight="1" x14ac:dyDescent="0.15">
      <c r="C570" s="110" ph="1"/>
    </row>
    <row r="571" spans="3:3" ht="50.1" customHeight="1" x14ac:dyDescent="0.15">
      <c r="C571" s="110" ph="1"/>
    </row>
    <row r="572" spans="3:3" ht="50.1" customHeight="1" x14ac:dyDescent="0.15">
      <c r="C572" s="110" ph="1"/>
    </row>
    <row r="573" spans="3:3" ht="50.1" customHeight="1" x14ac:dyDescent="0.15">
      <c r="C573" s="110" ph="1"/>
    </row>
    <row r="574" spans="3:3" ht="50.1" customHeight="1" x14ac:dyDescent="0.15">
      <c r="C574" s="110" ph="1"/>
    </row>
    <row r="575" spans="3:3" ht="50.1" customHeight="1" x14ac:dyDescent="0.15">
      <c r="C575" s="110" ph="1"/>
    </row>
    <row r="576" spans="3:3" ht="50.1" customHeight="1" x14ac:dyDescent="0.15">
      <c r="C576" s="110" ph="1"/>
    </row>
    <row r="577" spans="3:3" ht="50.1" customHeight="1" x14ac:dyDescent="0.15">
      <c r="C577" s="110" ph="1"/>
    </row>
    <row r="578" spans="3:3" ht="50.1" customHeight="1" x14ac:dyDescent="0.15">
      <c r="C578" s="110" ph="1"/>
    </row>
    <row r="579" spans="3:3" ht="50.1" customHeight="1" x14ac:dyDescent="0.15">
      <c r="C579" s="110" ph="1"/>
    </row>
    <row r="580" spans="3:3" ht="50.1" customHeight="1" x14ac:dyDescent="0.15">
      <c r="C580" s="110" ph="1"/>
    </row>
    <row r="581" spans="3:3" ht="50.1" customHeight="1" x14ac:dyDescent="0.15">
      <c r="C581" s="110" ph="1"/>
    </row>
    <row r="582" spans="3:3" ht="50.1" customHeight="1" x14ac:dyDescent="0.15">
      <c r="C582" s="110" ph="1"/>
    </row>
    <row r="583" spans="3:3" ht="50.1" customHeight="1" x14ac:dyDescent="0.15">
      <c r="C583" s="110" ph="1"/>
    </row>
    <row r="584" spans="3:3" ht="50.1" customHeight="1" x14ac:dyDescent="0.15">
      <c r="C584" s="110" ph="1"/>
    </row>
    <row r="585" spans="3:3" ht="50.1" customHeight="1" x14ac:dyDescent="0.15">
      <c r="C585" s="110" ph="1"/>
    </row>
    <row r="586" spans="3:3" ht="50.1" customHeight="1" x14ac:dyDescent="0.15">
      <c r="C586" s="110" ph="1"/>
    </row>
    <row r="587" spans="3:3" ht="50.1" customHeight="1" x14ac:dyDescent="0.15">
      <c r="C587" s="110" ph="1"/>
    </row>
    <row r="588" spans="3:3" ht="50.1" customHeight="1" x14ac:dyDescent="0.15">
      <c r="C588" s="110" ph="1"/>
    </row>
    <row r="589" spans="3:3" ht="50.1" customHeight="1" x14ac:dyDescent="0.15">
      <c r="C589" s="110" ph="1"/>
    </row>
    <row r="590" spans="3:3" ht="50.1" customHeight="1" x14ac:dyDescent="0.15">
      <c r="C590" s="110" ph="1"/>
    </row>
    <row r="591" spans="3:3" ht="50.1" customHeight="1" x14ac:dyDescent="0.15">
      <c r="C591" s="110" ph="1"/>
    </row>
    <row r="592" spans="3:3" ht="50.1" customHeight="1" x14ac:dyDescent="0.15">
      <c r="C592" s="110" ph="1"/>
    </row>
    <row r="593" spans="3:3" ht="50.1" customHeight="1" x14ac:dyDescent="0.15">
      <c r="C593" s="110" ph="1"/>
    </row>
    <row r="594" spans="3:3" ht="50.1" customHeight="1" x14ac:dyDescent="0.15">
      <c r="C594" s="110" ph="1"/>
    </row>
    <row r="595" spans="3:3" ht="50.1" customHeight="1" x14ac:dyDescent="0.15">
      <c r="C595" s="110" ph="1"/>
    </row>
    <row r="596" spans="3:3" ht="50.1" customHeight="1" x14ac:dyDescent="0.15">
      <c r="C596" s="110" ph="1"/>
    </row>
    <row r="597" spans="3:3" ht="50.1" customHeight="1" x14ac:dyDescent="0.15">
      <c r="C597" s="110" ph="1"/>
    </row>
    <row r="598" spans="3:3" ht="50.1" customHeight="1" x14ac:dyDescent="0.15">
      <c r="C598" s="110" ph="1"/>
    </row>
    <row r="599" spans="3:3" ht="50.1" customHeight="1" x14ac:dyDescent="0.15">
      <c r="C599" s="110" ph="1"/>
    </row>
    <row r="600" spans="3:3" ht="50.1" customHeight="1" x14ac:dyDescent="0.15">
      <c r="C600" s="110" ph="1"/>
    </row>
    <row r="601" spans="3:3" ht="50.1" customHeight="1" x14ac:dyDescent="0.15">
      <c r="C601" s="110" ph="1"/>
    </row>
    <row r="602" spans="3:3" ht="50.1" customHeight="1" x14ac:dyDescent="0.15">
      <c r="C602" s="110" ph="1"/>
    </row>
    <row r="603" spans="3:3" ht="50.1" customHeight="1" x14ac:dyDescent="0.15">
      <c r="C603" s="110" ph="1"/>
    </row>
    <row r="604" spans="3:3" ht="50.1" customHeight="1" x14ac:dyDescent="0.15">
      <c r="C604" s="110" ph="1"/>
    </row>
    <row r="605" spans="3:3" ht="50.1" customHeight="1" x14ac:dyDescent="0.15">
      <c r="C605" s="110" ph="1"/>
    </row>
    <row r="606" spans="3:3" ht="50.1" customHeight="1" x14ac:dyDescent="0.15">
      <c r="C606" s="110" ph="1"/>
    </row>
    <row r="607" spans="3:3" ht="50.1" customHeight="1" x14ac:dyDescent="0.15">
      <c r="C607" s="110" ph="1"/>
    </row>
    <row r="608" spans="3:3" ht="50.1" customHeight="1" x14ac:dyDescent="0.15">
      <c r="C608" s="110" ph="1"/>
    </row>
    <row r="609" spans="3:3" ht="50.1" customHeight="1" x14ac:dyDescent="0.15">
      <c r="C609" s="110" ph="1"/>
    </row>
    <row r="610" spans="3:3" ht="50.1" customHeight="1" x14ac:dyDescent="0.15">
      <c r="C610" s="110" ph="1"/>
    </row>
    <row r="611" spans="3:3" ht="50.1" customHeight="1" x14ac:dyDescent="0.15">
      <c r="C611" s="110" ph="1"/>
    </row>
    <row r="612" spans="3:3" ht="50.1" customHeight="1" x14ac:dyDescent="0.15">
      <c r="C612" s="110" ph="1"/>
    </row>
    <row r="613" spans="3:3" ht="50.1" customHeight="1" x14ac:dyDescent="0.15">
      <c r="C613" s="110" ph="1"/>
    </row>
    <row r="614" spans="3:3" ht="50.1" customHeight="1" x14ac:dyDescent="0.15">
      <c r="C614" s="110" ph="1"/>
    </row>
    <row r="615" spans="3:3" ht="50.1" customHeight="1" x14ac:dyDescent="0.15">
      <c r="C615" s="110" ph="1"/>
    </row>
    <row r="616" spans="3:3" ht="50.1" customHeight="1" x14ac:dyDescent="0.15">
      <c r="C616" s="110" ph="1"/>
    </row>
    <row r="617" spans="3:3" ht="50.1" customHeight="1" x14ac:dyDescent="0.15">
      <c r="C617" s="110" ph="1"/>
    </row>
    <row r="618" spans="3:3" ht="50.1" customHeight="1" x14ac:dyDescent="0.15">
      <c r="C618" s="110" ph="1"/>
    </row>
    <row r="619" spans="3:3" ht="50.1" customHeight="1" x14ac:dyDescent="0.15">
      <c r="C619" s="110" ph="1"/>
    </row>
    <row r="620" spans="3:3" ht="50.1" customHeight="1" x14ac:dyDescent="0.15">
      <c r="C620" s="110" ph="1"/>
    </row>
    <row r="621" spans="3:3" ht="50.1" customHeight="1" x14ac:dyDescent="0.15">
      <c r="C621" s="110" ph="1"/>
    </row>
    <row r="622" spans="3:3" ht="50.1" customHeight="1" x14ac:dyDescent="0.15">
      <c r="C622" s="110" ph="1"/>
    </row>
    <row r="623" spans="3:3" ht="50.1" customHeight="1" x14ac:dyDescent="0.15">
      <c r="C623" s="110" ph="1"/>
    </row>
    <row r="624" spans="3:3" ht="50.1" customHeight="1" x14ac:dyDescent="0.15">
      <c r="C624" s="110" ph="1"/>
    </row>
    <row r="625" spans="3:3" ht="50.1" customHeight="1" x14ac:dyDescent="0.15">
      <c r="C625" s="110" ph="1"/>
    </row>
    <row r="626" spans="3:3" ht="50.1" customHeight="1" x14ac:dyDescent="0.15">
      <c r="C626" s="110" ph="1"/>
    </row>
    <row r="627" spans="3:3" ht="50.1" customHeight="1" x14ac:dyDescent="0.15">
      <c r="C627" s="110" ph="1"/>
    </row>
    <row r="628" spans="3:3" ht="50.1" customHeight="1" x14ac:dyDescent="0.15">
      <c r="C628" s="110" ph="1"/>
    </row>
    <row r="629" spans="3:3" ht="50.1" customHeight="1" x14ac:dyDescent="0.15">
      <c r="C629" s="110" ph="1"/>
    </row>
    <row r="630" spans="3:3" ht="50.1" customHeight="1" x14ac:dyDescent="0.15">
      <c r="C630" s="110" ph="1"/>
    </row>
    <row r="631" spans="3:3" ht="50.1" customHeight="1" x14ac:dyDescent="0.15">
      <c r="C631" s="110" ph="1"/>
    </row>
    <row r="632" spans="3:3" ht="50.1" customHeight="1" x14ac:dyDescent="0.15">
      <c r="C632" s="110" ph="1"/>
    </row>
    <row r="633" spans="3:3" ht="50.1" customHeight="1" x14ac:dyDescent="0.15">
      <c r="C633" s="110" ph="1"/>
    </row>
    <row r="634" spans="3:3" ht="50.1" customHeight="1" x14ac:dyDescent="0.15">
      <c r="C634" s="110" ph="1"/>
    </row>
    <row r="635" spans="3:3" ht="50.1" customHeight="1" x14ac:dyDescent="0.15">
      <c r="C635" s="110" ph="1"/>
    </row>
    <row r="636" spans="3:3" ht="50.1" customHeight="1" x14ac:dyDescent="0.15">
      <c r="C636" s="110" ph="1"/>
    </row>
    <row r="637" spans="3:3" ht="50.1" customHeight="1" x14ac:dyDescent="0.15">
      <c r="C637" s="110" ph="1"/>
    </row>
    <row r="638" spans="3:3" ht="50.1" customHeight="1" x14ac:dyDescent="0.15">
      <c r="C638" s="110" ph="1"/>
    </row>
    <row r="639" spans="3:3" ht="50.1" customHeight="1" x14ac:dyDescent="0.15">
      <c r="C639" s="110" ph="1"/>
    </row>
    <row r="640" spans="3:3" ht="50.1" customHeight="1" x14ac:dyDescent="0.15">
      <c r="C640" s="110" ph="1"/>
    </row>
    <row r="641" spans="3:3" ht="50.1" customHeight="1" x14ac:dyDescent="0.15">
      <c r="C641" s="110" ph="1"/>
    </row>
    <row r="642" spans="3:3" ht="50.1" customHeight="1" x14ac:dyDescent="0.15">
      <c r="C642" s="110" ph="1"/>
    </row>
    <row r="643" spans="3:3" ht="50.1" customHeight="1" x14ac:dyDescent="0.15">
      <c r="C643" s="110" ph="1"/>
    </row>
    <row r="644" spans="3:3" ht="50.1" customHeight="1" x14ac:dyDescent="0.15">
      <c r="C644" s="110" ph="1"/>
    </row>
    <row r="645" spans="3:3" ht="50.1" customHeight="1" x14ac:dyDescent="0.15">
      <c r="C645" s="110" ph="1"/>
    </row>
    <row r="646" spans="3:3" ht="50.1" customHeight="1" x14ac:dyDescent="0.15">
      <c r="C646" s="110" ph="1"/>
    </row>
    <row r="647" spans="3:3" ht="50.1" customHeight="1" x14ac:dyDescent="0.15">
      <c r="C647" s="110" ph="1"/>
    </row>
    <row r="648" spans="3:3" ht="50.1" customHeight="1" x14ac:dyDescent="0.15">
      <c r="C648" s="110" ph="1"/>
    </row>
    <row r="649" spans="3:3" ht="50.1" customHeight="1" x14ac:dyDescent="0.15">
      <c r="C649" s="110" ph="1"/>
    </row>
    <row r="650" spans="3:3" ht="50.1" customHeight="1" x14ac:dyDescent="0.15">
      <c r="C650" s="110" ph="1"/>
    </row>
    <row r="651" spans="3:3" ht="50.1" customHeight="1" x14ac:dyDescent="0.15">
      <c r="C651" s="110" ph="1"/>
    </row>
    <row r="652" spans="3:3" ht="50.1" customHeight="1" x14ac:dyDescent="0.15">
      <c r="C652" s="110" ph="1"/>
    </row>
    <row r="653" spans="3:3" ht="50.1" customHeight="1" x14ac:dyDescent="0.15">
      <c r="C653" s="110" ph="1"/>
    </row>
    <row r="654" spans="3:3" ht="50.1" customHeight="1" x14ac:dyDescent="0.15">
      <c r="C654" s="110" ph="1"/>
    </row>
    <row r="655" spans="3:3" ht="50.1" customHeight="1" x14ac:dyDescent="0.15">
      <c r="C655" s="110" ph="1"/>
    </row>
    <row r="656" spans="3:3" ht="50.1" customHeight="1" x14ac:dyDescent="0.15">
      <c r="C656" s="110" ph="1"/>
    </row>
    <row r="657" spans="3:3" ht="50.1" customHeight="1" x14ac:dyDescent="0.15">
      <c r="C657" s="110" ph="1"/>
    </row>
    <row r="658" spans="3:3" ht="50.1" customHeight="1" x14ac:dyDescent="0.15">
      <c r="C658" s="110" ph="1"/>
    </row>
    <row r="659" spans="3:3" ht="50.1" customHeight="1" x14ac:dyDescent="0.15">
      <c r="C659" s="110" ph="1"/>
    </row>
    <row r="660" spans="3:3" ht="50.1" customHeight="1" x14ac:dyDescent="0.15">
      <c r="C660" s="110" ph="1"/>
    </row>
    <row r="661" spans="3:3" ht="50.1" customHeight="1" x14ac:dyDescent="0.15">
      <c r="C661" s="110" ph="1"/>
    </row>
    <row r="662" spans="3:3" ht="50.1" customHeight="1" x14ac:dyDescent="0.15">
      <c r="C662" s="110" ph="1"/>
    </row>
    <row r="663" spans="3:3" ht="50.1" customHeight="1" x14ac:dyDescent="0.15">
      <c r="C663" s="110" ph="1"/>
    </row>
    <row r="664" spans="3:3" ht="50.1" customHeight="1" x14ac:dyDescent="0.15">
      <c r="C664" s="110" ph="1"/>
    </row>
    <row r="665" spans="3:3" ht="50.1" customHeight="1" x14ac:dyDescent="0.15">
      <c r="C665" s="110" ph="1"/>
    </row>
    <row r="666" spans="3:3" ht="50.1" customHeight="1" x14ac:dyDescent="0.15">
      <c r="C666" s="110" ph="1"/>
    </row>
    <row r="667" spans="3:3" ht="50.1" customHeight="1" x14ac:dyDescent="0.15">
      <c r="C667" s="110" ph="1"/>
    </row>
    <row r="668" spans="3:3" ht="50.1" customHeight="1" x14ac:dyDescent="0.15">
      <c r="C668" s="110" ph="1"/>
    </row>
    <row r="669" spans="3:3" ht="50.1" customHeight="1" x14ac:dyDescent="0.15">
      <c r="C669" s="110" ph="1"/>
    </row>
    <row r="670" spans="3:3" ht="50.1" customHeight="1" x14ac:dyDescent="0.15">
      <c r="C670" s="110" ph="1"/>
    </row>
    <row r="671" spans="3:3" ht="50.1" customHeight="1" x14ac:dyDescent="0.15">
      <c r="C671" s="110" ph="1"/>
    </row>
    <row r="672" spans="3:3" ht="50.1" customHeight="1" x14ac:dyDescent="0.15">
      <c r="C672" s="110" ph="1"/>
    </row>
    <row r="673" spans="3:3" ht="50.1" customHeight="1" x14ac:dyDescent="0.15">
      <c r="C673" s="110" ph="1"/>
    </row>
    <row r="674" spans="3:3" ht="50.1" customHeight="1" x14ac:dyDescent="0.15">
      <c r="C674" s="110" ph="1"/>
    </row>
    <row r="675" spans="3:3" ht="50.1" customHeight="1" x14ac:dyDescent="0.15">
      <c r="C675" s="110" ph="1"/>
    </row>
    <row r="676" spans="3:3" ht="50.1" customHeight="1" x14ac:dyDescent="0.15">
      <c r="C676" s="110" ph="1"/>
    </row>
    <row r="677" spans="3:3" ht="50.1" customHeight="1" x14ac:dyDescent="0.15">
      <c r="C677" s="110" ph="1"/>
    </row>
    <row r="678" spans="3:3" ht="50.1" customHeight="1" x14ac:dyDescent="0.15">
      <c r="C678" s="110" ph="1"/>
    </row>
    <row r="679" spans="3:3" ht="50.1" customHeight="1" x14ac:dyDescent="0.15">
      <c r="C679" s="110" ph="1"/>
    </row>
    <row r="680" spans="3:3" ht="50.1" customHeight="1" x14ac:dyDescent="0.15">
      <c r="C680" s="110" ph="1"/>
    </row>
    <row r="681" spans="3:3" ht="50.1" customHeight="1" x14ac:dyDescent="0.15">
      <c r="C681" s="110" ph="1"/>
    </row>
    <row r="682" spans="3:3" ht="50.1" customHeight="1" x14ac:dyDescent="0.15">
      <c r="C682" s="110" ph="1"/>
    </row>
    <row r="683" spans="3:3" ht="50.1" customHeight="1" x14ac:dyDescent="0.15">
      <c r="C683" s="110" ph="1"/>
    </row>
    <row r="684" spans="3:3" ht="50.1" customHeight="1" x14ac:dyDescent="0.15">
      <c r="C684" s="110" ph="1"/>
    </row>
    <row r="685" spans="3:3" ht="50.1" customHeight="1" x14ac:dyDescent="0.15">
      <c r="C685" s="110" ph="1"/>
    </row>
    <row r="686" spans="3:3" ht="50.1" customHeight="1" x14ac:dyDescent="0.15">
      <c r="C686" s="110" ph="1"/>
    </row>
    <row r="687" spans="3:3" ht="50.1" customHeight="1" x14ac:dyDescent="0.15">
      <c r="C687" s="110" ph="1"/>
    </row>
    <row r="688" spans="3:3" ht="50.1" customHeight="1" x14ac:dyDescent="0.15">
      <c r="C688" s="110" ph="1"/>
    </row>
    <row r="689" spans="3:3" ht="50.1" customHeight="1" x14ac:dyDescent="0.15">
      <c r="C689" s="110" ph="1"/>
    </row>
    <row r="690" spans="3:3" ht="50.1" customHeight="1" x14ac:dyDescent="0.15">
      <c r="C690" s="110" ph="1"/>
    </row>
    <row r="691" spans="3:3" ht="50.1" customHeight="1" x14ac:dyDescent="0.15">
      <c r="C691" s="110" ph="1"/>
    </row>
    <row r="692" spans="3:3" ht="50.1" customHeight="1" x14ac:dyDescent="0.15">
      <c r="C692" s="110" ph="1"/>
    </row>
    <row r="693" spans="3:3" ht="50.1" customHeight="1" x14ac:dyDescent="0.15">
      <c r="C693" s="110" ph="1"/>
    </row>
    <row r="694" spans="3:3" ht="50.1" customHeight="1" x14ac:dyDescent="0.15">
      <c r="C694" s="110" ph="1"/>
    </row>
    <row r="695" spans="3:3" ht="50.1" customHeight="1" x14ac:dyDescent="0.15">
      <c r="C695" s="110" ph="1"/>
    </row>
    <row r="696" spans="3:3" ht="50.1" customHeight="1" x14ac:dyDescent="0.15">
      <c r="C696" s="110" ph="1"/>
    </row>
    <row r="697" spans="3:3" ht="50.1" customHeight="1" x14ac:dyDescent="0.15">
      <c r="C697" s="110" ph="1"/>
    </row>
    <row r="698" spans="3:3" ht="50.1" customHeight="1" x14ac:dyDescent="0.15">
      <c r="C698" s="110" ph="1"/>
    </row>
    <row r="699" spans="3:3" ht="50.1" customHeight="1" x14ac:dyDescent="0.15">
      <c r="C699" s="110" ph="1"/>
    </row>
    <row r="700" spans="3:3" ht="50.1" customHeight="1" x14ac:dyDescent="0.15">
      <c r="C700" s="110" ph="1"/>
    </row>
    <row r="701" spans="3:3" ht="50.1" customHeight="1" x14ac:dyDescent="0.15">
      <c r="C701" s="110" ph="1"/>
    </row>
    <row r="702" spans="3:3" ht="50.1" customHeight="1" x14ac:dyDescent="0.15">
      <c r="C702" s="110" ph="1"/>
    </row>
    <row r="703" spans="3:3" ht="50.1" customHeight="1" x14ac:dyDescent="0.15">
      <c r="C703" s="110" ph="1"/>
    </row>
    <row r="704" spans="3:3" ht="50.1" customHeight="1" x14ac:dyDescent="0.15">
      <c r="C704" s="110" ph="1"/>
    </row>
    <row r="705" spans="3:3" ht="50.1" customHeight="1" x14ac:dyDescent="0.15">
      <c r="C705" s="110" ph="1"/>
    </row>
    <row r="706" spans="3:3" ht="50.1" customHeight="1" x14ac:dyDescent="0.15">
      <c r="C706" s="110" ph="1"/>
    </row>
    <row r="707" spans="3:3" ht="50.1" customHeight="1" x14ac:dyDescent="0.15">
      <c r="C707" s="110" ph="1"/>
    </row>
    <row r="708" spans="3:3" ht="50.1" customHeight="1" x14ac:dyDescent="0.15">
      <c r="C708" s="110" ph="1"/>
    </row>
    <row r="709" spans="3:3" ht="50.1" customHeight="1" x14ac:dyDescent="0.15">
      <c r="C709" s="110" ph="1"/>
    </row>
    <row r="710" spans="3:3" ht="50.1" customHeight="1" x14ac:dyDescent="0.15">
      <c r="C710" s="110" ph="1"/>
    </row>
    <row r="711" spans="3:3" ht="50.1" customHeight="1" x14ac:dyDescent="0.15">
      <c r="C711" s="110" ph="1"/>
    </row>
    <row r="712" spans="3:3" ht="50.1" customHeight="1" x14ac:dyDescent="0.15">
      <c r="C712" s="110" ph="1"/>
    </row>
    <row r="713" spans="3:3" ht="50.1" customHeight="1" x14ac:dyDescent="0.15">
      <c r="C713" s="110" ph="1"/>
    </row>
    <row r="714" spans="3:3" ht="50.1" customHeight="1" x14ac:dyDescent="0.15">
      <c r="C714" s="110" ph="1"/>
    </row>
    <row r="715" spans="3:3" ht="50.1" customHeight="1" x14ac:dyDescent="0.15">
      <c r="C715" s="110" ph="1"/>
    </row>
    <row r="716" spans="3:3" ht="50.1" customHeight="1" x14ac:dyDescent="0.15">
      <c r="C716" s="110" ph="1"/>
    </row>
    <row r="717" spans="3:3" ht="50.1" customHeight="1" x14ac:dyDescent="0.15">
      <c r="C717" s="110" ph="1"/>
    </row>
    <row r="718" spans="3:3" ht="50.1" customHeight="1" x14ac:dyDescent="0.15">
      <c r="C718" s="110" ph="1"/>
    </row>
    <row r="719" spans="3:3" ht="50.1" customHeight="1" x14ac:dyDescent="0.15">
      <c r="C719" s="110" ph="1"/>
    </row>
    <row r="720" spans="3:3" ht="50.1" customHeight="1" x14ac:dyDescent="0.15">
      <c r="C720" s="110" ph="1"/>
    </row>
    <row r="721" spans="3:3" ht="50.1" customHeight="1" x14ac:dyDescent="0.15">
      <c r="C721" s="110" ph="1"/>
    </row>
    <row r="722" spans="3:3" ht="50.1" customHeight="1" x14ac:dyDescent="0.15">
      <c r="C722" s="110" ph="1"/>
    </row>
    <row r="723" spans="3:3" ht="50.1" customHeight="1" x14ac:dyDescent="0.15">
      <c r="C723" s="110" ph="1"/>
    </row>
    <row r="724" spans="3:3" ht="50.1" customHeight="1" x14ac:dyDescent="0.15">
      <c r="C724" s="110" ph="1"/>
    </row>
    <row r="725" spans="3:3" ht="50.1" customHeight="1" x14ac:dyDescent="0.15">
      <c r="C725" s="110" ph="1"/>
    </row>
    <row r="726" spans="3:3" ht="50.1" customHeight="1" x14ac:dyDescent="0.15">
      <c r="C726" s="110" ph="1"/>
    </row>
    <row r="727" spans="3:3" ht="50.1" customHeight="1" x14ac:dyDescent="0.15">
      <c r="C727" s="110" ph="1"/>
    </row>
    <row r="728" spans="3:3" ht="50.1" customHeight="1" x14ac:dyDescent="0.15">
      <c r="C728" s="110" ph="1"/>
    </row>
    <row r="729" spans="3:3" ht="50.1" customHeight="1" x14ac:dyDescent="0.15">
      <c r="C729" s="110" ph="1"/>
    </row>
    <row r="730" spans="3:3" ht="50.1" customHeight="1" x14ac:dyDescent="0.15">
      <c r="C730" s="110" ph="1"/>
    </row>
    <row r="731" spans="3:3" ht="50.1" customHeight="1" x14ac:dyDescent="0.15">
      <c r="C731" s="110" ph="1"/>
    </row>
    <row r="732" spans="3:3" ht="50.1" customHeight="1" x14ac:dyDescent="0.15">
      <c r="C732" s="110" ph="1"/>
    </row>
    <row r="733" spans="3:3" ht="50.1" customHeight="1" x14ac:dyDescent="0.15">
      <c r="C733" s="110" ph="1"/>
    </row>
    <row r="734" spans="3:3" ht="50.1" customHeight="1" x14ac:dyDescent="0.15">
      <c r="C734" s="110" ph="1"/>
    </row>
    <row r="735" spans="3:3" ht="50.1" customHeight="1" x14ac:dyDescent="0.15">
      <c r="C735" s="110" ph="1"/>
    </row>
    <row r="736" spans="3:3" ht="50.1" customHeight="1" x14ac:dyDescent="0.15">
      <c r="C736" s="110" ph="1"/>
    </row>
    <row r="737" spans="3:3" ht="50.1" customHeight="1" x14ac:dyDescent="0.15">
      <c r="C737" s="110" ph="1"/>
    </row>
    <row r="738" spans="3:3" ht="50.1" customHeight="1" x14ac:dyDescent="0.15">
      <c r="C738" s="110" ph="1"/>
    </row>
    <row r="739" spans="3:3" ht="50.1" customHeight="1" x14ac:dyDescent="0.15">
      <c r="C739" s="110" ph="1"/>
    </row>
    <row r="740" spans="3:3" ht="50.1" customHeight="1" x14ac:dyDescent="0.15">
      <c r="C740" s="110" ph="1"/>
    </row>
    <row r="741" spans="3:3" ht="50.1" customHeight="1" x14ac:dyDescent="0.15">
      <c r="C741" s="110" ph="1"/>
    </row>
    <row r="742" spans="3:3" ht="50.1" customHeight="1" x14ac:dyDescent="0.15">
      <c r="C742" s="110" ph="1"/>
    </row>
    <row r="743" spans="3:3" ht="50.1" customHeight="1" x14ac:dyDescent="0.15">
      <c r="C743" s="110" ph="1"/>
    </row>
    <row r="744" spans="3:3" ht="50.1" customHeight="1" x14ac:dyDescent="0.15">
      <c r="C744" s="110" ph="1"/>
    </row>
    <row r="745" spans="3:3" ht="50.1" customHeight="1" x14ac:dyDescent="0.15">
      <c r="C745" s="110" ph="1"/>
    </row>
    <row r="746" spans="3:3" ht="50.1" customHeight="1" x14ac:dyDescent="0.15">
      <c r="C746" s="110" ph="1"/>
    </row>
    <row r="747" spans="3:3" ht="50.1" customHeight="1" x14ac:dyDescent="0.15">
      <c r="C747" s="110" ph="1"/>
    </row>
    <row r="748" spans="3:3" ht="50.1" customHeight="1" x14ac:dyDescent="0.15">
      <c r="C748" s="110" ph="1"/>
    </row>
    <row r="749" spans="3:3" ht="50.1" customHeight="1" x14ac:dyDescent="0.15">
      <c r="C749" s="110" ph="1"/>
    </row>
    <row r="750" spans="3:3" ht="50.1" customHeight="1" x14ac:dyDescent="0.15">
      <c r="C750" s="110" ph="1"/>
    </row>
    <row r="751" spans="3:3" ht="50.1" customHeight="1" x14ac:dyDescent="0.15">
      <c r="C751" s="110" ph="1"/>
    </row>
    <row r="752" spans="3:3" ht="50.1" customHeight="1" x14ac:dyDescent="0.15">
      <c r="C752" s="110" ph="1"/>
    </row>
    <row r="753" spans="3:3" ht="50.1" customHeight="1" x14ac:dyDescent="0.15">
      <c r="C753" s="110" ph="1"/>
    </row>
    <row r="754" spans="3:3" ht="50.1" customHeight="1" x14ac:dyDescent="0.15">
      <c r="C754" s="110" ph="1"/>
    </row>
    <row r="755" spans="3:3" ht="50.1" customHeight="1" x14ac:dyDescent="0.15">
      <c r="C755" s="110" ph="1"/>
    </row>
    <row r="756" spans="3:3" ht="50.1" customHeight="1" x14ac:dyDescent="0.15">
      <c r="C756" s="110" ph="1"/>
    </row>
    <row r="757" spans="3:3" ht="50.1" customHeight="1" x14ac:dyDescent="0.15">
      <c r="C757" s="110" ph="1"/>
    </row>
    <row r="758" spans="3:3" ht="50.1" customHeight="1" x14ac:dyDescent="0.15">
      <c r="C758" s="110" ph="1"/>
    </row>
    <row r="759" spans="3:3" ht="50.1" customHeight="1" x14ac:dyDescent="0.15">
      <c r="C759" s="110" ph="1"/>
    </row>
    <row r="760" spans="3:3" ht="50.1" customHeight="1" x14ac:dyDescent="0.15">
      <c r="C760" s="110" ph="1"/>
    </row>
    <row r="761" spans="3:3" ht="50.1" customHeight="1" x14ac:dyDescent="0.15">
      <c r="C761" s="110" ph="1"/>
    </row>
    <row r="762" spans="3:3" ht="50.1" customHeight="1" x14ac:dyDescent="0.15">
      <c r="C762" s="110" ph="1"/>
    </row>
    <row r="763" spans="3:3" ht="50.1" customHeight="1" x14ac:dyDescent="0.15">
      <c r="C763" s="110" ph="1"/>
    </row>
    <row r="764" spans="3:3" ht="50.1" customHeight="1" x14ac:dyDescent="0.15">
      <c r="C764" s="110" ph="1"/>
    </row>
    <row r="765" spans="3:3" ht="50.1" customHeight="1" x14ac:dyDescent="0.15">
      <c r="C765" s="110" ph="1"/>
    </row>
    <row r="766" spans="3:3" ht="50.1" customHeight="1" x14ac:dyDescent="0.15">
      <c r="C766" s="110" ph="1"/>
    </row>
    <row r="767" spans="3:3" ht="50.1" customHeight="1" x14ac:dyDescent="0.15">
      <c r="C767" s="110" ph="1"/>
    </row>
    <row r="768" spans="3:3" ht="50.1" customHeight="1" x14ac:dyDescent="0.15">
      <c r="C768" s="110" ph="1"/>
    </row>
    <row r="769" spans="3:3" ht="50.1" customHeight="1" x14ac:dyDescent="0.15">
      <c r="C769" s="110" ph="1"/>
    </row>
    <row r="770" spans="3:3" ht="50.1" customHeight="1" x14ac:dyDescent="0.15">
      <c r="C770" s="110" ph="1"/>
    </row>
    <row r="771" spans="3:3" ht="50.1" customHeight="1" x14ac:dyDescent="0.15">
      <c r="C771" s="110" ph="1"/>
    </row>
    <row r="772" spans="3:3" ht="50.1" customHeight="1" x14ac:dyDescent="0.15">
      <c r="C772" s="110" ph="1"/>
    </row>
    <row r="773" spans="3:3" ht="50.1" customHeight="1" x14ac:dyDescent="0.15">
      <c r="C773" s="110" ph="1"/>
    </row>
    <row r="774" spans="3:3" ht="50.1" customHeight="1" x14ac:dyDescent="0.15">
      <c r="C774" s="110" ph="1"/>
    </row>
    <row r="775" spans="3:3" ht="50.1" customHeight="1" x14ac:dyDescent="0.15">
      <c r="C775" s="110" ph="1"/>
    </row>
    <row r="776" spans="3:3" ht="50.1" customHeight="1" x14ac:dyDescent="0.15">
      <c r="C776" s="110" ph="1"/>
    </row>
    <row r="777" spans="3:3" ht="50.1" customHeight="1" x14ac:dyDescent="0.15">
      <c r="C777" s="110" ph="1"/>
    </row>
    <row r="778" spans="3:3" ht="50.1" customHeight="1" x14ac:dyDescent="0.15">
      <c r="C778" s="110" ph="1"/>
    </row>
    <row r="779" spans="3:3" ht="50.1" customHeight="1" x14ac:dyDescent="0.15">
      <c r="C779" s="110" ph="1"/>
    </row>
    <row r="780" spans="3:3" ht="50.1" customHeight="1" x14ac:dyDescent="0.15">
      <c r="C780" s="110" ph="1"/>
    </row>
    <row r="781" spans="3:3" ht="50.1" customHeight="1" x14ac:dyDescent="0.15">
      <c r="C781" s="110" ph="1"/>
    </row>
    <row r="782" spans="3:3" ht="50.1" customHeight="1" x14ac:dyDescent="0.15">
      <c r="C782" s="110" ph="1"/>
    </row>
    <row r="783" spans="3:3" ht="50.1" customHeight="1" x14ac:dyDescent="0.15">
      <c r="C783" s="110" ph="1"/>
    </row>
    <row r="784" spans="3:3" ht="50.1" customHeight="1" x14ac:dyDescent="0.15">
      <c r="C784" s="110" ph="1"/>
    </row>
    <row r="785" spans="3:3" ht="50.1" customHeight="1" x14ac:dyDescent="0.15">
      <c r="C785" s="110" ph="1"/>
    </row>
    <row r="786" spans="3:3" ht="50.1" customHeight="1" x14ac:dyDescent="0.15">
      <c r="C786" s="110" ph="1"/>
    </row>
    <row r="787" spans="3:3" ht="50.1" customHeight="1" x14ac:dyDescent="0.15">
      <c r="C787" s="110" ph="1"/>
    </row>
    <row r="788" spans="3:3" ht="50.1" customHeight="1" x14ac:dyDescent="0.15">
      <c r="C788" s="110" ph="1"/>
    </row>
    <row r="789" spans="3:3" ht="50.1" customHeight="1" x14ac:dyDescent="0.15">
      <c r="C789" s="110" ph="1"/>
    </row>
    <row r="790" spans="3:3" ht="50.1" customHeight="1" x14ac:dyDescent="0.15">
      <c r="C790" s="110" ph="1"/>
    </row>
    <row r="791" spans="3:3" ht="50.1" customHeight="1" x14ac:dyDescent="0.15">
      <c r="C791" s="110" ph="1"/>
    </row>
    <row r="792" spans="3:3" ht="50.1" customHeight="1" x14ac:dyDescent="0.15">
      <c r="C792" s="110" ph="1"/>
    </row>
    <row r="793" spans="3:3" ht="50.1" customHeight="1" x14ac:dyDescent="0.15">
      <c r="C793" s="110" ph="1"/>
    </row>
    <row r="794" spans="3:3" ht="50.1" customHeight="1" x14ac:dyDescent="0.15">
      <c r="C794" s="110" ph="1"/>
    </row>
    <row r="795" spans="3:3" ht="50.1" customHeight="1" x14ac:dyDescent="0.15">
      <c r="C795" s="110" ph="1"/>
    </row>
    <row r="796" spans="3:3" ht="50.1" customHeight="1" x14ac:dyDescent="0.15">
      <c r="C796" s="110" ph="1"/>
    </row>
    <row r="797" spans="3:3" ht="50.1" customHeight="1" x14ac:dyDescent="0.15">
      <c r="C797" s="110" ph="1"/>
    </row>
    <row r="798" spans="3:3" ht="50.1" customHeight="1" x14ac:dyDescent="0.15">
      <c r="C798" s="110" ph="1"/>
    </row>
    <row r="799" spans="3:3" ht="50.1" customHeight="1" x14ac:dyDescent="0.15">
      <c r="C799" s="110" ph="1"/>
    </row>
    <row r="800" spans="3:3" ht="50.1" customHeight="1" x14ac:dyDescent="0.15">
      <c r="C800" s="110" ph="1"/>
    </row>
    <row r="801" spans="3:3" ht="50.1" customHeight="1" x14ac:dyDescent="0.15">
      <c r="C801" s="110" ph="1"/>
    </row>
    <row r="802" spans="3:3" ht="50.1" customHeight="1" x14ac:dyDescent="0.15">
      <c r="C802" s="110" ph="1"/>
    </row>
    <row r="803" spans="3:3" ht="50.1" customHeight="1" x14ac:dyDescent="0.15">
      <c r="C803" s="110" ph="1"/>
    </row>
    <row r="804" spans="3:3" ht="50.1" customHeight="1" x14ac:dyDescent="0.15">
      <c r="C804" s="110" ph="1"/>
    </row>
    <row r="805" spans="3:3" ht="50.1" customHeight="1" x14ac:dyDescent="0.15">
      <c r="C805" s="110" ph="1"/>
    </row>
    <row r="806" spans="3:3" ht="50.1" customHeight="1" x14ac:dyDescent="0.15">
      <c r="C806" s="110" ph="1"/>
    </row>
    <row r="807" spans="3:3" ht="50.1" customHeight="1" x14ac:dyDescent="0.15">
      <c r="C807" s="110" ph="1"/>
    </row>
    <row r="808" spans="3:3" ht="50.1" customHeight="1" x14ac:dyDescent="0.15">
      <c r="C808" s="110" ph="1"/>
    </row>
    <row r="809" spans="3:3" ht="50.1" customHeight="1" x14ac:dyDescent="0.15">
      <c r="C809" s="110" ph="1"/>
    </row>
    <row r="810" spans="3:3" ht="50.1" customHeight="1" x14ac:dyDescent="0.15">
      <c r="C810" s="110" ph="1"/>
    </row>
    <row r="811" spans="3:3" ht="50.1" customHeight="1" x14ac:dyDescent="0.15">
      <c r="C811" s="110" ph="1"/>
    </row>
    <row r="812" spans="3:3" ht="50.1" customHeight="1" x14ac:dyDescent="0.15">
      <c r="C812" s="110" ph="1"/>
    </row>
    <row r="813" spans="3:3" ht="50.1" customHeight="1" x14ac:dyDescent="0.15">
      <c r="C813" s="110" ph="1"/>
    </row>
    <row r="814" spans="3:3" ht="50.1" customHeight="1" x14ac:dyDescent="0.15">
      <c r="C814" s="110" ph="1"/>
    </row>
    <row r="815" spans="3:3" ht="50.1" customHeight="1" x14ac:dyDescent="0.15">
      <c r="C815" s="110" ph="1"/>
    </row>
    <row r="816" spans="3:3" ht="50.1" customHeight="1" x14ac:dyDescent="0.15">
      <c r="C816" s="110" ph="1"/>
    </row>
    <row r="817" spans="3:3" ht="50.1" customHeight="1" x14ac:dyDescent="0.15">
      <c r="C817" s="110" ph="1"/>
    </row>
    <row r="818" spans="3:3" ht="50.1" customHeight="1" x14ac:dyDescent="0.15">
      <c r="C818" s="110" ph="1"/>
    </row>
    <row r="819" spans="3:3" ht="50.1" customHeight="1" x14ac:dyDescent="0.15">
      <c r="C819" s="110" ph="1"/>
    </row>
    <row r="820" spans="3:3" ht="50.1" customHeight="1" x14ac:dyDescent="0.15">
      <c r="C820" s="110" ph="1"/>
    </row>
    <row r="821" spans="3:3" ht="50.1" customHeight="1" x14ac:dyDescent="0.15">
      <c r="C821" s="110" ph="1"/>
    </row>
    <row r="822" spans="3:3" ht="50.1" customHeight="1" x14ac:dyDescent="0.15">
      <c r="C822" s="110" ph="1"/>
    </row>
    <row r="823" spans="3:3" ht="50.1" customHeight="1" x14ac:dyDescent="0.15">
      <c r="C823" s="110" ph="1"/>
    </row>
    <row r="824" spans="3:3" ht="50.1" customHeight="1" x14ac:dyDescent="0.15">
      <c r="C824" s="110" ph="1"/>
    </row>
    <row r="825" spans="3:3" ht="50.1" customHeight="1" x14ac:dyDescent="0.15">
      <c r="C825" s="110" ph="1"/>
    </row>
    <row r="826" spans="3:3" ht="50.1" customHeight="1" x14ac:dyDescent="0.15">
      <c r="C826" s="110" ph="1"/>
    </row>
    <row r="827" spans="3:3" ht="50.1" customHeight="1" x14ac:dyDescent="0.15">
      <c r="C827" s="110" ph="1"/>
    </row>
    <row r="828" spans="3:3" ht="50.1" customHeight="1" x14ac:dyDescent="0.15">
      <c r="C828" s="110" ph="1"/>
    </row>
    <row r="829" spans="3:3" ht="50.1" customHeight="1" x14ac:dyDescent="0.15">
      <c r="C829" s="110" ph="1"/>
    </row>
    <row r="830" spans="3:3" ht="50.1" customHeight="1" x14ac:dyDescent="0.15">
      <c r="C830" s="110" ph="1"/>
    </row>
    <row r="831" spans="3:3" ht="50.1" customHeight="1" x14ac:dyDescent="0.15">
      <c r="C831" s="110" ph="1"/>
    </row>
    <row r="832" spans="3:3" ht="50.1" customHeight="1" x14ac:dyDescent="0.15">
      <c r="C832" s="110" ph="1"/>
    </row>
    <row r="833" spans="3:3" ht="50.1" customHeight="1" x14ac:dyDescent="0.15">
      <c r="C833" s="110" ph="1"/>
    </row>
    <row r="834" spans="3:3" ht="50.1" customHeight="1" x14ac:dyDescent="0.15">
      <c r="C834" s="110" ph="1"/>
    </row>
    <row r="835" spans="3:3" ht="50.1" customHeight="1" x14ac:dyDescent="0.15">
      <c r="C835" s="110" ph="1"/>
    </row>
    <row r="836" spans="3:3" ht="50.1" customHeight="1" x14ac:dyDescent="0.15">
      <c r="C836" s="110" ph="1"/>
    </row>
    <row r="837" spans="3:3" ht="50.1" customHeight="1" x14ac:dyDescent="0.15">
      <c r="C837" s="110" ph="1"/>
    </row>
    <row r="838" spans="3:3" ht="50.1" customHeight="1" x14ac:dyDescent="0.15">
      <c r="C838" s="110" ph="1"/>
    </row>
    <row r="839" spans="3:3" ht="50.1" customHeight="1" x14ac:dyDescent="0.15">
      <c r="C839" s="110" ph="1"/>
    </row>
    <row r="840" spans="3:3" ht="50.1" customHeight="1" x14ac:dyDescent="0.15">
      <c r="C840" s="110" ph="1"/>
    </row>
    <row r="841" spans="3:3" ht="50.1" customHeight="1" x14ac:dyDescent="0.15">
      <c r="C841" s="110" ph="1"/>
    </row>
    <row r="842" spans="3:3" ht="50.1" customHeight="1" x14ac:dyDescent="0.15">
      <c r="C842" s="110" ph="1"/>
    </row>
    <row r="843" spans="3:3" ht="50.1" customHeight="1" x14ac:dyDescent="0.15">
      <c r="C843" s="110" ph="1"/>
    </row>
    <row r="844" spans="3:3" ht="50.1" customHeight="1" x14ac:dyDescent="0.15">
      <c r="C844" s="110" ph="1"/>
    </row>
    <row r="845" spans="3:3" ht="50.1" customHeight="1" x14ac:dyDescent="0.15">
      <c r="C845" s="110" ph="1"/>
    </row>
    <row r="846" spans="3:3" ht="50.1" customHeight="1" x14ac:dyDescent="0.15">
      <c r="C846" s="110" ph="1"/>
    </row>
    <row r="847" spans="3:3" ht="50.1" customHeight="1" x14ac:dyDescent="0.15">
      <c r="C847" s="110" ph="1"/>
    </row>
    <row r="848" spans="3:3" ht="50.1" customHeight="1" x14ac:dyDescent="0.15">
      <c r="C848" s="110" ph="1"/>
    </row>
    <row r="849" spans="3:3" ht="50.1" customHeight="1" x14ac:dyDescent="0.15">
      <c r="C849" s="110" ph="1"/>
    </row>
    <row r="850" spans="3:3" ht="50.1" customHeight="1" x14ac:dyDescent="0.15">
      <c r="C850" s="110" ph="1"/>
    </row>
    <row r="851" spans="3:3" ht="50.1" customHeight="1" x14ac:dyDescent="0.15">
      <c r="C851" s="110" ph="1"/>
    </row>
    <row r="852" spans="3:3" ht="50.1" customHeight="1" x14ac:dyDescent="0.15">
      <c r="C852" s="110" ph="1"/>
    </row>
    <row r="853" spans="3:3" ht="50.1" customHeight="1" x14ac:dyDescent="0.15">
      <c r="C853" s="110" ph="1"/>
    </row>
    <row r="854" spans="3:3" ht="50.1" customHeight="1" x14ac:dyDescent="0.15">
      <c r="C854" s="110" ph="1"/>
    </row>
    <row r="855" spans="3:3" ht="50.1" customHeight="1" x14ac:dyDescent="0.15">
      <c r="C855" s="110" ph="1"/>
    </row>
    <row r="856" spans="3:3" ht="50.1" customHeight="1" x14ac:dyDescent="0.15">
      <c r="C856" s="110" ph="1"/>
    </row>
    <row r="857" spans="3:3" ht="50.1" customHeight="1" x14ac:dyDescent="0.15">
      <c r="C857" s="110" ph="1"/>
    </row>
    <row r="858" spans="3:3" ht="50.1" customHeight="1" x14ac:dyDescent="0.15">
      <c r="C858" s="110" ph="1"/>
    </row>
    <row r="859" spans="3:3" ht="50.1" customHeight="1" x14ac:dyDescent="0.15">
      <c r="C859" s="110" ph="1"/>
    </row>
    <row r="860" spans="3:3" ht="50.1" customHeight="1" x14ac:dyDescent="0.15">
      <c r="C860" s="110" ph="1"/>
    </row>
    <row r="861" spans="3:3" ht="50.1" customHeight="1" x14ac:dyDescent="0.15">
      <c r="C861" s="110" ph="1"/>
    </row>
    <row r="862" spans="3:3" ht="50.1" customHeight="1" x14ac:dyDescent="0.15">
      <c r="C862" s="110" ph="1"/>
    </row>
    <row r="863" spans="3:3" ht="50.1" customHeight="1" x14ac:dyDescent="0.15">
      <c r="C863" s="110" ph="1"/>
    </row>
    <row r="864" spans="3:3" ht="50.1" customHeight="1" x14ac:dyDescent="0.15">
      <c r="C864" s="110" ph="1"/>
    </row>
    <row r="865" spans="3:3" ht="50.1" customHeight="1" x14ac:dyDescent="0.15">
      <c r="C865" s="110" ph="1"/>
    </row>
    <row r="866" spans="3:3" ht="50.1" customHeight="1" x14ac:dyDescent="0.15">
      <c r="C866" s="110" ph="1"/>
    </row>
    <row r="867" spans="3:3" ht="50.1" customHeight="1" x14ac:dyDescent="0.15">
      <c r="C867" s="110" ph="1"/>
    </row>
    <row r="868" spans="3:3" ht="50.1" customHeight="1" x14ac:dyDescent="0.15">
      <c r="C868" s="110" ph="1"/>
    </row>
    <row r="869" spans="3:3" ht="50.1" customHeight="1" x14ac:dyDescent="0.15">
      <c r="C869" s="110" ph="1"/>
    </row>
    <row r="870" spans="3:3" ht="50.1" customHeight="1" x14ac:dyDescent="0.15">
      <c r="C870" s="110" ph="1"/>
    </row>
    <row r="871" spans="3:3" ht="50.1" customHeight="1" x14ac:dyDescent="0.15">
      <c r="C871" s="110" ph="1"/>
    </row>
    <row r="872" spans="3:3" ht="50.1" customHeight="1" x14ac:dyDescent="0.15">
      <c r="C872" s="110" ph="1"/>
    </row>
    <row r="873" spans="3:3" ht="50.1" customHeight="1" x14ac:dyDescent="0.15">
      <c r="C873" s="110" ph="1"/>
    </row>
    <row r="874" spans="3:3" ht="50.1" customHeight="1" x14ac:dyDescent="0.15">
      <c r="C874" s="110" ph="1"/>
    </row>
    <row r="875" spans="3:3" ht="50.1" customHeight="1" x14ac:dyDescent="0.15">
      <c r="C875" s="110" ph="1"/>
    </row>
    <row r="876" spans="3:3" ht="50.1" customHeight="1" x14ac:dyDescent="0.15">
      <c r="C876" s="110" ph="1"/>
    </row>
    <row r="877" spans="3:3" ht="50.1" customHeight="1" x14ac:dyDescent="0.15">
      <c r="C877" s="110" ph="1"/>
    </row>
    <row r="878" spans="3:3" ht="50.1" customHeight="1" x14ac:dyDescent="0.15">
      <c r="C878" s="110" ph="1"/>
    </row>
    <row r="879" spans="3:3" ht="50.1" customHeight="1" x14ac:dyDescent="0.15">
      <c r="C879" s="110" ph="1"/>
    </row>
    <row r="880" spans="3:3" ht="50.1" customHeight="1" x14ac:dyDescent="0.15">
      <c r="C880" s="110" ph="1"/>
    </row>
    <row r="881" spans="3:3" ht="50.1" customHeight="1" x14ac:dyDescent="0.15">
      <c r="C881" s="110" ph="1"/>
    </row>
    <row r="882" spans="3:3" ht="50.1" customHeight="1" x14ac:dyDescent="0.15">
      <c r="C882" s="110" ph="1"/>
    </row>
    <row r="883" spans="3:3" ht="50.1" customHeight="1" x14ac:dyDescent="0.15">
      <c r="C883" s="110" ph="1"/>
    </row>
    <row r="884" spans="3:3" ht="50.1" customHeight="1" x14ac:dyDescent="0.15">
      <c r="C884" s="110" ph="1"/>
    </row>
    <row r="885" spans="3:3" ht="50.1" customHeight="1" x14ac:dyDescent="0.15">
      <c r="C885" s="110" ph="1"/>
    </row>
    <row r="886" spans="3:3" ht="50.1" customHeight="1" x14ac:dyDescent="0.15">
      <c r="C886" s="110" ph="1"/>
    </row>
    <row r="887" spans="3:3" ht="50.1" customHeight="1" x14ac:dyDescent="0.15">
      <c r="C887" s="110" ph="1"/>
    </row>
    <row r="888" spans="3:3" ht="50.1" customHeight="1" x14ac:dyDescent="0.15">
      <c r="C888" s="110" ph="1"/>
    </row>
    <row r="889" spans="3:3" ht="50.1" customHeight="1" x14ac:dyDescent="0.15">
      <c r="C889" s="110" ph="1"/>
    </row>
    <row r="890" spans="3:3" ht="50.1" customHeight="1" x14ac:dyDescent="0.15">
      <c r="C890" s="110" ph="1"/>
    </row>
    <row r="891" spans="3:3" ht="50.1" customHeight="1" x14ac:dyDescent="0.15">
      <c r="C891" s="110" ph="1"/>
    </row>
    <row r="892" spans="3:3" ht="50.1" customHeight="1" x14ac:dyDescent="0.15">
      <c r="C892" s="110" ph="1"/>
    </row>
    <row r="893" spans="3:3" ht="50.1" customHeight="1" x14ac:dyDescent="0.15">
      <c r="C893" s="110" ph="1"/>
    </row>
    <row r="894" spans="3:3" ht="50.1" customHeight="1" x14ac:dyDescent="0.15">
      <c r="C894" s="110" ph="1"/>
    </row>
    <row r="895" spans="3:3" ht="50.1" customHeight="1" x14ac:dyDescent="0.15">
      <c r="C895" s="110" ph="1"/>
    </row>
    <row r="896" spans="3:3" ht="50.1" customHeight="1" x14ac:dyDescent="0.15">
      <c r="C896" s="110" ph="1"/>
    </row>
    <row r="897" spans="3:3" ht="50.1" customHeight="1" x14ac:dyDescent="0.15">
      <c r="C897" s="110" ph="1"/>
    </row>
    <row r="898" spans="3:3" ht="50.1" customHeight="1" x14ac:dyDescent="0.15">
      <c r="C898" s="110" ph="1"/>
    </row>
    <row r="899" spans="3:3" ht="50.1" customHeight="1" x14ac:dyDescent="0.15">
      <c r="C899" s="110" ph="1"/>
    </row>
    <row r="900" spans="3:3" ht="50.1" customHeight="1" x14ac:dyDescent="0.15">
      <c r="C900" s="110" ph="1"/>
    </row>
    <row r="901" spans="3:3" ht="50.1" customHeight="1" x14ac:dyDescent="0.15">
      <c r="C901" s="110" ph="1"/>
    </row>
    <row r="902" spans="3:3" ht="50.1" customHeight="1" x14ac:dyDescent="0.15">
      <c r="C902" s="110" ph="1"/>
    </row>
    <row r="903" spans="3:3" ht="50.1" customHeight="1" x14ac:dyDescent="0.15">
      <c r="C903" s="110" ph="1"/>
    </row>
    <row r="904" spans="3:3" ht="50.1" customHeight="1" x14ac:dyDescent="0.15">
      <c r="C904" s="110" ph="1"/>
    </row>
    <row r="905" spans="3:3" ht="50.1" customHeight="1" x14ac:dyDescent="0.15">
      <c r="C905" s="110" ph="1"/>
    </row>
    <row r="906" spans="3:3" ht="50.1" customHeight="1" x14ac:dyDescent="0.15">
      <c r="C906" s="110" ph="1"/>
    </row>
    <row r="907" spans="3:3" ht="50.1" customHeight="1" x14ac:dyDescent="0.15">
      <c r="C907" s="110" ph="1"/>
    </row>
    <row r="908" spans="3:3" ht="50.1" customHeight="1" x14ac:dyDescent="0.15">
      <c r="C908" s="110" ph="1"/>
    </row>
    <row r="909" spans="3:3" ht="50.1" customHeight="1" x14ac:dyDescent="0.15">
      <c r="C909" s="110" ph="1"/>
    </row>
    <row r="910" spans="3:3" ht="50.1" customHeight="1" x14ac:dyDescent="0.15">
      <c r="C910" s="110" ph="1"/>
    </row>
    <row r="911" spans="3:3" ht="50.1" customHeight="1" x14ac:dyDescent="0.15">
      <c r="C911" s="110" ph="1"/>
    </row>
    <row r="912" spans="3:3" ht="50.1" customHeight="1" x14ac:dyDescent="0.15">
      <c r="C912" s="110" ph="1"/>
    </row>
    <row r="913" spans="3:3" ht="50.1" customHeight="1" x14ac:dyDescent="0.15">
      <c r="C913" s="110" ph="1"/>
    </row>
    <row r="914" spans="3:3" ht="50.1" customHeight="1" x14ac:dyDescent="0.15">
      <c r="C914" s="110" ph="1"/>
    </row>
    <row r="915" spans="3:3" ht="50.1" customHeight="1" x14ac:dyDescent="0.15">
      <c r="C915" s="110" ph="1"/>
    </row>
    <row r="916" spans="3:3" ht="50.1" customHeight="1" x14ac:dyDescent="0.15">
      <c r="C916" s="110" ph="1"/>
    </row>
    <row r="917" spans="3:3" ht="50.1" customHeight="1" x14ac:dyDescent="0.15">
      <c r="C917" s="110" ph="1"/>
    </row>
    <row r="918" spans="3:3" ht="50.1" customHeight="1" x14ac:dyDescent="0.15">
      <c r="C918" s="110" ph="1"/>
    </row>
    <row r="919" spans="3:3" ht="50.1" customHeight="1" x14ac:dyDescent="0.15">
      <c r="C919" s="110" ph="1"/>
    </row>
    <row r="920" spans="3:3" ht="50.1" customHeight="1" x14ac:dyDescent="0.15">
      <c r="C920" s="110" ph="1"/>
    </row>
    <row r="921" spans="3:3" ht="50.1" customHeight="1" x14ac:dyDescent="0.15">
      <c r="C921" s="110" ph="1"/>
    </row>
    <row r="922" spans="3:3" ht="50.1" customHeight="1" x14ac:dyDescent="0.15">
      <c r="C922" s="110" ph="1"/>
    </row>
    <row r="923" spans="3:3" ht="50.1" customHeight="1" x14ac:dyDescent="0.15">
      <c r="C923" s="110" ph="1"/>
    </row>
    <row r="924" spans="3:3" ht="50.1" customHeight="1" x14ac:dyDescent="0.15">
      <c r="C924" s="110" ph="1"/>
    </row>
    <row r="925" spans="3:3" ht="50.1" customHeight="1" x14ac:dyDescent="0.15">
      <c r="C925" s="110" ph="1"/>
    </row>
    <row r="926" spans="3:3" ht="50.1" customHeight="1" x14ac:dyDescent="0.15">
      <c r="C926" s="110" ph="1"/>
    </row>
    <row r="927" spans="3:3" ht="50.1" customHeight="1" x14ac:dyDescent="0.15">
      <c r="C927" s="110" ph="1"/>
    </row>
    <row r="928" spans="3:3" ht="50.1" customHeight="1" x14ac:dyDescent="0.15">
      <c r="C928" s="110" ph="1"/>
    </row>
    <row r="929" spans="3:3" ht="50.1" customHeight="1" x14ac:dyDescent="0.15">
      <c r="C929" s="110" ph="1"/>
    </row>
    <row r="930" spans="3:3" ht="50.1" customHeight="1" x14ac:dyDescent="0.15">
      <c r="C930" s="110" ph="1"/>
    </row>
    <row r="931" spans="3:3" ht="50.1" customHeight="1" x14ac:dyDescent="0.15">
      <c r="C931" s="110" ph="1"/>
    </row>
    <row r="932" spans="3:3" ht="50.1" customHeight="1" x14ac:dyDescent="0.15">
      <c r="C932" s="110" ph="1"/>
    </row>
    <row r="933" spans="3:3" ht="50.1" customHeight="1" x14ac:dyDescent="0.15">
      <c r="C933" s="110" ph="1"/>
    </row>
    <row r="934" spans="3:3" ht="50.1" customHeight="1" x14ac:dyDescent="0.15">
      <c r="C934" s="110" ph="1"/>
    </row>
    <row r="935" spans="3:3" ht="50.1" customHeight="1" x14ac:dyDescent="0.15">
      <c r="C935" s="110" ph="1"/>
    </row>
    <row r="936" spans="3:3" ht="50.1" customHeight="1" x14ac:dyDescent="0.15">
      <c r="C936" s="110" ph="1"/>
    </row>
    <row r="937" spans="3:3" ht="50.1" customHeight="1" x14ac:dyDescent="0.15">
      <c r="C937" s="110" ph="1"/>
    </row>
    <row r="938" spans="3:3" ht="50.1" customHeight="1" x14ac:dyDescent="0.15">
      <c r="C938" s="110" ph="1"/>
    </row>
    <row r="939" spans="3:3" ht="50.1" customHeight="1" x14ac:dyDescent="0.15">
      <c r="C939" s="110" ph="1"/>
    </row>
    <row r="940" spans="3:3" ht="50.1" customHeight="1" x14ac:dyDescent="0.15">
      <c r="C940" s="110" ph="1"/>
    </row>
    <row r="941" spans="3:3" ht="50.1" customHeight="1" x14ac:dyDescent="0.15">
      <c r="C941" s="110" ph="1"/>
    </row>
    <row r="942" spans="3:3" ht="50.1" customHeight="1" x14ac:dyDescent="0.15">
      <c r="C942" s="110" ph="1"/>
    </row>
    <row r="943" spans="3:3" ht="50.1" customHeight="1" x14ac:dyDescent="0.15">
      <c r="C943" s="110" ph="1"/>
    </row>
    <row r="944" spans="3:3" ht="50.1" customHeight="1" x14ac:dyDescent="0.15">
      <c r="C944" s="110" ph="1"/>
    </row>
    <row r="945" spans="3:3" ht="50.1" customHeight="1" x14ac:dyDescent="0.15">
      <c r="C945" s="110" ph="1"/>
    </row>
    <row r="946" spans="3:3" ht="50.1" customHeight="1" x14ac:dyDescent="0.15">
      <c r="C946" s="110" ph="1"/>
    </row>
    <row r="947" spans="3:3" ht="50.1" customHeight="1" x14ac:dyDescent="0.15">
      <c r="C947" s="110" ph="1"/>
    </row>
    <row r="948" spans="3:3" ht="50.1" customHeight="1" x14ac:dyDescent="0.15">
      <c r="C948" s="110" ph="1"/>
    </row>
    <row r="949" spans="3:3" ht="50.1" customHeight="1" x14ac:dyDescent="0.15">
      <c r="C949" s="110" ph="1"/>
    </row>
    <row r="950" spans="3:3" ht="50.1" customHeight="1" x14ac:dyDescent="0.15">
      <c r="C950" s="110" ph="1"/>
    </row>
    <row r="951" spans="3:3" ht="50.1" customHeight="1" x14ac:dyDescent="0.15">
      <c r="C951" s="110" ph="1"/>
    </row>
    <row r="952" spans="3:3" ht="50.1" customHeight="1" x14ac:dyDescent="0.15">
      <c r="C952" s="110" ph="1"/>
    </row>
    <row r="953" spans="3:3" ht="50.1" customHeight="1" x14ac:dyDescent="0.15">
      <c r="C953" s="110" ph="1"/>
    </row>
    <row r="954" spans="3:3" ht="50.1" customHeight="1" x14ac:dyDescent="0.15">
      <c r="C954" s="110" ph="1"/>
    </row>
    <row r="955" spans="3:3" ht="50.1" customHeight="1" x14ac:dyDescent="0.15">
      <c r="C955" s="110" ph="1"/>
    </row>
    <row r="956" spans="3:3" ht="50.1" customHeight="1" x14ac:dyDescent="0.15">
      <c r="C956" s="110" ph="1"/>
    </row>
    <row r="957" spans="3:3" ht="50.1" customHeight="1" x14ac:dyDescent="0.15">
      <c r="C957" s="110" ph="1"/>
    </row>
    <row r="958" spans="3:3" ht="50.1" customHeight="1" x14ac:dyDescent="0.15">
      <c r="C958" s="110" ph="1"/>
    </row>
    <row r="959" spans="3:3" ht="50.1" customHeight="1" x14ac:dyDescent="0.15">
      <c r="C959" s="110" ph="1"/>
    </row>
    <row r="960" spans="3:3" ht="50.1" customHeight="1" x14ac:dyDescent="0.15">
      <c r="C960" s="110" ph="1"/>
    </row>
    <row r="961" spans="3:3" ht="50.1" customHeight="1" x14ac:dyDescent="0.15">
      <c r="C961" s="110" ph="1"/>
    </row>
    <row r="962" spans="3:3" ht="50.1" customHeight="1" x14ac:dyDescent="0.15">
      <c r="C962" s="110" ph="1"/>
    </row>
    <row r="963" spans="3:3" ht="50.1" customHeight="1" x14ac:dyDescent="0.15">
      <c r="C963" s="110" ph="1"/>
    </row>
    <row r="964" spans="3:3" ht="50.1" customHeight="1" x14ac:dyDescent="0.15">
      <c r="C964" s="110" ph="1"/>
    </row>
    <row r="965" spans="3:3" ht="50.1" customHeight="1" x14ac:dyDescent="0.15">
      <c r="C965" s="110" ph="1"/>
    </row>
    <row r="966" spans="3:3" ht="50.1" customHeight="1" x14ac:dyDescent="0.15">
      <c r="C966" s="110" ph="1"/>
    </row>
    <row r="967" spans="3:3" ht="50.1" customHeight="1" x14ac:dyDescent="0.15">
      <c r="C967" s="110" ph="1"/>
    </row>
    <row r="968" spans="3:3" ht="50.1" customHeight="1" x14ac:dyDescent="0.15">
      <c r="C968" s="110" ph="1"/>
    </row>
    <row r="969" spans="3:3" ht="50.1" customHeight="1" x14ac:dyDescent="0.15">
      <c r="C969" s="110" ph="1"/>
    </row>
    <row r="970" spans="3:3" ht="50.1" customHeight="1" x14ac:dyDescent="0.15">
      <c r="C970" s="110" ph="1"/>
    </row>
    <row r="971" spans="3:3" ht="50.1" customHeight="1" x14ac:dyDescent="0.15">
      <c r="C971" s="110" ph="1"/>
    </row>
    <row r="972" spans="3:3" ht="50.1" customHeight="1" x14ac:dyDescent="0.15">
      <c r="C972" s="110" ph="1"/>
    </row>
    <row r="973" spans="3:3" ht="50.1" customHeight="1" x14ac:dyDescent="0.15">
      <c r="C973" s="110" ph="1"/>
    </row>
    <row r="974" spans="3:3" ht="50.1" customHeight="1" x14ac:dyDescent="0.15">
      <c r="C974" s="110" ph="1"/>
    </row>
    <row r="975" spans="3:3" ht="50.1" customHeight="1" x14ac:dyDescent="0.15">
      <c r="C975" s="110" ph="1"/>
    </row>
    <row r="976" spans="3:3" ht="50.1" customHeight="1" x14ac:dyDescent="0.15">
      <c r="C976" s="110" ph="1"/>
    </row>
    <row r="977" spans="3:3" ht="50.1" customHeight="1" x14ac:dyDescent="0.15">
      <c r="C977" s="110" ph="1"/>
    </row>
    <row r="978" spans="3:3" ht="50.1" customHeight="1" x14ac:dyDescent="0.15">
      <c r="C978" s="110" ph="1"/>
    </row>
    <row r="979" spans="3:3" ht="50.1" customHeight="1" x14ac:dyDescent="0.15">
      <c r="C979" s="110" ph="1"/>
    </row>
    <row r="980" spans="3:3" ht="50.1" customHeight="1" x14ac:dyDescent="0.15">
      <c r="C980" s="110" ph="1"/>
    </row>
    <row r="981" spans="3:3" ht="50.1" customHeight="1" x14ac:dyDescent="0.15">
      <c r="C981" s="110" ph="1"/>
    </row>
    <row r="982" spans="3:3" ht="50.1" customHeight="1" x14ac:dyDescent="0.15">
      <c r="C982" s="110" ph="1"/>
    </row>
    <row r="983" spans="3:3" ht="50.1" customHeight="1" x14ac:dyDescent="0.15">
      <c r="C983" s="110" ph="1"/>
    </row>
    <row r="984" spans="3:3" ht="50.1" customHeight="1" x14ac:dyDescent="0.15">
      <c r="C984" s="110" ph="1"/>
    </row>
    <row r="985" spans="3:3" ht="50.1" customHeight="1" x14ac:dyDescent="0.15">
      <c r="C985" s="110" ph="1"/>
    </row>
    <row r="986" spans="3:3" ht="50.1" customHeight="1" x14ac:dyDescent="0.15">
      <c r="C986" s="110" ph="1"/>
    </row>
    <row r="987" spans="3:3" ht="50.1" customHeight="1" x14ac:dyDescent="0.15">
      <c r="C987" s="110" ph="1"/>
    </row>
    <row r="988" spans="3:3" ht="50.1" customHeight="1" x14ac:dyDescent="0.15">
      <c r="C988" s="110" ph="1"/>
    </row>
    <row r="989" spans="3:3" ht="50.1" customHeight="1" x14ac:dyDescent="0.15">
      <c r="C989" s="110" ph="1"/>
    </row>
    <row r="990" spans="3:3" ht="50.1" customHeight="1" x14ac:dyDescent="0.15">
      <c r="C990" s="110" ph="1"/>
    </row>
    <row r="991" spans="3:3" ht="50.1" customHeight="1" x14ac:dyDescent="0.15">
      <c r="C991" s="110" ph="1"/>
    </row>
    <row r="992" spans="3:3" ht="50.1" customHeight="1" x14ac:dyDescent="0.15">
      <c r="C992" s="110" ph="1"/>
    </row>
    <row r="993" spans="3:3" ht="50.1" customHeight="1" x14ac:dyDescent="0.15">
      <c r="C993" s="110" ph="1"/>
    </row>
    <row r="994" spans="3:3" ht="50.1" customHeight="1" x14ac:dyDescent="0.15">
      <c r="C994" s="110" ph="1"/>
    </row>
    <row r="995" spans="3:3" ht="50.1" customHeight="1" x14ac:dyDescent="0.15">
      <c r="C995" s="110" ph="1"/>
    </row>
    <row r="996" spans="3:3" ht="50.1" customHeight="1" x14ac:dyDescent="0.15">
      <c r="C996" s="110" ph="1"/>
    </row>
    <row r="997" spans="3:3" ht="50.1" customHeight="1" x14ac:dyDescent="0.15">
      <c r="C997" s="110" ph="1"/>
    </row>
    <row r="998" spans="3:3" ht="50.1" customHeight="1" x14ac:dyDescent="0.15">
      <c r="C998" s="110" ph="1"/>
    </row>
    <row r="999" spans="3:3" ht="50.1" customHeight="1" x14ac:dyDescent="0.15">
      <c r="C999" s="110" ph="1"/>
    </row>
    <row r="1000" spans="3:3" ht="50.1" customHeight="1" x14ac:dyDescent="0.15">
      <c r="C1000" s="110" ph="1"/>
    </row>
    <row r="1001" spans="3:3" ht="50.1" customHeight="1" x14ac:dyDescent="0.15">
      <c r="C1001" s="110" ph="1"/>
    </row>
    <row r="1002" spans="3:3" ht="50.1" customHeight="1" x14ac:dyDescent="0.15">
      <c r="C1002" s="110" ph="1"/>
    </row>
    <row r="1003" spans="3:3" ht="50.1" customHeight="1" x14ac:dyDescent="0.15">
      <c r="C1003" s="110" ph="1"/>
    </row>
    <row r="1004" spans="3:3" ht="50.1" customHeight="1" x14ac:dyDescent="0.15">
      <c r="C1004" s="110" ph="1"/>
    </row>
    <row r="1005" spans="3:3" ht="50.1" customHeight="1" x14ac:dyDescent="0.15">
      <c r="C1005" s="110" ph="1"/>
    </row>
    <row r="1006" spans="3:3" ht="50.1" customHeight="1" x14ac:dyDescent="0.15">
      <c r="C1006" s="110" ph="1"/>
    </row>
    <row r="1007" spans="3:3" ht="50.1" customHeight="1" x14ac:dyDescent="0.15">
      <c r="C1007" s="110" ph="1"/>
    </row>
    <row r="1008" spans="3:3" ht="50.1" customHeight="1" x14ac:dyDescent="0.15">
      <c r="C1008" s="110" ph="1"/>
    </row>
    <row r="1009" spans="3:3" ht="50.1" customHeight="1" x14ac:dyDescent="0.15">
      <c r="C1009" s="110" ph="1"/>
    </row>
    <row r="1010" spans="3:3" ht="50.1" customHeight="1" x14ac:dyDescent="0.15">
      <c r="C1010" s="110" ph="1"/>
    </row>
    <row r="1011" spans="3:3" ht="50.1" customHeight="1" x14ac:dyDescent="0.15">
      <c r="C1011" s="110" ph="1"/>
    </row>
    <row r="1012" spans="3:3" ht="50.1" customHeight="1" x14ac:dyDescent="0.15">
      <c r="C1012" s="110" ph="1"/>
    </row>
    <row r="1013" spans="3:3" ht="50.1" customHeight="1" x14ac:dyDescent="0.15">
      <c r="C1013" s="110" ph="1"/>
    </row>
    <row r="1014" spans="3:3" ht="50.1" customHeight="1" x14ac:dyDescent="0.15">
      <c r="C1014" s="110" ph="1"/>
    </row>
    <row r="1015" spans="3:3" ht="50.1" customHeight="1" x14ac:dyDescent="0.15">
      <c r="C1015" s="110" ph="1"/>
    </row>
    <row r="1016" spans="3:3" ht="50.1" customHeight="1" x14ac:dyDescent="0.15">
      <c r="C1016" s="110" ph="1"/>
    </row>
    <row r="1017" spans="3:3" ht="50.1" customHeight="1" x14ac:dyDescent="0.15">
      <c r="C1017" s="110" ph="1"/>
    </row>
    <row r="1018" spans="3:3" ht="50.1" customHeight="1" x14ac:dyDescent="0.15">
      <c r="C1018" s="110" ph="1"/>
    </row>
    <row r="1019" spans="3:3" ht="50.1" customHeight="1" x14ac:dyDescent="0.15">
      <c r="C1019" s="110" ph="1"/>
    </row>
    <row r="1020" spans="3:3" ht="50.1" customHeight="1" x14ac:dyDescent="0.15">
      <c r="C1020" s="110" ph="1"/>
    </row>
    <row r="1021" spans="3:3" ht="50.1" customHeight="1" x14ac:dyDescent="0.15">
      <c r="C1021" s="110" ph="1"/>
    </row>
    <row r="1022" spans="3:3" ht="50.1" customHeight="1" x14ac:dyDescent="0.15">
      <c r="C1022" s="110" ph="1"/>
    </row>
    <row r="1023" spans="3:3" ht="50.1" customHeight="1" x14ac:dyDescent="0.15">
      <c r="C1023" s="110" ph="1"/>
    </row>
    <row r="1024" spans="3:3" ht="50.1" customHeight="1" x14ac:dyDescent="0.15">
      <c r="C1024" s="110" ph="1"/>
    </row>
    <row r="1025" spans="3:3" ht="50.1" customHeight="1" x14ac:dyDescent="0.15">
      <c r="C1025" s="110" ph="1"/>
    </row>
    <row r="1026" spans="3:3" ht="50.1" customHeight="1" x14ac:dyDescent="0.15">
      <c r="C1026" s="110" ph="1"/>
    </row>
    <row r="1027" spans="3:3" ht="50.1" customHeight="1" x14ac:dyDescent="0.15">
      <c r="C1027" s="110" ph="1"/>
    </row>
    <row r="1028" spans="3:3" ht="50.1" customHeight="1" x14ac:dyDescent="0.15">
      <c r="C1028" s="110" ph="1"/>
    </row>
    <row r="1029" spans="3:3" ht="50.1" customHeight="1" x14ac:dyDescent="0.15">
      <c r="C1029" s="110" ph="1"/>
    </row>
    <row r="1030" spans="3:3" ht="50.1" customHeight="1" x14ac:dyDescent="0.15">
      <c r="C1030" s="110" ph="1"/>
    </row>
    <row r="1031" spans="3:3" ht="50.1" customHeight="1" x14ac:dyDescent="0.15">
      <c r="C1031" s="110" ph="1"/>
    </row>
    <row r="1032" spans="3:3" ht="50.1" customHeight="1" x14ac:dyDescent="0.15">
      <c r="C1032" s="110" ph="1"/>
    </row>
    <row r="1033" spans="3:3" ht="50.1" customHeight="1" x14ac:dyDescent="0.15">
      <c r="C1033" s="110" ph="1"/>
    </row>
    <row r="1034" spans="3:3" ht="50.1" customHeight="1" x14ac:dyDescent="0.15">
      <c r="C1034" s="110" ph="1"/>
    </row>
    <row r="1035" spans="3:3" ht="50.1" customHeight="1" x14ac:dyDescent="0.15">
      <c r="C1035" s="110" ph="1"/>
    </row>
    <row r="1036" spans="3:3" ht="50.1" customHeight="1" x14ac:dyDescent="0.15">
      <c r="C1036" s="110" ph="1"/>
    </row>
    <row r="1037" spans="3:3" ht="50.1" customHeight="1" x14ac:dyDescent="0.15">
      <c r="C1037" s="110" ph="1"/>
    </row>
    <row r="1038" spans="3:3" ht="50.1" customHeight="1" x14ac:dyDescent="0.15">
      <c r="C1038" s="110" ph="1"/>
    </row>
    <row r="1039" spans="3:3" ht="50.1" customHeight="1" x14ac:dyDescent="0.15">
      <c r="C1039" s="110" ph="1"/>
    </row>
    <row r="1040" spans="3:3" ht="50.1" customHeight="1" x14ac:dyDescent="0.15">
      <c r="C1040" s="110" ph="1"/>
    </row>
    <row r="1041" spans="3:3" ht="50.1" customHeight="1" x14ac:dyDescent="0.15">
      <c r="C1041" s="110" ph="1"/>
    </row>
    <row r="1042" spans="3:3" ht="50.1" customHeight="1" x14ac:dyDescent="0.15">
      <c r="C1042" s="110" ph="1"/>
    </row>
    <row r="1043" spans="3:3" ht="50.1" customHeight="1" x14ac:dyDescent="0.15">
      <c r="C1043" s="110" ph="1"/>
    </row>
    <row r="1044" spans="3:3" ht="50.1" customHeight="1" x14ac:dyDescent="0.15">
      <c r="C1044" s="110" ph="1"/>
    </row>
    <row r="1045" spans="3:3" ht="50.1" customHeight="1" x14ac:dyDescent="0.15">
      <c r="C1045" s="110" ph="1"/>
    </row>
    <row r="1046" spans="3:3" ht="50.1" customHeight="1" x14ac:dyDescent="0.15">
      <c r="C1046" s="110" ph="1"/>
    </row>
    <row r="1047" spans="3:3" ht="50.1" customHeight="1" x14ac:dyDescent="0.15">
      <c r="C1047" s="110" ph="1"/>
    </row>
    <row r="1048" spans="3:3" ht="50.1" customHeight="1" x14ac:dyDescent="0.15">
      <c r="C1048" s="110" ph="1"/>
    </row>
    <row r="1049" spans="3:3" ht="50.1" customHeight="1" x14ac:dyDescent="0.15">
      <c r="C1049" s="110" ph="1"/>
    </row>
    <row r="1050" spans="3:3" ht="50.1" customHeight="1" x14ac:dyDescent="0.15">
      <c r="C1050" s="110" ph="1"/>
    </row>
    <row r="1051" spans="3:3" ht="50.1" customHeight="1" x14ac:dyDescent="0.15">
      <c r="C1051" s="110" ph="1"/>
    </row>
    <row r="1052" spans="3:3" ht="50.1" customHeight="1" x14ac:dyDescent="0.15">
      <c r="C1052" s="110" ph="1"/>
    </row>
    <row r="1053" spans="3:3" ht="50.1" customHeight="1" x14ac:dyDescent="0.15">
      <c r="C1053" s="110" ph="1"/>
    </row>
    <row r="1054" spans="3:3" ht="50.1" customHeight="1" x14ac:dyDescent="0.15">
      <c r="C1054" s="110" ph="1"/>
    </row>
    <row r="1055" spans="3:3" ht="50.1" customHeight="1" x14ac:dyDescent="0.15">
      <c r="C1055" s="110" ph="1"/>
    </row>
    <row r="1056" spans="3:3" ht="50.1" customHeight="1" x14ac:dyDescent="0.15">
      <c r="C1056" s="110" ph="1"/>
    </row>
    <row r="1057" spans="3:3" ht="50.1" customHeight="1" x14ac:dyDescent="0.15">
      <c r="C1057" s="110" ph="1"/>
    </row>
    <row r="1058" spans="3:3" ht="50.1" customHeight="1" x14ac:dyDescent="0.15">
      <c r="C1058" s="110" ph="1"/>
    </row>
    <row r="1059" spans="3:3" ht="50.1" customHeight="1" x14ac:dyDescent="0.15">
      <c r="C1059" s="110" ph="1"/>
    </row>
    <row r="1060" spans="3:3" ht="50.1" customHeight="1" x14ac:dyDescent="0.15">
      <c r="C1060" s="110" ph="1"/>
    </row>
    <row r="1061" spans="3:3" ht="50.1" customHeight="1" x14ac:dyDescent="0.15">
      <c r="C1061" s="110" ph="1"/>
    </row>
    <row r="1062" spans="3:3" ht="50.1" customHeight="1" x14ac:dyDescent="0.15">
      <c r="C1062" s="110" ph="1"/>
    </row>
    <row r="1063" spans="3:3" ht="50.1" customHeight="1" x14ac:dyDescent="0.15">
      <c r="C1063" s="110" ph="1"/>
    </row>
    <row r="1064" spans="3:3" ht="50.1" customHeight="1" x14ac:dyDescent="0.15">
      <c r="C1064" s="110" ph="1"/>
    </row>
    <row r="1065" spans="3:3" ht="50.1" customHeight="1" x14ac:dyDescent="0.15">
      <c r="C1065" s="110" ph="1"/>
    </row>
    <row r="1066" spans="3:3" ht="50.1" customHeight="1" x14ac:dyDescent="0.15">
      <c r="C1066" s="110" ph="1"/>
    </row>
    <row r="1067" spans="3:3" ht="50.1" customHeight="1" x14ac:dyDescent="0.15">
      <c r="C1067" s="110" ph="1"/>
    </row>
    <row r="1068" spans="3:3" ht="50.1" customHeight="1" x14ac:dyDescent="0.15">
      <c r="C1068" s="110" ph="1"/>
    </row>
    <row r="1069" spans="3:3" ht="50.1" customHeight="1" x14ac:dyDescent="0.15">
      <c r="C1069" s="110" ph="1"/>
    </row>
    <row r="1070" spans="3:3" ht="50.1" customHeight="1" x14ac:dyDescent="0.15">
      <c r="C1070" s="110" ph="1"/>
    </row>
    <row r="1071" spans="3:3" ht="50.1" customHeight="1" x14ac:dyDescent="0.15">
      <c r="C1071" s="110" ph="1"/>
    </row>
    <row r="1072" spans="3:3" ht="50.1" customHeight="1" x14ac:dyDescent="0.15">
      <c r="C1072" s="110" ph="1"/>
    </row>
    <row r="1073" spans="3:3" ht="50.1" customHeight="1" x14ac:dyDescent="0.15">
      <c r="C1073" s="110" ph="1"/>
    </row>
    <row r="1074" spans="3:3" ht="50.1" customHeight="1" x14ac:dyDescent="0.15">
      <c r="C1074" s="110" ph="1"/>
    </row>
    <row r="1075" spans="3:3" ht="50.1" customHeight="1" x14ac:dyDescent="0.15">
      <c r="C1075" s="110" ph="1"/>
    </row>
    <row r="1076" spans="3:3" ht="50.1" customHeight="1" x14ac:dyDescent="0.15">
      <c r="C1076" s="110" ph="1"/>
    </row>
    <row r="1077" spans="3:3" ht="50.1" customHeight="1" x14ac:dyDescent="0.15">
      <c r="C1077" s="110" ph="1"/>
    </row>
    <row r="1078" spans="3:3" ht="50.1" customHeight="1" x14ac:dyDescent="0.15">
      <c r="C1078" s="110" ph="1"/>
    </row>
    <row r="1079" spans="3:3" ht="50.1" customHeight="1" x14ac:dyDescent="0.15">
      <c r="C1079" s="110" ph="1"/>
    </row>
    <row r="1080" spans="3:3" ht="50.1" customHeight="1" x14ac:dyDescent="0.15">
      <c r="C1080" s="110" ph="1"/>
    </row>
    <row r="1081" spans="3:3" ht="50.1" customHeight="1" x14ac:dyDescent="0.15">
      <c r="C1081" s="110" ph="1"/>
    </row>
    <row r="1082" spans="3:3" ht="50.1" customHeight="1" x14ac:dyDescent="0.15">
      <c r="C1082" s="110" ph="1"/>
    </row>
    <row r="1083" spans="3:3" ht="50.1" customHeight="1" x14ac:dyDescent="0.15">
      <c r="C1083" s="110" ph="1"/>
    </row>
    <row r="1084" spans="3:3" ht="50.1" customHeight="1" x14ac:dyDescent="0.15">
      <c r="C1084" s="110" ph="1"/>
    </row>
    <row r="1085" spans="3:3" ht="50.1" customHeight="1" x14ac:dyDescent="0.15">
      <c r="C1085" s="110" ph="1"/>
    </row>
    <row r="1086" spans="3:3" ht="50.1" customHeight="1" x14ac:dyDescent="0.15">
      <c r="C1086" s="110" ph="1"/>
    </row>
    <row r="1087" spans="3:3" ht="50.1" customHeight="1" x14ac:dyDescent="0.15">
      <c r="C1087" s="110" ph="1"/>
    </row>
    <row r="1088" spans="3:3" ht="50.1" customHeight="1" x14ac:dyDescent="0.15">
      <c r="C1088" s="110" ph="1"/>
    </row>
    <row r="1089" spans="3:3" ht="50.1" customHeight="1" x14ac:dyDescent="0.15">
      <c r="C1089" s="110" ph="1"/>
    </row>
    <row r="1090" spans="3:3" ht="50.1" customHeight="1" x14ac:dyDescent="0.15">
      <c r="C1090" s="110" ph="1"/>
    </row>
    <row r="1091" spans="3:3" ht="50.1" customHeight="1" x14ac:dyDescent="0.15">
      <c r="C1091" s="110" ph="1"/>
    </row>
    <row r="1092" spans="3:3" ht="50.1" customHeight="1" x14ac:dyDescent="0.15">
      <c r="C1092" s="110" ph="1"/>
    </row>
    <row r="1093" spans="3:3" ht="50.1" customHeight="1" x14ac:dyDescent="0.15">
      <c r="C1093" s="110" ph="1"/>
    </row>
    <row r="1094" spans="3:3" ht="50.1" customHeight="1" x14ac:dyDescent="0.15">
      <c r="C1094" s="110" ph="1"/>
    </row>
    <row r="1095" spans="3:3" ht="50.1" customHeight="1" x14ac:dyDescent="0.15">
      <c r="C1095" s="110" ph="1"/>
    </row>
    <row r="1096" spans="3:3" ht="50.1" customHeight="1" x14ac:dyDescent="0.15">
      <c r="C1096" s="110" ph="1"/>
    </row>
    <row r="1097" spans="3:3" ht="50.1" customHeight="1" x14ac:dyDescent="0.15">
      <c r="C1097" s="110" ph="1"/>
    </row>
    <row r="1098" spans="3:3" ht="50.1" customHeight="1" x14ac:dyDescent="0.15">
      <c r="C1098" s="110" ph="1"/>
    </row>
    <row r="1099" spans="3:3" ht="50.1" customHeight="1" x14ac:dyDescent="0.15">
      <c r="C1099" s="110" ph="1"/>
    </row>
    <row r="1100" spans="3:3" ht="50.1" customHeight="1" x14ac:dyDescent="0.15">
      <c r="C1100" s="110" ph="1"/>
    </row>
    <row r="1101" spans="3:3" ht="50.1" customHeight="1" x14ac:dyDescent="0.15">
      <c r="C1101" s="110" ph="1"/>
    </row>
    <row r="1102" spans="3:3" ht="50.1" customHeight="1" x14ac:dyDescent="0.15">
      <c r="C1102" s="110" ph="1"/>
    </row>
    <row r="1103" spans="3:3" ht="50.1" customHeight="1" x14ac:dyDescent="0.15">
      <c r="C1103" s="110" ph="1"/>
    </row>
    <row r="1104" spans="3:3" ht="50.1" customHeight="1" x14ac:dyDescent="0.15">
      <c r="C1104" s="110" ph="1"/>
    </row>
    <row r="1105" spans="3:3" ht="50.1" customHeight="1" x14ac:dyDescent="0.15">
      <c r="C1105" s="110" ph="1"/>
    </row>
    <row r="1106" spans="3:3" ht="50.1" customHeight="1" x14ac:dyDescent="0.15">
      <c r="C1106" s="110" ph="1"/>
    </row>
    <row r="1107" spans="3:3" ht="50.1" customHeight="1" x14ac:dyDescent="0.15">
      <c r="C1107" s="110" ph="1"/>
    </row>
    <row r="1108" spans="3:3" ht="50.1" customHeight="1" x14ac:dyDescent="0.15">
      <c r="C1108" s="110" ph="1"/>
    </row>
    <row r="1109" spans="3:3" ht="50.1" customHeight="1" x14ac:dyDescent="0.15">
      <c r="C1109" s="110" ph="1"/>
    </row>
    <row r="1110" spans="3:3" ht="50.1" customHeight="1" x14ac:dyDescent="0.15">
      <c r="C1110" s="110" ph="1"/>
    </row>
    <row r="1111" spans="3:3" ht="50.1" customHeight="1" x14ac:dyDescent="0.15">
      <c r="C1111" s="110" ph="1"/>
    </row>
    <row r="1112" spans="3:3" ht="50.1" customHeight="1" x14ac:dyDescent="0.15">
      <c r="C1112" s="110" ph="1"/>
    </row>
    <row r="1113" spans="3:3" ht="50.1" customHeight="1" x14ac:dyDescent="0.15">
      <c r="C1113" s="110" ph="1"/>
    </row>
    <row r="1114" spans="3:3" ht="50.1" customHeight="1" x14ac:dyDescent="0.15">
      <c r="C1114" s="110" ph="1"/>
    </row>
    <row r="1115" spans="3:3" ht="50.1" customHeight="1" x14ac:dyDescent="0.15">
      <c r="C1115" s="110" ph="1"/>
    </row>
    <row r="1116" spans="3:3" ht="50.1" customHeight="1" x14ac:dyDescent="0.15">
      <c r="C1116" s="110" ph="1"/>
    </row>
    <row r="1117" spans="3:3" ht="50.1" customHeight="1" x14ac:dyDescent="0.15">
      <c r="C1117" s="110" ph="1"/>
    </row>
    <row r="1118" spans="3:3" ht="50.1" customHeight="1" x14ac:dyDescent="0.15">
      <c r="C1118" s="110" ph="1"/>
    </row>
    <row r="1119" spans="3:3" ht="50.1" customHeight="1" x14ac:dyDescent="0.15">
      <c r="C1119" s="110" ph="1"/>
    </row>
    <row r="1120" spans="3:3" ht="50.1" customHeight="1" x14ac:dyDescent="0.15">
      <c r="C1120" s="110" ph="1"/>
    </row>
    <row r="1121" spans="3:3" ht="50.1" customHeight="1" x14ac:dyDescent="0.15">
      <c r="C1121" s="110" ph="1"/>
    </row>
    <row r="1122" spans="3:3" ht="50.1" customHeight="1" x14ac:dyDescent="0.15">
      <c r="C1122" s="110" ph="1"/>
    </row>
    <row r="1123" spans="3:3" ht="50.1" customHeight="1" x14ac:dyDescent="0.15">
      <c r="C1123" s="110" ph="1"/>
    </row>
    <row r="1124" spans="3:3" ht="50.1" customHeight="1" x14ac:dyDescent="0.15">
      <c r="C1124" s="110" ph="1"/>
    </row>
    <row r="1125" spans="3:3" ht="50.1" customHeight="1" x14ac:dyDescent="0.15">
      <c r="C1125" s="110" ph="1"/>
    </row>
    <row r="1126" spans="3:3" ht="50.1" customHeight="1" x14ac:dyDescent="0.15">
      <c r="C1126" s="110" ph="1"/>
    </row>
    <row r="1127" spans="3:3" ht="50.1" customHeight="1" x14ac:dyDescent="0.15">
      <c r="C1127" s="110" ph="1"/>
    </row>
    <row r="1128" spans="3:3" ht="50.1" customHeight="1" x14ac:dyDescent="0.15">
      <c r="C1128" s="110" ph="1"/>
    </row>
    <row r="1129" spans="3:3" ht="50.1" customHeight="1" x14ac:dyDescent="0.15">
      <c r="C1129" s="110" ph="1"/>
    </row>
    <row r="1130" spans="3:3" ht="50.1" customHeight="1" x14ac:dyDescent="0.15">
      <c r="C1130" s="110" ph="1"/>
    </row>
    <row r="1131" spans="3:3" ht="50.1" customHeight="1" x14ac:dyDescent="0.15">
      <c r="C1131" s="110" ph="1"/>
    </row>
    <row r="1132" spans="3:3" ht="50.1" customHeight="1" x14ac:dyDescent="0.15">
      <c r="C1132" s="110" ph="1"/>
    </row>
    <row r="1133" spans="3:3" ht="50.1" customHeight="1" x14ac:dyDescent="0.15">
      <c r="C1133" s="110" ph="1"/>
    </row>
    <row r="1134" spans="3:3" ht="50.1" customHeight="1" x14ac:dyDescent="0.15">
      <c r="C1134" s="110" ph="1"/>
    </row>
    <row r="1135" spans="3:3" ht="50.1" customHeight="1" x14ac:dyDescent="0.15">
      <c r="C1135" s="110" ph="1"/>
    </row>
    <row r="1136" spans="3:3" ht="50.1" customHeight="1" x14ac:dyDescent="0.15">
      <c r="C1136" s="110" ph="1"/>
    </row>
    <row r="1137" spans="3:3" ht="50.1" customHeight="1" x14ac:dyDescent="0.15">
      <c r="C1137" s="110" ph="1"/>
    </row>
    <row r="1138" spans="3:3" ht="50.1" customHeight="1" x14ac:dyDescent="0.15">
      <c r="C1138" s="110" ph="1"/>
    </row>
    <row r="1139" spans="3:3" ht="50.1" customHeight="1" x14ac:dyDescent="0.15">
      <c r="C1139" s="110" ph="1"/>
    </row>
    <row r="1140" spans="3:3" ht="50.1" customHeight="1" x14ac:dyDescent="0.15">
      <c r="C1140" s="110" ph="1"/>
    </row>
    <row r="1141" spans="3:3" ht="50.1" customHeight="1" x14ac:dyDescent="0.15">
      <c r="C1141" s="110" ph="1"/>
    </row>
    <row r="1142" spans="3:3" ht="50.1" customHeight="1" x14ac:dyDescent="0.15">
      <c r="C1142" s="110" ph="1"/>
    </row>
    <row r="1143" spans="3:3" ht="50.1" customHeight="1" x14ac:dyDescent="0.15">
      <c r="C1143" s="110" ph="1"/>
    </row>
    <row r="1144" spans="3:3" ht="50.1" customHeight="1" x14ac:dyDescent="0.15">
      <c r="C1144" s="110" ph="1"/>
    </row>
    <row r="1145" spans="3:3" ht="50.1" customHeight="1" x14ac:dyDescent="0.15">
      <c r="C1145" s="110" ph="1"/>
    </row>
    <row r="1146" spans="3:3" ht="50.1" customHeight="1" x14ac:dyDescent="0.15">
      <c r="C1146" s="110" ph="1"/>
    </row>
    <row r="1147" spans="3:3" ht="50.1" customHeight="1" x14ac:dyDescent="0.15">
      <c r="C1147" s="110" ph="1"/>
    </row>
    <row r="1148" spans="3:3" ht="50.1" customHeight="1" x14ac:dyDescent="0.15">
      <c r="C1148" s="110" ph="1"/>
    </row>
    <row r="1149" spans="3:3" ht="50.1" customHeight="1" x14ac:dyDescent="0.15">
      <c r="C1149" s="110" ph="1"/>
    </row>
    <row r="1150" spans="3:3" ht="50.1" customHeight="1" x14ac:dyDescent="0.15">
      <c r="C1150" s="110" ph="1"/>
    </row>
    <row r="1151" spans="3:3" ht="50.1" customHeight="1" x14ac:dyDescent="0.15">
      <c r="C1151" s="110" ph="1"/>
    </row>
    <row r="1152" spans="3:3" ht="50.1" customHeight="1" x14ac:dyDescent="0.15">
      <c r="C1152" s="110" ph="1"/>
    </row>
    <row r="1153" spans="3:3" ht="50.1" customHeight="1" x14ac:dyDescent="0.15">
      <c r="C1153" s="110" ph="1"/>
    </row>
    <row r="1154" spans="3:3" ht="50.1" customHeight="1" x14ac:dyDescent="0.15">
      <c r="C1154" s="110" ph="1"/>
    </row>
    <row r="1155" spans="3:3" ht="50.1" customHeight="1" x14ac:dyDescent="0.15">
      <c r="C1155" s="110" ph="1"/>
    </row>
    <row r="1156" spans="3:3" ht="50.1" customHeight="1" x14ac:dyDescent="0.15">
      <c r="C1156" s="110" ph="1"/>
    </row>
    <row r="1157" spans="3:3" ht="50.1" customHeight="1" x14ac:dyDescent="0.15">
      <c r="C1157" s="110" ph="1"/>
    </row>
    <row r="1158" spans="3:3" ht="50.1" customHeight="1" x14ac:dyDescent="0.15">
      <c r="C1158" s="110" ph="1"/>
    </row>
    <row r="1159" spans="3:3" ht="50.1" customHeight="1" x14ac:dyDescent="0.15">
      <c r="C1159" s="110" ph="1"/>
    </row>
    <row r="1160" spans="3:3" ht="50.1" customHeight="1" x14ac:dyDescent="0.15">
      <c r="C1160" s="110" ph="1"/>
    </row>
    <row r="1161" spans="3:3" ht="50.1" customHeight="1" x14ac:dyDescent="0.15">
      <c r="C1161" s="110" ph="1"/>
    </row>
    <row r="1162" spans="3:3" ht="50.1" customHeight="1" x14ac:dyDescent="0.15">
      <c r="C1162" s="110" ph="1"/>
    </row>
    <row r="1163" spans="3:3" ht="50.1" customHeight="1" x14ac:dyDescent="0.15">
      <c r="C1163" s="110" ph="1"/>
    </row>
    <row r="1164" spans="3:3" ht="50.1" customHeight="1" x14ac:dyDescent="0.15">
      <c r="C1164" s="110" ph="1"/>
    </row>
    <row r="1165" spans="3:3" ht="50.1" customHeight="1" x14ac:dyDescent="0.15">
      <c r="C1165" s="110" ph="1"/>
    </row>
    <row r="1166" spans="3:3" ht="50.1" customHeight="1" x14ac:dyDescent="0.15">
      <c r="C1166" s="110" ph="1"/>
    </row>
    <row r="1167" spans="3:3" ht="50.1" customHeight="1" x14ac:dyDescent="0.15">
      <c r="C1167" s="110" ph="1"/>
    </row>
    <row r="1168" spans="3:3" ht="50.1" customHeight="1" x14ac:dyDescent="0.15">
      <c r="C1168" s="110" ph="1"/>
    </row>
    <row r="1169" spans="3:3" ht="50.1" customHeight="1" x14ac:dyDescent="0.15">
      <c r="C1169" s="110" ph="1"/>
    </row>
    <row r="1170" spans="3:3" ht="50.1" customHeight="1" x14ac:dyDescent="0.15">
      <c r="C1170" s="110" ph="1"/>
    </row>
    <row r="1171" spans="3:3" ht="50.1" customHeight="1" x14ac:dyDescent="0.15">
      <c r="C1171" s="110" ph="1"/>
    </row>
    <row r="1172" spans="3:3" ht="50.1" customHeight="1" x14ac:dyDescent="0.15">
      <c r="C1172" s="110" ph="1"/>
    </row>
    <row r="1173" spans="3:3" ht="50.1" customHeight="1" x14ac:dyDescent="0.15">
      <c r="C1173" s="110" ph="1"/>
    </row>
    <row r="1174" spans="3:3" ht="50.1" customHeight="1" x14ac:dyDescent="0.15">
      <c r="C1174" s="110" ph="1"/>
    </row>
    <row r="1175" spans="3:3" ht="50.1" customHeight="1" x14ac:dyDescent="0.15">
      <c r="C1175" s="110" ph="1"/>
    </row>
    <row r="1176" spans="3:3" ht="50.1" customHeight="1" x14ac:dyDescent="0.15">
      <c r="C1176" s="110" ph="1"/>
    </row>
    <row r="1177" spans="3:3" ht="50.1" customHeight="1" x14ac:dyDescent="0.15">
      <c r="C1177" s="110" ph="1"/>
    </row>
    <row r="1178" spans="3:3" ht="50.1" customHeight="1" x14ac:dyDescent="0.15">
      <c r="C1178" s="110" ph="1"/>
    </row>
    <row r="1179" spans="3:3" ht="50.1" customHeight="1" x14ac:dyDescent="0.15">
      <c r="C1179" s="110" ph="1"/>
    </row>
    <row r="1180" spans="3:3" ht="50.1" customHeight="1" x14ac:dyDescent="0.15">
      <c r="C1180" s="110" ph="1"/>
    </row>
    <row r="1181" spans="3:3" ht="50.1" customHeight="1" x14ac:dyDescent="0.15">
      <c r="C1181" s="110" ph="1"/>
    </row>
    <row r="1182" spans="3:3" ht="50.1" customHeight="1" x14ac:dyDescent="0.15">
      <c r="C1182" s="110" ph="1"/>
    </row>
    <row r="1183" spans="3:3" ht="50.1" customHeight="1" x14ac:dyDescent="0.15">
      <c r="C1183" s="110" ph="1"/>
    </row>
    <row r="1184" spans="3:3" ht="50.1" customHeight="1" x14ac:dyDescent="0.15">
      <c r="C1184" s="110" ph="1"/>
    </row>
    <row r="1185" spans="3:3" ht="50.1" customHeight="1" x14ac:dyDescent="0.15">
      <c r="C1185" s="110" ph="1"/>
    </row>
    <row r="1186" spans="3:3" ht="50.1" customHeight="1" x14ac:dyDescent="0.15">
      <c r="C1186" s="110" ph="1"/>
    </row>
    <row r="1187" spans="3:3" ht="50.1" customHeight="1" x14ac:dyDescent="0.15">
      <c r="C1187" s="110" ph="1"/>
    </row>
    <row r="1188" spans="3:3" ht="50.1" customHeight="1" x14ac:dyDescent="0.15">
      <c r="C1188" s="110" ph="1"/>
    </row>
    <row r="1189" spans="3:3" ht="50.1" customHeight="1" x14ac:dyDescent="0.15">
      <c r="C1189" s="110" ph="1"/>
    </row>
    <row r="1190" spans="3:3" ht="50.1" customHeight="1" x14ac:dyDescent="0.15">
      <c r="C1190" s="110" ph="1"/>
    </row>
    <row r="1191" spans="3:3" ht="50.1" customHeight="1" x14ac:dyDescent="0.15">
      <c r="C1191" s="110" ph="1"/>
    </row>
    <row r="1192" spans="3:3" ht="50.1" customHeight="1" x14ac:dyDescent="0.15">
      <c r="C1192" s="110" ph="1"/>
    </row>
    <row r="1193" spans="3:3" ht="50.1" customHeight="1" x14ac:dyDescent="0.15">
      <c r="C1193" s="110" ph="1"/>
    </row>
    <row r="1194" spans="3:3" ht="50.1" customHeight="1" x14ac:dyDescent="0.15">
      <c r="C1194" s="110" ph="1"/>
    </row>
    <row r="1195" spans="3:3" ht="50.1" customHeight="1" x14ac:dyDescent="0.15">
      <c r="C1195" s="110" ph="1"/>
    </row>
    <row r="1196" spans="3:3" ht="50.1" customHeight="1" x14ac:dyDescent="0.15">
      <c r="C1196" s="110" ph="1"/>
    </row>
    <row r="1197" spans="3:3" ht="50.1" customHeight="1" x14ac:dyDescent="0.15">
      <c r="C1197" s="110" ph="1"/>
    </row>
    <row r="1198" spans="3:3" ht="50.1" customHeight="1" x14ac:dyDescent="0.15">
      <c r="C1198" s="110" ph="1"/>
    </row>
    <row r="1199" spans="3:3" ht="50.1" customHeight="1" x14ac:dyDescent="0.15">
      <c r="C1199" s="110" ph="1"/>
    </row>
    <row r="1200" spans="3:3" ht="50.1" customHeight="1" x14ac:dyDescent="0.15">
      <c r="C1200" s="110" ph="1"/>
    </row>
    <row r="1201" spans="3:3" ht="50.1" customHeight="1" x14ac:dyDescent="0.15">
      <c r="C1201" s="110" ph="1"/>
    </row>
    <row r="1202" spans="3:3" ht="50.1" customHeight="1" x14ac:dyDescent="0.15">
      <c r="C1202" s="110" ph="1"/>
    </row>
    <row r="1203" spans="3:3" ht="50.1" customHeight="1" x14ac:dyDescent="0.15">
      <c r="C1203" s="110" ph="1"/>
    </row>
    <row r="1204" spans="3:3" ht="50.1" customHeight="1" x14ac:dyDescent="0.15">
      <c r="C1204" s="110" ph="1"/>
    </row>
    <row r="1205" spans="3:3" ht="50.1" customHeight="1" x14ac:dyDescent="0.15">
      <c r="C1205" s="110" ph="1"/>
    </row>
    <row r="1206" spans="3:3" ht="50.1" customHeight="1" x14ac:dyDescent="0.15">
      <c r="C1206" s="110" ph="1"/>
    </row>
    <row r="1207" spans="3:3" ht="50.1" customHeight="1" x14ac:dyDescent="0.15">
      <c r="C1207" s="110" ph="1"/>
    </row>
    <row r="1208" spans="3:3" ht="50.1" customHeight="1" x14ac:dyDescent="0.15">
      <c r="C1208" s="110" ph="1"/>
    </row>
    <row r="1209" spans="3:3" ht="50.1" customHeight="1" x14ac:dyDescent="0.15">
      <c r="C1209" s="110" ph="1"/>
    </row>
    <row r="1210" spans="3:3" ht="50.1" customHeight="1" x14ac:dyDescent="0.15">
      <c r="C1210" s="110" ph="1"/>
    </row>
    <row r="1211" spans="3:3" ht="50.1" customHeight="1" x14ac:dyDescent="0.15">
      <c r="C1211" s="110" ph="1"/>
    </row>
    <row r="1212" spans="3:3" ht="50.1" customHeight="1" x14ac:dyDescent="0.15">
      <c r="C1212" s="110" ph="1"/>
    </row>
    <row r="1213" spans="3:3" ht="50.1" customHeight="1" x14ac:dyDescent="0.15">
      <c r="C1213" s="110" ph="1"/>
    </row>
    <row r="1214" spans="3:3" ht="50.1" customHeight="1" x14ac:dyDescent="0.15">
      <c r="C1214" s="110" ph="1"/>
    </row>
    <row r="1215" spans="3:3" ht="50.1" customHeight="1" x14ac:dyDescent="0.15">
      <c r="C1215" s="110" ph="1"/>
    </row>
    <row r="1216" spans="3:3" ht="50.1" customHeight="1" x14ac:dyDescent="0.15">
      <c r="C1216" s="110" ph="1"/>
    </row>
    <row r="1217" spans="3:3" ht="50.1" customHeight="1" x14ac:dyDescent="0.15">
      <c r="C1217" s="110" ph="1"/>
    </row>
    <row r="1218" spans="3:3" ht="50.1" customHeight="1" x14ac:dyDescent="0.15">
      <c r="C1218" s="110" ph="1"/>
    </row>
    <row r="1219" spans="3:3" ht="50.1" customHeight="1" x14ac:dyDescent="0.15">
      <c r="C1219" s="110" ph="1"/>
    </row>
    <row r="1220" spans="3:3" ht="50.1" customHeight="1" x14ac:dyDescent="0.15">
      <c r="C1220" s="110" ph="1"/>
    </row>
    <row r="1221" spans="3:3" ht="50.1" customHeight="1" x14ac:dyDescent="0.15">
      <c r="C1221" s="110" ph="1"/>
    </row>
    <row r="1222" spans="3:3" ht="50.1" customHeight="1" x14ac:dyDescent="0.15">
      <c r="C1222" s="110" ph="1"/>
    </row>
    <row r="1223" spans="3:3" ht="50.1" customHeight="1" x14ac:dyDescent="0.15">
      <c r="C1223" s="110" ph="1"/>
    </row>
    <row r="1224" spans="3:3" ht="50.1" customHeight="1" x14ac:dyDescent="0.15">
      <c r="C1224" s="110" ph="1"/>
    </row>
    <row r="1225" spans="3:3" ht="50.1" customHeight="1" x14ac:dyDescent="0.15">
      <c r="C1225" s="110" ph="1"/>
    </row>
    <row r="1226" spans="3:3" ht="50.1" customHeight="1" x14ac:dyDescent="0.15">
      <c r="C1226" s="110" ph="1"/>
    </row>
    <row r="1227" spans="3:3" ht="50.1" customHeight="1" x14ac:dyDescent="0.15">
      <c r="C1227" s="110" ph="1"/>
    </row>
    <row r="1228" spans="3:3" ht="50.1" customHeight="1" x14ac:dyDescent="0.15">
      <c r="C1228" s="110" ph="1"/>
    </row>
    <row r="1229" spans="3:3" ht="50.1" customHeight="1" x14ac:dyDescent="0.15">
      <c r="C1229" s="110" ph="1"/>
    </row>
    <row r="1230" spans="3:3" ht="50.1" customHeight="1" x14ac:dyDescent="0.15">
      <c r="C1230" s="110" ph="1"/>
    </row>
    <row r="1231" spans="3:3" ht="50.1" customHeight="1" x14ac:dyDescent="0.15">
      <c r="C1231" s="110" ph="1"/>
    </row>
    <row r="1232" spans="3:3" ht="50.1" customHeight="1" x14ac:dyDescent="0.15">
      <c r="C1232" s="110" ph="1"/>
    </row>
    <row r="1233" spans="3:3" ht="50.1" customHeight="1" x14ac:dyDescent="0.15">
      <c r="C1233" s="110" ph="1"/>
    </row>
    <row r="1234" spans="3:3" ht="50.1" customHeight="1" x14ac:dyDescent="0.15">
      <c r="C1234" s="110" ph="1"/>
    </row>
    <row r="1235" spans="3:3" ht="50.1" customHeight="1" x14ac:dyDescent="0.15">
      <c r="C1235" s="110" ph="1"/>
    </row>
    <row r="1236" spans="3:3" ht="50.1" customHeight="1" x14ac:dyDescent="0.15">
      <c r="C1236" s="110" ph="1"/>
    </row>
    <row r="1237" spans="3:3" ht="50.1" customHeight="1" x14ac:dyDescent="0.15">
      <c r="C1237" s="110" ph="1"/>
    </row>
    <row r="1238" spans="3:3" ht="50.1" customHeight="1" x14ac:dyDescent="0.15">
      <c r="C1238" s="110" ph="1"/>
    </row>
    <row r="1239" spans="3:3" ht="50.1" customHeight="1" x14ac:dyDescent="0.15">
      <c r="C1239" s="110" ph="1"/>
    </row>
    <row r="1240" spans="3:3" ht="50.1" customHeight="1" x14ac:dyDescent="0.15">
      <c r="C1240" s="110" ph="1"/>
    </row>
    <row r="1241" spans="3:3" ht="50.1" customHeight="1" x14ac:dyDescent="0.15">
      <c r="C1241" s="110" ph="1"/>
    </row>
    <row r="1242" spans="3:3" ht="50.1" customHeight="1" x14ac:dyDescent="0.15">
      <c r="C1242" s="110" ph="1"/>
    </row>
    <row r="1243" spans="3:3" ht="50.1" customHeight="1" x14ac:dyDescent="0.15">
      <c r="C1243" s="110" ph="1"/>
    </row>
    <row r="1244" spans="3:3" ht="50.1" customHeight="1" x14ac:dyDescent="0.15">
      <c r="C1244" s="110" ph="1"/>
    </row>
    <row r="1245" spans="3:3" ht="50.1" customHeight="1" x14ac:dyDescent="0.15">
      <c r="C1245" s="110" ph="1"/>
    </row>
    <row r="1246" spans="3:3" ht="50.1" customHeight="1" x14ac:dyDescent="0.15">
      <c r="C1246" s="110" ph="1"/>
    </row>
    <row r="1247" spans="3:3" ht="50.1" customHeight="1" x14ac:dyDescent="0.15">
      <c r="C1247" s="110" ph="1"/>
    </row>
    <row r="1248" spans="3:3" ht="50.1" customHeight="1" x14ac:dyDescent="0.15">
      <c r="C1248" s="110" ph="1"/>
    </row>
    <row r="1249" spans="3:3" ht="50.1" customHeight="1" x14ac:dyDescent="0.15">
      <c r="C1249" s="110" ph="1"/>
    </row>
    <row r="1250" spans="3:3" ht="50.1" customHeight="1" x14ac:dyDescent="0.15">
      <c r="C1250" s="110" ph="1"/>
    </row>
    <row r="1251" spans="3:3" ht="50.1" customHeight="1" x14ac:dyDescent="0.15">
      <c r="C1251" s="110" ph="1"/>
    </row>
    <row r="1252" spans="3:3" ht="50.1" customHeight="1" x14ac:dyDescent="0.15">
      <c r="C1252" s="110" ph="1"/>
    </row>
    <row r="1253" spans="3:3" ht="50.1" customHeight="1" x14ac:dyDescent="0.15">
      <c r="C1253" s="110" ph="1"/>
    </row>
    <row r="1254" spans="3:3" ht="50.1" customHeight="1" x14ac:dyDescent="0.15">
      <c r="C1254" s="110" ph="1"/>
    </row>
    <row r="1255" spans="3:3" ht="50.1" customHeight="1" x14ac:dyDescent="0.15">
      <c r="C1255" s="110" ph="1"/>
    </row>
    <row r="1256" spans="3:3" ht="50.1" customHeight="1" x14ac:dyDescent="0.15">
      <c r="C1256" s="110" ph="1"/>
    </row>
    <row r="1257" spans="3:3" ht="50.1" customHeight="1" x14ac:dyDescent="0.15">
      <c r="C1257" s="110" ph="1"/>
    </row>
    <row r="1258" spans="3:3" ht="50.1" customHeight="1" x14ac:dyDescent="0.15">
      <c r="C1258" s="110" ph="1"/>
    </row>
    <row r="1259" spans="3:3" ht="50.1" customHeight="1" x14ac:dyDescent="0.15">
      <c r="C1259" s="110" ph="1"/>
    </row>
    <row r="1260" spans="3:3" ht="50.1" customHeight="1" x14ac:dyDescent="0.15">
      <c r="C1260" s="110" ph="1"/>
    </row>
    <row r="1261" spans="3:3" ht="50.1" customHeight="1" x14ac:dyDescent="0.15">
      <c r="C1261" s="110" ph="1"/>
    </row>
    <row r="1262" spans="3:3" ht="50.1" customHeight="1" x14ac:dyDescent="0.15">
      <c r="C1262" s="110" ph="1"/>
    </row>
    <row r="1263" spans="3:3" ht="50.1" customHeight="1" x14ac:dyDescent="0.15">
      <c r="C1263" s="110" ph="1"/>
    </row>
    <row r="1264" spans="3:3" ht="50.1" customHeight="1" x14ac:dyDescent="0.15">
      <c r="C1264" s="110" ph="1"/>
    </row>
    <row r="1265" spans="3:3" ht="50.1" customHeight="1" x14ac:dyDescent="0.15">
      <c r="C1265" s="110" ph="1"/>
    </row>
    <row r="1266" spans="3:3" ht="50.1" customHeight="1" x14ac:dyDescent="0.15">
      <c r="C1266" s="110" ph="1"/>
    </row>
    <row r="1267" spans="3:3" ht="50.1" customHeight="1" x14ac:dyDescent="0.15">
      <c r="C1267" s="110" ph="1"/>
    </row>
    <row r="1268" spans="3:3" ht="50.1" customHeight="1" x14ac:dyDescent="0.15">
      <c r="C1268" s="110" ph="1"/>
    </row>
    <row r="1269" spans="3:3" ht="50.1" customHeight="1" x14ac:dyDescent="0.15">
      <c r="C1269" s="110" ph="1"/>
    </row>
    <row r="1270" spans="3:3" ht="50.1" customHeight="1" x14ac:dyDescent="0.15">
      <c r="C1270" s="110" ph="1"/>
    </row>
    <row r="1271" spans="3:3" ht="50.1" customHeight="1" x14ac:dyDescent="0.15">
      <c r="C1271" s="110" ph="1"/>
    </row>
    <row r="1272" spans="3:3" ht="50.1" customHeight="1" x14ac:dyDescent="0.15">
      <c r="C1272" s="110" ph="1"/>
    </row>
    <row r="1273" spans="3:3" ht="50.1" customHeight="1" x14ac:dyDescent="0.15">
      <c r="C1273" s="110" ph="1"/>
    </row>
    <row r="1274" spans="3:3" ht="50.1" customHeight="1" x14ac:dyDescent="0.15">
      <c r="C1274" s="110" ph="1"/>
    </row>
    <row r="1275" spans="3:3" ht="50.1" customHeight="1" x14ac:dyDescent="0.15">
      <c r="C1275" s="110" ph="1"/>
    </row>
    <row r="1276" spans="3:3" ht="50.1" customHeight="1" x14ac:dyDescent="0.15">
      <c r="C1276" s="110" ph="1"/>
    </row>
    <row r="1277" spans="3:3" ht="50.1" customHeight="1" x14ac:dyDescent="0.15">
      <c r="C1277" s="110" ph="1"/>
    </row>
    <row r="1278" spans="3:3" ht="50.1" customHeight="1" x14ac:dyDescent="0.15">
      <c r="C1278" s="110" ph="1"/>
    </row>
    <row r="1279" spans="3:3" ht="50.1" customHeight="1" x14ac:dyDescent="0.15">
      <c r="C1279" s="110" ph="1"/>
    </row>
    <row r="1280" spans="3:3" ht="50.1" customHeight="1" x14ac:dyDescent="0.15">
      <c r="C1280" s="110" ph="1"/>
    </row>
    <row r="1281" spans="3:3" ht="50.1" customHeight="1" x14ac:dyDescent="0.15">
      <c r="C1281" s="110" ph="1"/>
    </row>
    <row r="1282" spans="3:3" ht="50.1" customHeight="1" x14ac:dyDescent="0.15">
      <c r="C1282" s="110" ph="1"/>
    </row>
    <row r="1283" spans="3:3" ht="50.1" customHeight="1" x14ac:dyDescent="0.15">
      <c r="C1283" s="110" ph="1"/>
    </row>
    <row r="1284" spans="3:3" ht="50.1" customHeight="1" x14ac:dyDescent="0.15">
      <c r="C1284" s="110" ph="1"/>
    </row>
    <row r="1285" spans="3:3" ht="50.1" customHeight="1" x14ac:dyDescent="0.15">
      <c r="C1285" s="110" ph="1"/>
    </row>
    <row r="1286" spans="3:3" ht="50.1" customHeight="1" x14ac:dyDescent="0.15">
      <c r="C1286" s="110" ph="1"/>
    </row>
    <row r="1287" spans="3:3" ht="50.1" customHeight="1" x14ac:dyDescent="0.15">
      <c r="C1287" s="110" ph="1"/>
    </row>
    <row r="1288" spans="3:3" ht="50.1" customHeight="1" x14ac:dyDescent="0.15">
      <c r="C1288" s="110" ph="1"/>
    </row>
    <row r="1289" spans="3:3" ht="50.1" customHeight="1" x14ac:dyDescent="0.15">
      <c r="C1289" s="110" ph="1"/>
    </row>
    <row r="1290" spans="3:3" ht="50.1" customHeight="1" x14ac:dyDescent="0.15">
      <c r="C1290" s="110" ph="1"/>
    </row>
    <row r="1291" spans="3:3" ht="50.1" customHeight="1" x14ac:dyDescent="0.15">
      <c r="C1291" s="110" ph="1"/>
    </row>
    <row r="1292" spans="3:3" ht="50.1" customHeight="1" x14ac:dyDescent="0.15">
      <c r="C1292" s="110" ph="1"/>
    </row>
    <row r="1293" spans="3:3" ht="50.1" customHeight="1" x14ac:dyDescent="0.15">
      <c r="C1293" s="110" ph="1"/>
    </row>
    <row r="1294" spans="3:3" ht="50.1" customHeight="1" x14ac:dyDescent="0.15">
      <c r="C1294" s="110" ph="1"/>
    </row>
    <row r="1295" spans="3:3" ht="50.1" customHeight="1" x14ac:dyDescent="0.15">
      <c r="C1295" s="110" ph="1"/>
    </row>
    <row r="1296" spans="3:3" ht="50.1" customHeight="1" x14ac:dyDescent="0.15">
      <c r="C1296" s="110" ph="1"/>
    </row>
    <row r="1297" spans="3:3" ht="50.1" customHeight="1" x14ac:dyDescent="0.15">
      <c r="C1297" s="110" ph="1"/>
    </row>
    <row r="1298" spans="3:3" ht="50.1" customHeight="1" x14ac:dyDescent="0.15">
      <c r="C1298" s="110" ph="1"/>
    </row>
    <row r="1299" spans="3:3" ht="50.1" customHeight="1" x14ac:dyDescent="0.15">
      <c r="C1299" s="110" ph="1"/>
    </row>
    <row r="1300" spans="3:3" ht="50.1" customHeight="1" x14ac:dyDescent="0.15">
      <c r="C1300" s="110" ph="1"/>
    </row>
    <row r="1301" spans="3:3" ht="50.1" customHeight="1" x14ac:dyDescent="0.15">
      <c r="C1301" s="110" ph="1"/>
    </row>
    <row r="1302" spans="3:3" ht="50.1" customHeight="1" x14ac:dyDescent="0.15">
      <c r="C1302" s="110" ph="1"/>
    </row>
    <row r="1303" spans="3:3" ht="50.1" customHeight="1" x14ac:dyDescent="0.15">
      <c r="C1303" s="110" ph="1"/>
    </row>
    <row r="1304" spans="3:3" ht="50.1" customHeight="1" x14ac:dyDescent="0.15">
      <c r="C1304" s="110" ph="1"/>
    </row>
    <row r="1305" spans="3:3" ht="50.1" customHeight="1" x14ac:dyDescent="0.15">
      <c r="C1305" s="110" ph="1"/>
    </row>
    <row r="1306" spans="3:3" ht="50.1" customHeight="1" x14ac:dyDescent="0.15">
      <c r="C1306" s="110" ph="1"/>
    </row>
    <row r="1307" spans="3:3" ht="50.1" customHeight="1" x14ac:dyDescent="0.15">
      <c r="C1307" s="110" ph="1"/>
    </row>
    <row r="1308" spans="3:3" ht="50.1" customHeight="1" x14ac:dyDescent="0.15">
      <c r="C1308" s="110" ph="1"/>
    </row>
    <row r="1309" spans="3:3" ht="50.1" customHeight="1" x14ac:dyDescent="0.15">
      <c r="C1309" s="110" ph="1"/>
    </row>
    <row r="1310" spans="3:3" ht="50.1" customHeight="1" x14ac:dyDescent="0.15">
      <c r="C1310" s="110" ph="1"/>
    </row>
    <row r="1311" spans="3:3" ht="50.1" customHeight="1" x14ac:dyDescent="0.15">
      <c r="C1311" s="110" ph="1"/>
    </row>
    <row r="1312" spans="3:3" ht="50.1" customHeight="1" x14ac:dyDescent="0.15">
      <c r="C1312" s="110" ph="1"/>
    </row>
    <row r="1313" spans="3:3" ht="50.1" customHeight="1" x14ac:dyDescent="0.15">
      <c r="C1313" s="110" ph="1"/>
    </row>
    <row r="1314" spans="3:3" ht="50.1" customHeight="1" x14ac:dyDescent="0.15">
      <c r="C1314" s="110" ph="1"/>
    </row>
    <row r="1315" spans="3:3" ht="50.1" customHeight="1" x14ac:dyDescent="0.15">
      <c r="C1315" s="110" ph="1"/>
    </row>
    <row r="1316" spans="3:3" ht="50.1" customHeight="1" x14ac:dyDescent="0.15">
      <c r="C1316" s="110" ph="1"/>
    </row>
    <row r="1317" spans="3:3" ht="50.1" customHeight="1" x14ac:dyDescent="0.15">
      <c r="C1317" s="110" ph="1"/>
    </row>
    <row r="1318" spans="3:3" ht="50.1" customHeight="1" x14ac:dyDescent="0.15">
      <c r="C1318" s="110" ph="1"/>
    </row>
    <row r="1319" spans="3:3" ht="50.1" customHeight="1" x14ac:dyDescent="0.15">
      <c r="C1319" s="110" ph="1"/>
    </row>
    <row r="1320" spans="3:3" ht="50.1" customHeight="1" x14ac:dyDescent="0.15">
      <c r="C1320" s="110" ph="1"/>
    </row>
    <row r="1321" spans="3:3" ht="50.1" customHeight="1" x14ac:dyDescent="0.15">
      <c r="C1321" s="110" ph="1"/>
    </row>
    <row r="1322" spans="3:3" ht="50.1" customHeight="1" x14ac:dyDescent="0.15">
      <c r="C1322" s="110" ph="1"/>
    </row>
    <row r="1323" spans="3:3" ht="50.1" customHeight="1" x14ac:dyDescent="0.15">
      <c r="C1323" s="110" ph="1"/>
    </row>
    <row r="1324" spans="3:3" ht="50.1" customHeight="1" x14ac:dyDescent="0.15">
      <c r="C1324" s="110" ph="1"/>
    </row>
    <row r="1325" spans="3:3" ht="50.1" customHeight="1" x14ac:dyDescent="0.15">
      <c r="C1325" s="110" ph="1"/>
    </row>
    <row r="1326" spans="3:3" ht="50.1" customHeight="1" x14ac:dyDescent="0.15">
      <c r="C1326" s="110" ph="1"/>
    </row>
    <row r="1327" spans="3:3" ht="50.1" customHeight="1" x14ac:dyDescent="0.15">
      <c r="C1327" s="110" ph="1"/>
    </row>
    <row r="1328" spans="3:3" ht="50.1" customHeight="1" x14ac:dyDescent="0.15">
      <c r="C1328" s="110" ph="1"/>
    </row>
    <row r="1329" spans="3:3" ht="50.1" customHeight="1" x14ac:dyDescent="0.15">
      <c r="C1329" s="110" ph="1"/>
    </row>
    <row r="1330" spans="3:3" ht="50.1" customHeight="1" x14ac:dyDescent="0.15">
      <c r="C1330" s="110" ph="1"/>
    </row>
    <row r="1331" spans="3:3" ht="50.1" customHeight="1" x14ac:dyDescent="0.15">
      <c r="C1331" s="110" ph="1"/>
    </row>
    <row r="1332" spans="3:3" ht="50.1" customHeight="1" x14ac:dyDescent="0.15">
      <c r="C1332" s="110" ph="1"/>
    </row>
    <row r="1333" spans="3:3" ht="50.1" customHeight="1" x14ac:dyDescent="0.15">
      <c r="C1333" s="110" ph="1"/>
    </row>
    <row r="1334" spans="3:3" ht="50.1" customHeight="1" x14ac:dyDescent="0.15">
      <c r="C1334" s="110" ph="1"/>
    </row>
    <row r="1335" spans="3:3" ht="50.1" customHeight="1" x14ac:dyDescent="0.15">
      <c r="C1335" s="110" ph="1"/>
    </row>
    <row r="1336" spans="3:3" ht="50.1" customHeight="1" x14ac:dyDescent="0.15">
      <c r="C1336" s="110" ph="1"/>
    </row>
    <row r="1337" spans="3:3" ht="50.1" customHeight="1" x14ac:dyDescent="0.15">
      <c r="C1337" s="110" ph="1"/>
    </row>
    <row r="1338" spans="3:3" ht="50.1" customHeight="1" x14ac:dyDescent="0.15">
      <c r="C1338" s="110" ph="1"/>
    </row>
    <row r="1339" spans="3:3" ht="50.1" customHeight="1" x14ac:dyDescent="0.15">
      <c r="C1339" s="110" ph="1"/>
    </row>
    <row r="1340" spans="3:3" ht="50.1" customHeight="1" x14ac:dyDescent="0.15">
      <c r="C1340" s="110" ph="1"/>
    </row>
    <row r="1341" spans="3:3" ht="50.1" customHeight="1" x14ac:dyDescent="0.15">
      <c r="C1341" s="110" ph="1"/>
    </row>
    <row r="1342" spans="3:3" ht="50.1" customHeight="1" x14ac:dyDescent="0.15">
      <c r="C1342" s="110" ph="1"/>
    </row>
    <row r="1343" spans="3:3" ht="50.1" customHeight="1" x14ac:dyDescent="0.15">
      <c r="C1343" s="110" ph="1"/>
    </row>
    <row r="1344" spans="3:3" ht="50.1" customHeight="1" x14ac:dyDescent="0.15">
      <c r="C1344" s="110" ph="1"/>
    </row>
    <row r="1345" spans="3:3" ht="50.1" customHeight="1" x14ac:dyDescent="0.15">
      <c r="C1345" s="110" ph="1"/>
    </row>
    <row r="1346" spans="3:3" ht="50.1" customHeight="1" x14ac:dyDescent="0.15">
      <c r="C1346" s="110" ph="1"/>
    </row>
    <row r="1347" spans="3:3" ht="50.1" customHeight="1" x14ac:dyDescent="0.15">
      <c r="C1347" s="110" ph="1"/>
    </row>
    <row r="1348" spans="3:3" ht="50.1" customHeight="1" x14ac:dyDescent="0.15">
      <c r="C1348" s="110" ph="1"/>
    </row>
    <row r="1349" spans="3:3" ht="50.1" customHeight="1" x14ac:dyDescent="0.15">
      <c r="C1349" s="110" ph="1"/>
    </row>
    <row r="1350" spans="3:3" ht="50.1" customHeight="1" x14ac:dyDescent="0.15">
      <c r="C1350" s="110" ph="1"/>
    </row>
    <row r="1351" spans="3:3" ht="50.1" customHeight="1" x14ac:dyDescent="0.15">
      <c r="C1351" s="110" ph="1"/>
    </row>
    <row r="1352" spans="3:3" ht="50.1" customHeight="1" x14ac:dyDescent="0.15">
      <c r="C1352" s="110" ph="1"/>
    </row>
    <row r="1353" spans="3:3" ht="50.1" customHeight="1" x14ac:dyDescent="0.15">
      <c r="C1353" s="110" ph="1"/>
    </row>
    <row r="1354" spans="3:3" ht="50.1" customHeight="1" x14ac:dyDescent="0.15">
      <c r="C1354" s="110" ph="1"/>
    </row>
    <row r="1355" spans="3:3" ht="50.1" customHeight="1" x14ac:dyDescent="0.15">
      <c r="C1355" s="110" ph="1"/>
    </row>
    <row r="1356" spans="3:3" ht="50.1" customHeight="1" x14ac:dyDescent="0.15">
      <c r="C1356" s="110" ph="1"/>
    </row>
    <row r="1357" spans="3:3" ht="50.1" customHeight="1" x14ac:dyDescent="0.15">
      <c r="C1357" s="110" ph="1"/>
    </row>
    <row r="1358" spans="3:3" ht="50.1" customHeight="1" x14ac:dyDescent="0.15">
      <c r="C1358" s="110" ph="1"/>
    </row>
    <row r="1359" spans="3:3" ht="50.1" customHeight="1" x14ac:dyDescent="0.15">
      <c r="C1359" s="110" ph="1"/>
    </row>
    <row r="1360" spans="3:3" ht="50.1" customHeight="1" x14ac:dyDescent="0.15">
      <c r="C1360" s="110" ph="1"/>
    </row>
    <row r="1361" spans="3:3" ht="50.1" customHeight="1" x14ac:dyDescent="0.15">
      <c r="C1361" s="110" ph="1"/>
    </row>
    <row r="1362" spans="3:3" ht="50.1" customHeight="1" x14ac:dyDescent="0.15">
      <c r="C1362" s="110" ph="1"/>
    </row>
    <row r="1363" spans="3:3" ht="50.1" customHeight="1" x14ac:dyDescent="0.15">
      <c r="C1363" s="110" ph="1"/>
    </row>
    <row r="1364" spans="3:3" ht="50.1" customHeight="1" x14ac:dyDescent="0.15">
      <c r="C1364" s="110" ph="1"/>
    </row>
    <row r="1365" spans="3:3" ht="50.1" customHeight="1" x14ac:dyDescent="0.15">
      <c r="C1365" s="110" ph="1"/>
    </row>
    <row r="1366" spans="3:3" ht="50.1" customHeight="1" x14ac:dyDescent="0.15">
      <c r="C1366" s="110" ph="1"/>
    </row>
    <row r="1367" spans="3:3" ht="50.1" customHeight="1" x14ac:dyDescent="0.15">
      <c r="C1367" s="110" ph="1"/>
    </row>
    <row r="1368" spans="3:3" ht="50.1" customHeight="1" x14ac:dyDescent="0.15">
      <c r="C1368" s="110" ph="1"/>
    </row>
    <row r="1369" spans="3:3" ht="50.1" customHeight="1" x14ac:dyDescent="0.15">
      <c r="C1369" s="110" ph="1"/>
    </row>
    <row r="1370" spans="3:3" ht="50.1" customHeight="1" x14ac:dyDescent="0.15">
      <c r="C1370" s="110" ph="1"/>
    </row>
    <row r="1371" spans="3:3" ht="50.1" customHeight="1" x14ac:dyDescent="0.15">
      <c r="C1371" s="110" ph="1"/>
    </row>
    <row r="1372" spans="3:3" ht="50.1" customHeight="1" x14ac:dyDescent="0.15">
      <c r="C1372" s="110" ph="1"/>
    </row>
    <row r="1373" spans="3:3" ht="50.1" customHeight="1" x14ac:dyDescent="0.15">
      <c r="C1373" s="110" ph="1"/>
    </row>
    <row r="1374" spans="3:3" ht="50.1" customHeight="1" x14ac:dyDescent="0.15">
      <c r="C1374" s="110" ph="1"/>
    </row>
    <row r="1375" spans="3:3" ht="50.1" customHeight="1" x14ac:dyDescent="0.15">
      <c r="C1375" s="110" ph="1"/>
    </row>
    <row r="1376" spans="3:3" ht="50.1" customHeight="1" x14ac:dyDescent="0.15">
      <c r="C1376" s="110" ph="1"/>
    </row>
    <row r="1377" spans="3:3" ht="50.1" customHeight="1" x14ac:dyDescent="0.15">
      <c r="C1377" s="110" ph="1"/>
    </row>
    <row r="1378" spans="3:3" ht="50.1" customHeight="1" x14ac:dyDescent="0.15">
      <c r="C1378" s="110" ph="1"/>
    </row>
    <row r="1379" spans="3:3" ht="50.1" customHeight="1" x14ac:dyDescent="0.15">
      <c r="C1379" s="110" ph="1"/>
    </row>
    <row r="1380" spans="3:3" ht="50.1" customHeight="1" x14ac:dyDescent="0.15">
      <c r="C1380" s="110" ph="1"/>
    </row>
    <row r="1381" spans="3:3" ht="50.1" customHeight="1" x14ac:dyDescent="0.15">
      <c r="C1381" s="110" ph="1"/>
    </row>
    <row r="1382" spans="3:3" ht="50.1" customHeight="1" x14ac:dyDescent="0.15">
      <c r="C1382" s="110" ph="1"/>
    </row>
    <row r="1383" spans="3:3" ht="50.1" customHeight="1" x14ac:dyDescent="0.15">
      <c r="C1383" s="110" ph="1"/>
    </row>
    <row r="1384" spans="3:3" ht="50.1" customHeight="1" x14ac:dyDescent="0.15">
      <c r="C1384" s="110" ph="1"/>
    </row>
    <row r="1385" spans="3:3" ht="50.1" customHeight="1" x14ac:dyDescent="0.15">
      <c r="C1385" s="110" ph="1"/>
    </row>
    <row r="1386" spans="3:3" ht="50.1" customHeight="1" x14ac:dyDescent="0.15">
      <c r="C1386" s="110" ph="1"/>
    </row>
    <row r="1387" spans="3:3" ht="50.1" customHeight="1" x14ac:dyDescent="0.15">
      <c r="C1387" s="110" ph="1"/>
    </row>
    <row r="1388" spans="3:3" ht="50.1" customHeight="1" x14ac:dyDescent="0.15">
      <c r="C1388" s="110" ph="1"/>
    </row>
    <row r="1389" spans="3:3" ht="50.1" customHeight="1" x14ac:dyDescent="0.15">
      <c r="C1389" s="110" ph="1"/>
    </row>
    <row r="1390" spans="3:3" ht="50.1" customHeight="1" x14ac:dyDescent="0.15">
      <c r="C1390" s="110" ph="1"/>
    </row>
    <row r="1391" spans="3:3" ht="50.1" customHeight="1" x14ac:dyDescent="0.15">
      <c r="C1391" s="110" ph="1"/>
    </row>
    <row r="1392" spans="3:3" ht="50.1" customHeight="1" x14ac:dyDescent="0.15">
      <c r="C1392" s="110" ph="1"/>
    </row>
    <row r="1393" spans="3:3" ht="50.1" customHeight="1" x14ac:dyDescent="0.15">
      <c r="C1393" s="110" ph="1"/>
    </row>
    <row r="1394" spans="3:3" ht="50.1" customHeight="1" x14ac:dyDescent="0.15">
      <c r="C1394" s="110" ph="1"/>
    </row>
    <row r="1395" spans="3:3" ht="50.1" customHeight="1" x14ac:dyDescent="0.15">
      <c r="C1395" s="110" ph="1"/>
    </row>
    <row r="1396" spans="3:3" ht="50.1" customHeight="1" x14ac:dyDescent="0.15">
      <c r="C1396" s="110" ph="1"/>
    </row>
    <row r="1397" spans="3:3" ht="50.1" customHeight="1" x14ac:dyDescent="0.15">
      <c r="C1397" s="110" ph="1"/>
    </row>
    <row r="1398" spans="3:3" ht="50.1" customHeight="1" x14ac:dyDescent="0.15">
      <c r="C1398" s="110" ph="1"/>
    </row>
    <row r="1399" spans="3:3" ht="50.1" customHeight="1" x14ac:dyDescent="0.15">
      <c r="C1399" s="110" ph="1"/>
    </row>
    <row r="1400" spans="3:3" ht="50.1" customHeight="1" x14ac:dyDescent="0.15">
      <c r="C1400" s="110" ph="1"/>
    </row>
    <row r="1401" spans="3:3" ht="50.1" customHeight="1" x14ac:dyDescent="0.15">
      <c r="C1401" s="110" ph="1"/>
    </row>
    <row r="1402" spans="3:3" ht="50.1" customHeight="1" x14ac:dyDescent="0.15">
      <c r="C1402" s="110" ph="1"/>
    </row>
    <row r="1403" spans="3:3" ht="50.1" customHeight="1" x14ac:dyDescent="0.15">
      <c r="C1403" s="110" ph="1"/>
    </row>
    <row r="1404" spans="3:3" ht="50.1" customHeight="1" x14ac:dyDescent="0.15">
      <c r="C1404" s="110" ph="1"/>
    </row>
    <row r="1405" spans="3:3" ht="50.1" customHeight="1" x14ac:dyDescent="0.15">
      <c r="C1405" s="110" ph="1"/>
    </row>
    <row r="1406" spans="3:3" ht="50.1" customHeight="1" x14ac:dyDescent="0.15">
      <c r="C1406" s="110" ph="1"/>
    </row>
    <row r="1407" spans="3:3" ht="50.1" customHeight="1" x14ac:dyDescent="0.15">
      <c r="C1407" s="110" ph="1"/>
    </row>
    <row r="1408" spans="3:3" ht="50.1" customHeight="1" x14ac:dyDescent="0.15">
      <c r="C1408" s="110" ph="1"/>
    </row>
    <row r="1409" spans="3:3" ht="50.1" customHeight="1" x14ac:dyDescent="0.15">
      <c r="C1409" s="110" ph="1"/>
    </row>
    <row r="1410" spans="3:3" ht="50.1" customHeight="1" x14ac:dyDescent="0.15">
      <c r="C1410" s="110" ph="1"/>
    </row>
    <row r="1411" spans="3:3" ht="50.1" customHeight="1" x14ac:dyDescent="0.15">
      <c r="C1411" s="110" ph="1"/>
    </row>
    <row r="1412" spans="3:3" ht="50.1" customHeight="1" x14ac:dyDescent="0.15">
      <c r="C1412" s="110" ph="1"/>
    </row>
    <row r="1413" spans="3:3" ht="50.1" customHeight="1" x14ac:dyDescent="0.15">
      <c r="C1413" s="110" ph="1"/>
    </row>
    <row r="1414" spans="3:3" ht="50.1" customHeight="1" x14ac:dyDescent="0.15">
      <c r="C1414" s="110" ph="1"/>
    </row>
    <row r="1415" spans="3:3" ht="50.1" customHeight="1" x14ac:dyDescent="0.15">
      <c r="C1415" s="110" ph="1"/>
    </row>
    <row r="1416" spans="3:3" ht="50.1" customHeight="1" x14ac:dyDescent="0.15">
      <c r="C1416" s="110" ph="1"/>
    </row>
    <row r="1417" spans="3:3" ht="50.1" customHeight="1" x14ac:dyDescent="0.15">
      <c r="C1417" s="110" ph="1"/>
    </row>
    <row r="1418" spans="3:3" ht="50.1" customHeight="1" x14ac:dyDescent="0.15">
      <c r="C1418" s="110" ph="1"/>
    </row>
    <row r="1419" spans="3:3" ht="50.1" customHeight="1" x14ac:dyDescent="0.15">
      <c r="C1419" s="110" ph="1"/>
    </row>
    <row r="1420" spans="3:3" ht="50.1" customHeight="1" x14ac:dyDescent="0.15">
      <c r="C1420" s="110" ph="1"/>
    </row>
    <row r="1421" spans="3:3" ht="50.1" customHeight="1" x14ac:dyDescent="0.15">
      <c r="C1421" s="110" ph="1"/>
    </row>
    <row r="1422" spans="3:3" ht="50.1" customHeight="1" x14ac:dyDescent="0.15">
      <c r="C1422" s="110" ph="1"/>
    </row>
    <row r="1423" spans="3:3" ht="50.1" customHeight="1" x14ac:dyDescent="0.15">
      <c r="C1423" s="110" ph="1"/>
    </row>
    <row r="1424" spans="3:3" ht="50.1" customHeight="1" x14ac:dyDescent="0.15">
      <c r="C1424" s="110" ph="1"/>
    </row>
    <row r="1425" spans="3:3" ht="50.1" customHeight="1" x14ac:dyDescent="0.15">
      <c r="C1425" s="110" ph="1"/>
    </row>
    <row r="1426" spans="3:3" ht="50.1" customHeight="1" x14ac:dyDescent="0.15">
      <c r="C1426" s="110" ph="1"/>
    </row>
    <row r="1427" spans="3:3" ht="50.1" customHeight="1" x14ac:dyDescent="0.15">
      <c r="C1427" s="110" ph="1"/>
    </row>
    <row r="1428" spans="3:3" ht="50.1" customHeight="1" x14ac:dyDescent="0.15">
      <c r="C1428" s="110" ph="1"/>
    </row>
    <row r="1429" spans="3:3" ht="50.1" customHeight="1" x14ac:dyDescent="0.15">
      <c r="C1429" s="110" ph="1"/>
    </row>
    <row r="1430" spans="3:3" ht="50.1" customHeight="1" x14ac:dyDescent="0.15">
      <c r="C1430" s="110" ph="1"/>
    </row>
    <row r="1431" spans="3:3" ht="50.1" customHeight="1" x14ac:dyDescent="0.15">
      <c r="C1431" s="110" ph="1"/>
    </row>
    <row r="1432" spans="3:3" ht="50.1" customHeight="1" x14ac:dyDescent="0.15">
      <c r="C1432" s="110" ph="1"/>
    </row>
    <row r="1433" spans="3:3" ht="50.1" customHeight="1" x14ac:dyDescent="0.15">
      <c r="C1433" s="110" ph="1"/>
    </row>
    <row r="1434" spans="3:3" ht="50.1" customHeight="1" x14ac:dyDescent="0.15">
      <c r="C1434" s="110" ph="1"/>
    </row>
    <row r="1435" spans="3:3" ht="50.1" customHeight="1" x14ac:dyDescent="0.15">
      <c r="C1435" s="110" ph="1"/>
    </row>
    <row r="1436" spans="3:3" ht="50.1" customHeight="1" x14ac:dyDescent="0.15">
      <c r="C1436" s="110" ph="1"/>
    </row>
    <row r="1437" spans="3:3" ht="50.1" customHeight="1" x14ac:dyDescent="0.15">
      <c r="C1437" s="110" ph="1"/>
    </row>
    <row r="1438" spans="3:3" ht="50.1" customHeight="1" x14ac:dyDescent="0.15">
      <c r="C1438" s="110" ph="1"/>
    </row>
    <row r="1439" spans="3:3" ht="50.1" customHeight="1" x14ac:dyDescent="0.15">
      <c r="C1439" s="110" ph="1"/>
    </row>
    <row r="1440" spans="3:3" ht="50.1" customHeight="1" x14ac:dyDescent="0.15">
      <c r="C1440" s="110" ph="1"/>
    </row>
    <row r="1441" spans="3:3" ht="50.1" customHeight="1" x14ac:dyDescent="0.15">
      <c r="C1441" s="110" ph="1"/>
    </row>
    <row r="1442" spans="3:3" ht="50.1" customHeight="1" x14ac:dyDescent="0.15">
      <c r="C1442" s="110" ph="1"/>
    </row>
  </sheetData>
  <mergeCells count="22">
    <mergeCell ref="A27:D27"/>
    <mergeCell ref="A1:D1"/>
    <mergeCell ref="A2:D2"/>
    <mergeCell ref="B3:C3"/>
    <mergeCell ref="B4:C4"/>
    <mergeCell ref="B7:C7"/>
    <mergeCell ref="B10:C10"/>
    <mergeCell ref="B13:C13"/>
    <mergeCell ref="B16:C16"/>
    <mergeCell ref="B19:C19"/>
    <mergeCell ref="B22:C22"/>
    <mergeCell ref="B25:C25"/>
    <mergeCell ref="B42:C42"/>
    <mergeCell ref="B45:C45"/>
    <mergeCell ref="B48:C48"/>
    <mergeCell ref="B51:C51"/>
    <mergeCell ref="A28:D28"/>
    <mergeCell ref="B29:C29"/>
    <mergeCell ref="B30:C30"/>
    <mergeCell ref="B33:C33"/>
    <mergeCell ref="B36:C36"/>
    <mergeCell ref="B39:C39"/>
  </mergeCells>
  <phoneticPr fontId="1"/>
  <dataValidations count="1">
    <dataValidation imeMode="hiragana" allowBlank="1" showInputMessage="1" showErrorMessage="1" sqref="A53:XFD65488 C2 C28 D22:IV22 E42:IV42 D28:D52 D10:IV10 E19:IV19 E33:IV33 D4:IV4 E16:IV16 E7:IV7 E30:IV30 E36:IV36 D2:D3 H48:IV48 A1:A6 B2:B6 A4:B26 E48:F48 A27:A29 B28:B29 A30:B52 D5:D21 D23:D26" xr:uid="{71EC78B8-9F47-4D13-AB91-E39B5068D1A4}"/>
  </dataValidations>
  <pageMargins left="0.59055118110236227" right="0.59055118110236227" top="0.78740157480314965" bottom="0.78740157480314965" header="0.51181102362204722" footer="0.51181102362204722"/>
  <pageSetup paperSize="9" firstPageNumber="22" orientation="portrait" useFirstPageNumber="1" r:id="rId1"/>
  <headerFooter alignWithMargins="0">
    <oddFooter>&amp;C&amp;"HG丸ｺﾞｼｯｸM-PRO,ﾒﾃﾞｨｳﾑ"&amp;13&amp;P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9184CE-C2A1-46FE-ADF8-7DE806417B99}">
  <dimension ref="A1:XFD8525"/>
  <sheetViews>
    <sheetView view="pageBreakPreview" topLeftCell="A100" zoomScaleNormal="100" zoomScaleSheetLayoutView="100" workbookViewId="0">
      <selection activeCell="A102" sqref="A102"/>
    </sheetView>
  </sheetViews>
  <sheetFormatPr defaultRowHeight="45" customHeight="1" x14ac:dyDescent="0.15"/>
  <cols>
    <col min="1" max="1" width="57.375" style="15" customWidth="1"/>
    <col min="2" max="2" width="34.375" style="85" customWidth="1"/>
    <col min="3" max="16384" width="9" style="35"/>
  </cols>
  <sheetData>
    <row r="1" spans="1:5" ht="31.5" customHeight="1" x14ac:dyDescent="0.15">
      <c r="A1" s="95" t="s">
        <v>547</v>
      </c>
      <c r="B1" s="111"/>
    </row>
    <row r="2" spans="1:5" ht="41.25" customHeight="1" x14ac:dyDescent="0.15">
      <c r="A2" s="180" t="s">
        <v>548</v>
      </c>
      <c r="B2" s="180"/>
    </row>
    <row r="3" spans="1:5" ht="13.5" customHeight="1" x14ac:dyDescent="0.2">
      <c r="A3" s="112"/>
      <c r="B3" s="113" ph="1"/>
      <c r="E3" s="39"/>
    </row>
    <row r="4" spans="1:5" ht="24.75" customHeight="1" x14ac:dyDescent="0.15">
      <c r="A4" s="114" t="s">
        <v>549</v>
      </c>
      <c r="B4" s="111"/>
      <c r="D4" s="104"/>
      <c r="E4" s="104"/>
    </row>
    <row r="5" spans="1:5" ht="24.75" customHeight="1" x14ac:dyDescent="0.15">
      <c r="A5" s="55" t="s">
        <v>148</v>
      </c>
      <c r="B5" s="111"/>
      <c r="D5" s="104"/>
      <c r="E5" s="104"/>
    </row>
    <row r="6" spans="1:5" ht="24.95" customHeight="1" x14ac:dyDescent="0.15">
      <c r="A6" s="57" t="s">
        <v>550</v>
      </c>
      <c r="B6" s="115" t="s">
        <v>333</v>
      </c>
    </row>
    <row r="7" spans="1:5" ht="33.75" customHeight="1" x14ac:dyDescent="0.2">
      <c r="A7" s="116" t="s">
        <v>551</v>
      </c>
      <c r="B7" s="117" t="s" ph="1">
        <v>552</v>
      </c>
    </row>
    <row r="8" spans="1:5" ht="24.95" customHeight="1" x14ac:dyDescent="0.15">
      <c r="A8" s="69" t="s">
        <v>553</v>
      </c>
      <c r="B8" s="69"/>
    </row>
    <row r="9" spans="1:5" ht="13.5" customHeight="1" x14ac:dyDescent="0.15">
      <c r="A9" s="69"/>
      <c r="B9" s="69"/>
    </row>
    <row r="10" spans="1:5" ht="33.75" customHeight="1" x14ac:dyDescent="0.2">
      <c r="A10" s="116" t="s" ph="1">
        <v>554</v>
      </c>
      <c r="B10" s="117" t="s" ph="1">
        <v>555</v>
      </c>
    </row>
    <row r="11" spans="1:5" ht="24.95" customHeight="1" x14ac:dyDescent="0.15">
      <c r="A11" s="69" t="s">
        <v>556</v>
      </c>
      <c r="B11" s="69"/>
    </row>
    <row r="12" spans="1:5" ht="13.5" customHeight="1" x14ac:dyDescent="0.15">
      <c r="A12" s="69"/>
      <c r="B12" s="69"/>
    </row>
    <row r="13" spans="1:5" ht="24.75" customHeight="1" x14ac:dyDescent="0.15">
      <c r="A13" s="55" t="s">
        <v>161</v>
      </c>
      <c r="B13" s="111"/>
      <c r="D13" s="104"/>
      <c r="E13" s="104"/>
    </row>
    <row r="14" spans="1:5" ht="33.75" customHeight="1" x14ac:dyDescent="0.2">
      <c r="A14" s="116" t="s">
        <v>557</v>
      </c>
      <c r="B14" s="117" t="s" ph="1">
        <v>558</v>
      </c>
    </row>
    <row r="15" spans="1:5" ht="24.95" customHeight="1" x14ac:dyDescent="0.15">
      <c r="A15" s="69" t="s">
        <v>559</v>
      </c>
      <c r="B15" s="69"/>
    </row>
    <row r="16" spans="1:5" ht="13.5" customHeight="1" x14ac:dyDescent="0.15">
      <c r="A16" s="69"/>
      <c r="B16" s="69"/>
    </row>
    <row r="17" spans="1:5" ht="24.75" customHeight="1" x14ac:dyDescent="0.15">
      <c r="A17" s="55" t="s">
        <v>382</v>
      </c>
      <c r="B17" s="111"/>
      <c r="D17" s="104"/>
      <c r="E17" s="104"/>
    </row>
    <row r="18" spans="1:5" ht="33.75" customHeight="1" x14ac:dyDescent="0.2">
      <c r="A18" s="116" t="s" ph="1">
        <v>560</v>
      </c>
      <c r="B18" s="117" t="s">
        <v>561</v>
      </c>
    </row>
    <row r="19" spans="1:5" ht="24.95" customHeight="1" x14ac:dyDescent="0.15">
      <c r="A19" s="69" t="s">
        <v>562</v>
      </c>
      <c r="B19" s="69"/>
    </row>
    <row r="20" spans="1:5" ht="13.5" customHeight="1" x14ac:dyDescent="0.15">
      <c r="A20" s="69"/>
      <c r="B20" s="69"/>
    </row>
    <row r="21" spans="1:5" ht="24.75" customHeight="1" x14ac:dyDescent="0.2">
      <c r="A21" s="55" t="s">
        <v>173</v>
      </c>
      <c r="B21" s="69"/>
      <c r="C21" s="35" ph="1"/>
    </row>
    <row r="22" spans="1:5" ht="34.5" customHeight="1" x14ac:dyDescent="0.2">
      <c r="A22" s="116" t="s">
        <v>563</v>
      </c>
      <c r="B22" s="117" t="s" ph="1">
        <v>564</v>
      </c>
    </row>
    <row r="23" spans="1:5" ht="24.95" customHeight="1" x14ac:dyDescent="0.15">
      <c r="A23" s="69" t="s">
        <v>565</v>
      </c>
      <c r="B23" s="69"/>
    </row>
    <row r="24" spans="1:5" ht="13.5" customHeight="1" x14ac:dyDescent="0.15">
      <c r="A24" s="69"/>
      <c r="B24" s="69"/>
    </row>
    <row r="25" spans="1:5" ht="34.5" customHeight="1" x14ac:dyDescent="0.2">
      <c r="A25" s="116" t="s">
        <v>566</v>
      </c>
      <c r="B25" s="117" t="s" ph="1">
        <v>567</v>
      </c>
    </row>
    <row r="26" spans="1:5" ht="24.95" customHeight="1" x14ac:dyDescent="0.15">
      <c r="A26" s="69" t="s">
        <v>568</v>
      </c>
      <c r="B26" s="69"/>
    </row>
    <row r="27" spans="1:5" ht="13.5" customHeight="1" x14ac:dyDescent="0.15">
      <c r="A27" s="69"/>
      <c r="B27" s="69"/>
    </row>
    <row r="28" spans="1:5" ht="24.75" customHeight="1" x14ac:dyDescent="0.15">
      <c r="A28" s="55" t="s">
        <v>354</v>
      </c>
      <c r="B28" s="69"/>
    </row>
    <row r="29" spans="1:5" ht="34.5" customHeight="1" x14ac:dyDescent="0.2">
      <c r="A29" s="116" t="s">
        <v>569</v>
      </c>
      <c r="B29" s="117" t="s" ph="1">
        <v>570</v>
      </c>
    </row>
    <row r="30" spans="1:5" ht="24.95" customHeight="1" x14ac:dyDescent="0.15">
      <c r="A30" s="69" t="s">
        <v>571</v>
      </c>
      <c r="B30" s="69"/>
    </row>
    <row r="31" spans="1:5" ht="13.5" customHeight="1" x14ac:dyDescent="0.15">
      <c r="A31" s="69"/>
      <c r="B31" s="69"/>
    </row>
    <row r="32" spans="1:5" ht="13.5" customHeight="1" x14ac:dyDescent="0.15">
      <c r="A32" s="69"/>
      <c r="B32" s="69"/>
    </row>
    <row r="33" spans="1:5" ht="24.75" customHeight="1" x14ac:dyDescent="0.15">
      <c r="A33" s="55" t="s">
        <v>572</v>
      </c>
      <c r="B33" s="111"/>
      <c r="D33" s="104"/>
      <c r="E33" s="104"/>
    </row>
    <row r="34" spans="1:5" ht="34.5" customHeight="1" x14ac:dyDescent="0.2">
      <c r="A34" s="116" t="s" ph="1">
        <v>573</v>
      </c>
      <c r="B34" s="117" t="s" ph="1">
        <v>574</v>
      </c>
    </row>
    <row r="35" spans="1:5" ht="24.95" customHeight="1" x14ac:dyDescent="0.15">
      <c r="A35" s="69" t="s">
        <v>575</v>
      </c>
      <c r="B35" s="69"/>
    </row>
    <row r="36" spans="1:5" ht="13.5" customHeight="1" x14ac:dyDescent="0.15">
      <c r="A36" s="69"/>
      <c r="B36" s="69"/>
    </row>
    <row r="37" spans="1:5" ht="34.5" customHeight="1" x14ac:dyDescent="0.2">
      <c r="A37" s="116" t="s">
        <v>576</v>
      </c>
      <c r="B37" s="117" t="s" ph="1">
        <v>577</v>
      </c>
    </row>
    <row r="38" spans="1:5" ht="24.95" customHeight="1" x14ac:dyDescent="0.15">
      <c r="A38" s="69" t="s">
        <v>578</v>
      </c>
      <c r="B38" s="69"/>
    </row>
    <row r="39" spans="1:5" ht="13.5" customHeight="1" x14ac:dyDescent="0.15">
      <c r="A39" s="69"/>
      <c r="B39" s="69"/>
    </row>
    <row r="40" spans="1:5" ht="24.75" customHeight="1" x14ac:dyDescent="0.15">
      <c r="A40" s="55" t="s">
        <v>218</v>
      </c>
      <c r="B40" s="111"/>
      <c r="D40" s="104"/>
      <c r="E40" s="104"/>
    </row>
    <row r="41" spans="1:5" ht="34.5" customHeight="1" x14ac:dyDescent="0.2">
      <c r="A41" s="116" t="s">
        <v>579</v>
      </c>
      <c r="B41" s="117" t="s" ph="1">
        <v>580</v>
      </c>
    </row>
    <row r="42" spans="1:5" ht="24.95" customHeight="1" x14ac:dyDescent="0.15">
      <c r="A42" s="69" t="s" ph="1">
        <v>581</v>
      </c>
      <c r="B42" s="69"/>
    </row>
    <row r="43" spans="1:5" ht="13.5" customHeight="1" x14ac:dyDescent="0.15">
      <c r="A43" s="69"/>
      <c r="B43" s="69"/>
    </row>
    <row r="44" spans="1:5" ht="24.75" customHeight="1" x14ac:dyDescent="0.15">
      <c r="A44" s="55" t="s">
        <v>582</v>
      </c>
      <c r="B44" s="111"/>
      <c r="D44" s="104"/>
      <c r="E44" s="104"/>
    </row>
    <row r="45" spans="1:5" ht="34.5" customHeight="1" x14ac:dyDescent="0.2">
      <c r="A45" s="116" t="s">
        <v>583</v>
      </c>
      <c r="B45" s="117" t="s" ph="1">
        <v>584</v>
      </c>
    </row>
    <row r="46" spans="1:5" ht="24.95" customHeight="1" x14ac:dyDescent="0.15">
      <c r="A46" s="69" t="s">
        <v>585</v>
      </c>
      <c r="B46" s="69"/>
    </row>
    <row r="47" spans="1:5" ht="13.5" customHeight="1" x14ac:dyDescent="0.15">
      <c r="A47" s="69"/>
      <c r="B47" s="69"/>
    </row>
    <row r="48" spans="1:5" ht="34.5" customHeight="1" x14ac:dyDescent="0.2">
      <c r="A48" s="116" t="s">
        <v>586</v>
      </c>
      <c r="B48" s="117" t="s" ph="1">
        <v>587</v>
      </c>
    </row>
    <row r="49" spans="1:5" ht="24.95" customHeight="1" x14ac:dyDescent="0.15">
      <c r="A49" s="69" t="s">
        <v>588</v>
      </c>
      <c r="B49" s="69"/>
    </row>
    <row r="50" spans="1:5" ht="13.5" customHeight="1" x14ac:dyDescent="0.15">
      <c r="A50" s="69"/>
      <c r="B50" s="69"/>
    </row>
    <row r="51" spans="1:5" ht="59.25" customHeight="1" x14ac:dyDescent="0.15">
      <c r="A51" s="116" t="s">
        <v>589</v>
      </c>
      <c r="B51" s="117" t="s">
        <v>259</v>
      </c>
    </row>
    <row r="52" spans="1:5" ht="24.95" customHeight="1" x14ac:dyDescent="0.15">
      <c r="A52" s="69" t="s">
        <v>590</v>
      </c>
      <c r="B52" s="69"/>
    </row>
    <row r="53" spans="1:5" ht="13.5" customHeight="1" x14ac:dyDescent="0.15">
      <c r="A53" s="69"/>
      <c r="B53" s="69"/>
    </row>
    <row r="54" spans="1:5" ht="34.5" customHeight="1" x14ac:dyDescent="0.2">
      <c r="A54" s="116" t="s" ph="1">
        <v>591</v>
      </c>
      <c r="B54" s="117" t="s">
        <v>259</v>
      </c>
    </row>
    <row r="55" spans="1:5" ht="24.95" customHeight="1" x14ac:dyDescent="0.15">
      <c r="A55" s="69" t="s">
        <v>592</v>
      </c>
      <c r="B55" s="69"/>
      <c r="E55" s="118"/>
    </row>
    <row r="56" spans="1:5" ht="13.5" customHeight="1" x14ac:dyDescent="0.15">
      <c r="A56" s="69"/>
      <c r="B56" s="69"/>
    </row>
    <row r="57" spans="1:5" ht="34.5" customHeight="1" x14ac:dyDescent="0.15">
      <c r="A57" s="116" t="s">
        <v>593</v>
      </c>
      <c r="B57" s="117" t="s">
        <v>594</v>
      </c>
    </row>
    <row r="58" spans="1:5" ht="24.95" customHeight="1" x14ac:dyDescent="0.15">
      <c r="A58" s="69" t="s">
        <v>595</v>
      </c>
      <c r="B58" s="69"/>
    </row>
    <row r="59" spans="1:5" ht="13.5" customHeight="1" x14ac:dyDescent="0.15">
      <c r="A59" s="69"/>
      <c r="B59" s="69"/>
    </row>
    <row r="60" spans="1:5" ht="34.5" customHeight="1" x14ac:dyDescent="0.2">
      <c r="A60" s="116" t="s" ph="1">
        <v>596</v>
      </c>
      <c r="B60" s="117" t="s" ph="1">
        <v>238</v>
      </c>
    </row>
    <row r="61" spans="1:5" ht="24.95" customHeight="1" x14ac:dyDescent="0.15">
      <c r="A61" s="69" t="s">
        <v>597</v>
      </c>
      <c r="B61" s="69"/>
    </row>
    <row r="62" spans="1:5" ht="13.5" customHeight="1" x14ac:dyDescent="0.15">
      <c r="A62" s="69"/>
      <c r="B62" s="69"/>
    </row>
    <row r="63" spans="1:5" ht="34.5" customHeight="1" x14ac:dyDescent="0.2">
      <c r="A63" s="116" t="s">
        <v>598</v>
      </c>
      <c r="B63" s="117" t="s" ph="1">
        <v>599</v>
      </c>
    </row>
    <row r="64" spans="1:5" ht="24.95" customHeight="1" x14ac:dyDescent="0.15">
      <c r="A64" s="69" t="s">
        <v>600</v>
      </c>
      <c r="B64" s="69"/>
    </row>
    <row r="65" spans="1:5" ht="13.5" customHeight="1" x14ac:dyDescent="0.2">
      <c r="A65" s="35"/>
      <c r="B65" s="35" ph="1"/>
    </row>
    <row r="66" spans="1:5" ht="34.5" customHeight="1" x14ac:dyDescent="0.15">
      <c r="A66" s="116" t="s">
        <v>601</v>
      </c>
      <c r="B66" s="117" t="s">
        <v>259</v>
      </c>
    </row>
    <row r="67" spans="1:5" s="32" customFormat="1" ht="24.75" customHeight="1" x14ac:dyDescent="0.15">
      <c r="A67" s="69" t="s">
        <v>602</v>
      </c>
      <c r="B67" s="119"/>
    </row>
    <row r="68" spans="1:5" ht="24.75" customHeight="1" x14ac:dyDescent="0.2">
      <c r="A68" s="35"/>
      <c r="B68" s="35" ph="1"/>
    </row>
    <row r="69" spans="1:5" ht="24.75" customHeight="1" x14ac:dyDescent="0.2">
      <c r="A69" s="35"/>
      <c r="B69" s="35" ph="1"/>
    </row>
    <row r="70" spans="1:5" ht="24.75" customHeight="1" x14ac:dyDescent="0.15">
      <c r="A70" s="114" t="s">
        <v>603</v>
      </c>
      <c r="B70" s="111"/>
      <c r="D70" s="104"/>
      <c r="E70" s="104"/>
    </row>
    <row r="71" spans="1:5" ht="24.75" customHeight="1" x14ac:dyDescent="0.15">
      <c r="A71" s="55" t="s">
        <v>604</v>
      </c>
      <c r="B71" s="111"/>
      <c r="D71" s="104"/>
      <c r="E71" s="104"/>
    </row>
    <row r="72" spans="1:5" ht="24.95" customHeight="1" x14ac:dyDescent="0.15">
      <c r="A72" s="232" t="s">
        <v>605</v>
      </c>
      <c r="B72" s="233"/>
    </row>
    <row r="73" spans="1:5" ht="34.5" customHeight="1" x14ac:dyDescent="0.15">
      <c r="A73" s="234" t="s">
        <v>606</v>
      </c>
      <c r="B73" s="235" t="s">
        <v>607</v>
      </c>
    </row>
    <row r="74" spans="1:5" s="32" customFormat="1" ht="24.75" customHeight="1" x14ac:dyDescent="0.15">
      <c r="A74" s="69" t="s">
        <v>608</v>
      </c>
    </row>
    <row r="75" spans="1:5" s="32" customFormat="1" ht="24.75" customHeight="1" x14ac:dyDescent="0.15">
      <c r="A75" s="69"/>
    </row>
    <row r="76" spans="1:5" ht="24.75" customHeight="1" x14ac:dyDescent="0.15">
      <c r="B76" s="111"/>
    </row>
    <row r="77" spans="1:5" ht="31.5" customHeight="1" x14ac:dyDescent="0.15">
      <c r="A77" s="114" t="s">
        <v>609</v>
      </c>
      <c r="B77" s="111"/>
    </row>
    <row r="78" spans="1:5" ht="24.75" customHeight="1" x14ac:dyDescent="0.15">
      <c r="A78" s="55" t="s">
        <v>148</v>
      </c>
      <c r="B78" s="111"/>
      <c r="D78" s="104"/>
      <c r="E78" s="104"/>
    </row>
    <row r="79" spans="1:5" ht="24.95" customHeight="1" x14ac:dyDescent="0.15">
      <c r="A79" s="57" t="s">
        <v>550</v>
      </c>
      <c r="B79" s="115" t="s">
        <v>333</v>
      </c>
    </row>
    <row r="80" spans="1:5" ht="34.5" customHeight="1" x14ac:dyDescent="0.2">
      <c r="A80" s="116" t="s">
        <v>610</v>
      </c>
      <c r="B80" s="117" t="s" ph="1">
        <v>611</v>
      </c>
    </row>
    <row r="81" spans="1:5" s="32" customFormat="1" ht="24.75" customHeight="1" x14ac:dyDescent="0.15">
      <c r="A81" s="69" t="s">
        <v>612</v>
      </c>
      <c r="B81" s="119"/>
    </row>
    <row r="82" spans="1:5" s="32" customFormat="1" ht="13.5" customHeight="1" x14ac:dyDescent="0.15">
      <c r="A82" s="69"/>
    </row>
    <row r="83" spans="1:5" s="32" customFormat="1" ht="34.5" customHeight="1" x14ac:dyDescent="0.15">
      <c r="A83" s="116" t="s">
        <v>613</v>
      </c>
      <c r="B83" s="117" t="s">
        <v>614</v>
      </c>
    </row>
    <row r="84" spans="1:5" s="32" customFormat="1" ht="24.75" customHeight="1" x14ac:dyDescent="0.15">
      <c r="A84" s="69" t="s">
        <v>615</v>
      </c>
    </row>
    <row r="85" spans="1:5" ht="13.5" customHeight="1" x14ac:dyDescent="0.2">
      <c r="A85" s="35"/>
      <c r="B85" s="35" ph="1"/>
    </row>
    <row r="86" spans="1:5" ht="24.75" customHeight="1" x14ac:dyDescent="0.15">
      <c r="A86" s="55" t="s">
        <v>616</v>
      </c>
      <c r="B86" s="111"/>
      <c r="D86" s="104"/>
      <c r="E86" s="104"/>
    </row>
    <row r="87" spans="1:5" ht="34.5" customHeight="1" x14ac:dyDescent="0.15">
      <c r="A87" s="116" t="s">
        <v>617</v>
      </c>
      <c r="B87" s="117" t="s">
        <v>618</v>
      </c>
    </row>
    <row r="88" spans="1:5" s="32" customFormat="1" ht="24.75" customHeight="1" x14ac:dyDescent="0.15">
      <c r="A88" s="71" t="s">
        <v>619</v>
      </c>
      <c r="B88" s="119"/>
    </row>
    <row r="89" spans="1:5" ht="13.5" customHeight="1" x14ac:dyDescent="0.2">
      <c r="A89" s="35"/>
      <c r="B89" s="35" ph="1"/>
    </row>
    <row r="90" spans="1:5" ht="34.5" customHeight="1" x14ac:dyDescent="0.15">
      <c r="A90" s="116" t="s">
        <v>620</v>
      </c>
      <c r="B90" s="117" t="s">
        <v>621</v>
      </c>
    </row>
    <row r="91" spans="1:5" ht="24.95" customHeight="1" x14ac:dyDescent="0.15">
      <c r="A91" s="69" t="s">
        <v>622</v>
      </c>
      <c r="B91" s="69"/>
    </row>
    <row r="92" spans="1:5" ht="13.5" customHeight="1" x14ac:dyDescent="0.15">
      <c r="A92" s="69"/>
      <c r="B92" s="69"/>
    </row>
    <row r="93" spans="1:5" ht="24.75" customHeight="1" x14ac:dyDescent="0.15">
      <c r="A93" s="55" t="s">
        <v>354</v>
      </c>
      <c r="B93" s="111"/>
      <c r="D93" s="104"/>
      <c r="E93" s="104"/>
    </row>
    <row r="94" spans="1:5" ht="34.5" customHeight="1" x14ac:dyDescent="0.15">
      <c r="A94" s="116" t="s">
        <v>623</v>
      </c>
      <c r="B94" s="117" t="s">
        <v>624</v>
      </c>
    </row>
    <row r="95" spans="1:5" ht="24.95" customHeight="1" x14ac:dyDescent="0.15">
      <c r="A95" s="69" t="s">
        <v>625</v>
      </c>
      <c r="B95" s="69"/>
    </row>
    <row r="96" spans="1:5" ht="13.5" customHeight="1" x14ac:dyDescent="0.15">
      <c r="A96" s="69"/>
      <c r="B96" s="69"/>
    </row>
    <row r="97" spans="1:16384" s="35" customFormat="1" ht="34.5" customHeight="1" x14ac:dyDescent="0.2">
      <c r="A97" s="116" t="s">
        <v>626</v>
      </c>
      <c r="B97" s="117" t="s" ph="1">
        <v>627</v>
      </c>
    </row>
    <row r="98" spans="1:16384" s="35" customFormat="1" ht="24.95" customHeight="1" x14ac:dyDescent="0.15">
      <c r="A98" s="69" t="s">
        <v>628</v>
      </c>
      <c r="B98" s="69"/>
    </row>
    <row r="99" spans="1:16384" s="35" customFormat="1" ht="13.5" customHeight="1" x14ac:dyDescent="0.15">
      <c r="A99" s="69"/>
      <c r="B99" s="69"/>
    </row>
    <row r="100" spans="1:16384" s="35" customFormat="1" ht="24.75" customHeight="1" x14ac:dyDescent="0.15">
      <c r="A100" s="55" t="s">
        <v>199</v>
      </c>
      <c r="B100" s="69"/>
    </row>
    <row r="101" spans="1:16384" s="35" customFormat="1" ht="34.5" customHeight="1" x14ac:dyDescent="0.15">
      <c r="A101" s="116" t="s">
        <v>629</v>
      </c>
      <c r="B101" s="117" t="s">
        <v>630</v>
      </c>
    </row>
    <row r="102" spans="1:16384" s="32" customFormat="1" ht="24.75" customHeight="1" x14ac:dyDescent="0.15">
      <c r="A102" s="69" t="s">
        <v>839</v>
      </c>
      <c r="B102" s="119"/>
    </row>
    <row r="103" spans="1:16384" s="32" customFormat="1" ht="13.5" customHeight="1" x14ac:dyDescent="0.15">
      <c r="A103" s="69"/>
    </row>
    <row r="104" spans="1:16384" s="32" customFormat="1" ht="24.75" customHeight="1" x14ac:dyDescent="0.15">
      <c r="A104" s="55" t="s">
        <v>208</v>
      </c>
    </row>
    <row r="105" spans="1:16384" s="32" customFormat="1" ht="34.5" customHeight="1" x14ac:dyDescent="0.2">
      <c r="A105" s="116" t="s" ph="1">
        <v>631</v>
      </c>
      <c r="B105" s="117" t="s" ph="1">
        <v>632</v>
      </c>
      <c r="C105" s="120"/>
      <c r="D105" s="25"/>
      <c r="E105" s="120"/>
      <c r="F105" s="25"/>
      <c r="G105" s="120"/>
      <c r="H105" s="25"/>
      <c r="I105" s="120"/>
      <c r="J105" s="25"/>
      <c r="K105" s="120"/>
      <c r="L105" s="25"/>
      <c r="M105" s="120"/>
      <c r="N105" s="25"/>
      <c r="O105" s="120"/>
      <c r="P105" s="25"/>
      <c r="Q105" s="120"/>
      <c r="R105" s="25"/>
      <c r="S105" s="120"/>
      <c r="T105" s="25"/>
      <c r="U105" s="120"/>
      <c r="V105" s="25"/>
      <c r="W105" s="120"/>
      <c r="X105" s="25"/>
      <c r="Y105" s="120"/>
      <c r="Z105" s="25"/>
      <c r="AA105" s="120"/>
      <c r="AB105" s="25"/>
      <c r="AC105" s="120"/>
      <c r="AD105" s="25"/>
      <c r="AE105" s="120"/>
      <c r="AF105" s="25"/>
      <c r="AG105" s="120"/>
      <c r="AH105" s="25"/>
      <c r="AI105" s="120"/>
      <c r="AJ105" s="25"/>
      <c r="AK105" s="120"/>
      <c r="AL105" s="25"/>
      <c r="AM105" s="120"/>
      <c r="AN105" s="25"/>
      <c r="AO105" s="120"/>
      <c r="AP105" s="25"/>
      <c r="AQ105" s="120"/>
      <c r="AR105" s="25"/>
      <c r="AS105" s="120"/>
      <c r="AT105" s="25"/>
      <c r="AU105" s="120"/>
      <c r="AV105" s="25"/>
      <c r="AW105" s="120"/>
      <c r="AX105" s="25"/>
      <c r="AY105" s="120"/>
      <c r="AZ105" s="25"/>
      <c r="BA105" s="120"/>
      <c r="BB105" s="25"/>
      <c r="BC105" s="120"/>
      <c r="BD105" s="25"/>
      <c r="BE105" s="120"/>
      <c r="BF105" s="25"/>
      <c r="BG105" s="120"/>
      <c r="BH105" s="25"/>
      <c r="BI105" s="120"/>
      <c r="BJ105" s="25"/>
      <c r="BK105" s="120"/>
      <c r="BL105" s="25"/>
      <c r="BM105" s="120"/>
      <c r="BN105" s="25"/>
      <c r="BO105" s="120"/>
      <c r="BP105" s="25"/>
      <c r="BQ105" s="120"/>
      <c r="BR105" s="25"/>
      <c r="BS105" s="120"/>
      <c r="BT105" s="25"/>
      <c r="BU105" s="120"/>
      <c r="BV105" s="25"/>
      <c r="BW105" s="120"/>
      <c r="BX105" s="25"/>
      <c r="BY105" s="120"/>
      <c r="BZ105" s="25"/>
      <c r="CA105" s="120"/>
      <c r="CB105" s="25"/>
      <c r="CC105" s="120"/>
      <c r="CD105" s="25"/>
      <c r="CE105" s="120"/>
      <c r="CF105" s="25"/>
      <c r="CG105" s="120"/>
      <c r="CH105" s="25"/>
      <c r="CI105" s="120"/>
      <c r="CJ105" s="25"/>
      <c r="CK105" s="120"/>
      <c r="CL105" s="25"/>
      <c r="CM105" s="120"/>
      <c r="CN105" s="25"/>
      <c r="CO105" s="120"/>
      <c r="CP105" s="25"/>
      <c r="CQ105" s="120"/>
      <c r="CR105" s="25"/>
      <c r="CS105" s="120"/>
      <c r="CT105" s="25"/>
      <c r="CU105" s="120"/>
      <c r="CV105" s="25"/>
      <c r="CW105" s="120"/>
      <c r="CX105" s="25"/>
      <c r="CY105" s="120"/>
      <c r="CZ105" s="25"/>
      <c r="DA105" s="120"/>
      <c r="DB105" s="25"/>
      <c r="DC105" s="120"/>
      <c r="DD105" s="25"/>
      <c r="DE105" s="120"/>
      <c r="DF105" s="25"/>
      <c r="DG105" s="120"/>
      <c r="DH105" s="25"/>
      <c r="DI105" s="120"/>
      <c r="DJ105" s="25"/>
      <c r="DK105" s="120"/>
      <c r="DL105" s="25"/>
      <c r="DM105" s="120"/>
      <c r="DN105" s="25"/>
      <c r="DO105" s="120"/>
      <c r="DP105" s="25"/>
      <c r="DQ105" s="120"/>
      <c r="DR105" s="25"/>
      <c r="DS105" s="120"/>
      <c r="DT105" s="25"/>
      <c r="DU105" s="120"/>
      <c r="DV105" s="25"/>
      <c r="DW105" s="120"/>
      <c r="DX105" s="25"/>
      <c r="DY105" s="120"/>
      <c r="DZ105" s="25"/>
      <c r="EA105" s="120"/>
      <c r="EB105" s="25"/>
      <c r="EC105" s="120"/>
      <c r="ED105" s="25"/>
      <c r="EE105" s="120"/>
      <c r="EF105" s="25"/>
      <c r="EG105" s="120"/>
      <c r="EH105" s="25"/>
      <c r="EI105" s="120"/>
      <c r="EJ105" s="25"/>
      <c r="EK105" s="120"/>
      <c r="EL105" s="25"/>
      <c r="EM105" s="120"/>
      <c r="EN105" s="25"/>
      <c r="EO105" s="120"/>
      <c r="EP105" s="25"/>
      <c r="EQ105" s="120"/>
      <c r="ER105" s="25"/>
      <c r="ES105" s="120"/>
      <c r="ET105" s="25"/>
      <c r="EU105" s="120"/>
      <c r="EV105" s="25"/>
      <c r="EW105" s="120"/>
      <c r="EX105" s="25"/>
      <c r="EY105" s="120"/>
      <c r="EZ105" s="25"/>
      <c r="FA105" s="120"/>
      <c r="FB105" s="25"/>
      <c r="FC105" s="120"/>
      <c r="FD105" s="25"/>
      <c r="FE105" s="120"/>
      <c r="FF105" s="25"/>
      <c r="FG105" s="120"/>
      <c r="FH105" s="25"/>
      <c r="FI105" s="120"/>
      <c r="FJ105" s="25"/>
      <c r="FK105" s="120"/>
      <c r="FL105" s="25"/>
      <c r="FM105" s="120"/>
      <c r="FN105" s="25"/>
      <c r="FO105" s="120"/>
      <c r="FP105" s="25"/>
      <c r="FQ105" s="120"/>
      <c r="FR105" s="25"/>
      <c r="FS105" s="120"/>
      <c r="FT105" s="25"/>
      <c r="FU105" s="120"/>
      <c r="FV105" s="25"/>
      <c r="FW105" s="120"/>
      <c r="FX105" s="25"/>
      <c r="FY105" s="120"/>
      <c r="FZ105" s="25"/>
      <c r="GA105" s="120"/>
      <c r="GB105" s="25"/>
      <c r="GC105" s="120"/>
      <c r="GD105" s="25"/>
      <c r="GE105" s="120"/>
      <c r="GF105" s="25"/>
      <c r="GG105" s="120"/>
      <c r="GH105" s="25"/>
      <c r="GI105" s="120"/>
      <c r="GJ105" s="25"/>
      <c r="GK105" s="120"/>
      <c r="GL105" s="25"/>
      <c r="GM105" s="120"/>
      <c r="GN105" s="25"/>
      <c r="GO105" s="120"/>
      <c r="GP105" s="25"/>
      <c r="GQ105" s="120"/>
      <c r="GR105" s="25"/>
      <c r="GS105" s="120"/>
      <c r="GT105" s="25"/>
      <c r="GU105" s="120"/>
      <c r="GV105" s="25"/>
      <c r="GW105" s="120"/>
      <c r="GX105" s="25"/>
      <c r="GY105" s="120"/>
      <c r="GZ105" s="25"/>
      <c r="HA105" s="120"/>
      <c r="HB105" s="25"/>
      <c r="HC105" s="120"/>
      <c r="HD105" s="25"/>
      <c r="HE105" s="120"/>
      <c r="HF105" s="25"/>
      <c r="HG105" s="120"/>
      <c r="HH105" s="25"/>
      <c r="HI105" s="120"/>
      <c r="HJ105" s="25"/>
      <c r="HK105" s="120"/>
      <c r="HL105" s="25"/>
      <c r="HM105" s="120"/>
      <c r="HN105" s="25"/>
      <c r="HO105" s="120"/>
      <c r="HP105" s="25"/>
      <c r="HQ105" s="120"/>
      <c r="HR105" s="25"/>
      <c r="HS105" s="120"/>
      <c r="HT105" s="25"/>
      <c r="HU105" s="120"/>
      <c r="HV105" s="25"/>
      <c r="HW105" s="120"/>
      <c r="HX105" s="25"/>
      <c r="HY105" s="120"/>
      <c r="HZ105" s="25"/>
      <c r="IA105" s="120"/>
      <c r="IB105" s="25"/>
      <c r="IC105" s="120"/>
      <c r="ID105" s="25"/>
      <c r="IE105" s="120"/>
      <c r="IF105" s="25"/>
      <c r="IG105" s="120"/>
      <c r="IH105" s="25"/>
      <c r="II105" s="120"/>
      <c r="IJ105" s="25"/>
      <c r="IK105" s="120"/>
      <c r="IL105" s="25"/>
      <c r="IM105" s="120"/>
      <c r="IN105" s="25"/>
      <c r="IO105" s="120"/>
      <c r="IP105" s="25"/>
      <c r="IQ105" s="120"/>
      <c r="IR105" s="25"/>
      <c r="IS105" s="120"/>
      <c r="IT105" s="25"/>
      <c r="IU105" s="120"/>
      <c r="IV105" s="25"/>
      <c r="IW105" s="120"/>
      <c r="IX105" s="25"/>
      <c r="IY105" s="120"/>
      <c r="IZ105" s="25"/>
      <c r="JA105" s="120"/>
      <c r="JB105" s="25"/>
      <c r="JC105" s="120"/>
      <c r="JD105" s="25"/>
      <c r="JE105" s="120"/>
      <c r="JF105" s="25"/>
      <c r="JG105" s="120"/>
      <c r="JH105" s="25"/>
      <c r="JI105" s="120"/>
      <c r="JJ105" s="25"/>
      <c r="JK105" s="120"/>
      <c r="JL105" s="25"/>
      <c r="JM105" s="120"/>
      <c r="JN105" s="25"/>
      <c r="JO105" s="120"/>
      <c r="JP105" s="25"/>
      <c r="JQ105" s="120"/>
      <c r="JR105" s="25"/>
      <c r="JS105" s="120"/>
      <c r="JT105" s="25"/>
      <c r="JU105" s="120"/>
      <c r="JV105" s="25"/>
      <c r="JW105" s="120"/>
      <c r="JX105" s="25"/>
      <c r="JY105" s="120"/>
      <c r="JZ105" s="25"/>
      <c r="KA105" s="120"/>
      <c r="KB105" s="25"/>
      <c r="KC105" s="120"/>
      <c r="KD105" s="25"/>
      <c r="KE105" s="120"/>
      <c r="KF105" s="25"/>
      <c r="KG105" s="120"/>
      <c r="KH105" s="25"/>
      <c r="KI105" s="120"/>
      <c r="KJ105" s="25"/>
      <c r="KK105" s="120"/>
      <c r="KL105" s="25"/>
      <c r="KM105" s="120"/>
      <c r="KN105" s="25"/>
      <c r="KO105" s="120"/>
      <c r="KP105" s="25"/>
      <c r="KQ105" s="120"/>
      <c r="KR105" s="25"/>
      <c r="KS105" s="120"/>
      <c r="KT105" s="25"/>
      <c r="KU105" s="120"/>
      <c r="KV105" s="25"/>
      <c r="KW105" s="120"/>
      <c r="KX105" s="25"/>
      <c r="KY105" s="120"/>
      <c r="KZ105" s="25"/>
      <c r="LA105" s="120"/>
      <c r="LB105" s="25"/>
      <c r="LC105" s="120"/>
      <c r="LD105" s="25"/>
      <c r="LE105" s="120"/>
      <c r="LF105" s="25"/>
      <c r="LG105" s="120"/>
      <c r="LH105" s="25"/>
      <c r="LI105" s="120"/>
      <c r="LJ105" s="25"/>
      <c r="LK105" s="120"/>
      <c r="LL105" s="25"/>
      <c r="LM105" s="120"/>
      <c r="LN105" s="25"/>
      <c r="LO105" s="120"/>
      <c r="LP105" s="25"/>
      <c r="LQ105" s="120"/>
      <c r="LR105" s="25"/>
      <c r="LS105" s="120"/>
      <c r="LT105" s="25"/>
      <c r="LU105" s="120"/>
      <c r="LV105" s="25"/>
      <c r="LW105" s="120"/>
      <c r="LX105" s="25"/>
      <c r="LY105" s="120"/>
      <c r="LZ105" s="25"/>
      <c r="MA105" s="120"/>
      <c r="MB105" s="25"/>
      <c r="MC105" s="120"/>
      <c r="MD105" s="25"/>
      <c r="ME105" s="120"/>
      <c r="MF105" s="25"/>
      <c r="MG105" s="120"/>
      <c r="MH105" s="25"/>
      <c r="MI105" s="120"/>
      <c r="MJ105" s="25"/>
      <c r="MK105" s="120"/>
      <c r="ML105" s="25"/>
      <c r="MM105" s="120"/>
      <c r="MN105" s="25"/>
      <c r="MO105" s="120"/>
      <c r="MP105" s="25"/>
      <c r="MQ105" s="120"/>
      <c r="MR105" s="25"/>
      <c r="MS105" s="120"/>
      <c r="MT105" s="25"/>
      <c r="MU105" s="120"/>
      <c r="MV105" s="25"/>
      <c r="MW105" s="120"/>
      <c r="MX105" s="25"/>
      <c r="MY105" s="120"/>
      <c r="MZ105" s="25"/>
      <c r="NA105" s="120"/>
      <c r="NB105" s="25"/>
      <c r="NC105" s="120"/>
      <c r="ND105" s="25"/>
      <c r="NE105" s="120"/>
      <c r="NF105" s="25"/>
      <c r="NG105" s="120"/>
      <c r="NH105" s="25"/>
      <c r="NI105" s="120"/>
      <c r="NJ105" s="25"/>
      <c r="NK105" s="120"/>
      <c r="NL105" s="25"/>
      <c r="NM105" s="120"/>
      <c r="NN105" s="25"/>
      <c r="NO105" s="120"/>
      <c r="NP105" s="25"/>
      <c r="NQ105" s="120"/>
      <c r="NR105" s="25"/>
      <c r="NS105" s="120"/>
      <c r="NT105" s="25"/>
      <c r="NU105" s="120"/>
      <c r="NV105" s="25"/>
      <c r="NW105" s="120"/>
      <c r="NX105" s="25"/>
      <c r="NY105" s="120"/>
      <c r="NZ105" s="25"/>
      <c r="OA105" s="120"/>
      <c r="OB105" s="25"/>
      <c r="OC105" s="120"/>
      <c r="OD105" s="25"/>
      <c r="OE105" s="120"/>
      <c r="OF105" s="25"/>
      <c r="OG105" s="120"/>
      <c r="OH105" s="25"/>
      <c r="OI105" s="120"/>
      <c r="OJ105" s="25"/>
      <c r="OK105" s="120"/>
      <c r="OL105" s="25"/>
      <c r="OM105" s="120"/>
      <c r="ON105" s="25"/>
      <c r="OO105" s="120"/>
      <c r="OP105" s="25"/>
      <c r="OQ105" s="120"/>
      <c r="OR105" s="25"/>
      <c r="OS105" s="120"/>
      <c r="OT105" s="25"/>
      <c r="OU105" s="120"/>
      <c r="OV105" s="25"/>
      <c r="OW105" s="120"/>
      <c r="OX105" s="25"/>
      <c r="OY105" s="120"/>
      <c r="OZ105" s="25"/>
      <c r="PA105" s="120"/>
      <c r="PB105" s="25"/>
      <c r="PC105" s="120"/>
      <c r="PD105" s="25"/>
      <c r="PE105" s="120"/>
      <c r="PF105" s="25"/>
      <c r="PG105" s="120"/>
      <c r="PH105" s="25"/>
      <c r="PI105" s="120"/>
      <c r="PJ105" s="25"/>
      <c r="PK105" s="120"/>
      <c r="PL105" s="25"/>
      <c r="PM105" s="120"/>
      <c r="PN105" s="25"/>
      <c r="PO105" s="120"/>
      <c r="PP105" s="25"/>
      <c r="PQ105" s="120"/>
      <c r="PR105" s="25"/>
      <c r="PS105" s="120"/>
      <c r="PT105" s="25"/>
      <c r="PU105" s="120"/>
      <c r="PV105" s="25"/>
      <c r="PW105" s="120"/>
      <c r="PX105" s="25"/>
      <c r="PY105" s="120"/>
      <c r="PZ105" s="25"/>
      <c r="QA105" s="120"/>
      <c r="QB105" s="25"/>
      <c r="QC105" s="120"/>
      <c r="QD105" s="25"/>
      <c r="QE105" s="120"/>
      <c r="QF105" s="25"/>
      <c r="QG105" s="120"/>
      <c r="QH105" s="25"/>
      <c r="QI105" s="120"/>
      <c r="QJ105" s="25"/>
      <c r="QK105" s="120"/>
      <c r="QL105" s="25"/>
      <c r="QM105" s="120"/>
      <c r="QN105" s="25"/>
      <c r="QO105" s="120"/>
      <c r="QP105" s="25"/>
      <c r="QQ105" s="120"/>
      <c r="QR105" s="25"/>
      <c r="QS105" s="120"/>
      <c r="QT105" s="25"/>
      <c r="QU105" s="120"/>
      <c r="QV105" s="25"/>
      <c r="QW105" s="120"/>
      <c r="QX105" s="25"/>
      <c r="QY105" s="120"/>
      <c r="QZ105" s="25"/>
      <c r="RA105" s="120"/>
      <c r="RB105" s="25"/>
      <c r="RC105" s="120"/>
      <c r="RD105" s="25"/>
      <c r="RE105" s="120"/>
      <c r="RF105" s="25"/>
      <c r="RG105" s="120"/>
      <c r="RH105" s="25"/>
      <c r="RI105" s="120"/>
      <c r="RJ105" s="25"/>
      <c r="RK105" s="120"/>
      <c r="RL105" s="25"/>
      <c r="RM105" s="120"/>
      <c r="RN105" s="25"/>
      <c r="RO105" s="120"/>
      <c r="RP105" s="25"/>
      <c r="RQ105" s="120"/>
      <c r="RR105" s="25"/>
      <c r="RS105" s="120"/>
      <c r="RT105" s="25"/>
      <c r="RU105" s="120"/>
      <c r="RV105" s="25"/>
      <c r="RW105" s="120"/>
      <c r="RX105" s="25"/>
      <c r="RY105" s="120"/>
      <c r="RZ105" s="25"/>
      <c r="SA105" s="120"/>
      <c r="SB105" s="25"/>
      <c r="SC105" s="120"/>
      <c r="SD105" s="25"/>
      <c r="SE105" s="120"/>
      <c r="SF105" s="25"/>
      <c r="SG105" s="120"/>
      <c r="SH105" s="25"/>
      <c r="SI105" s="120"/>
      <c r="SJ105" s="25"/>
      <c r="SK105" s="120"/>
      <c r="SL105" s="25"/>
      <c r="SM105" s="120"/>
      <c r="SN105" s="25"/>
      <c r="SO105" s="120"/>
      <c r="SP105" s="25"/>
      <c r="SQ105" s="120"/>
      <c r="SR105" s="25"/>
      <c r="SS105" s="120"/>
      <c r="ST105" s="25"/>
      <c r="SU105" s="120"/>
      <c r="SV105" s="25"/>
      <c r="SW105" s="120"/>
      <c r="SX105" s="25"/>
      <c r="SY105" s="120"/>
      <c r="SZ105" s="25"/>
      <c r="TA105" s="120"/>
      <c r="TB105" s="25"/>
      <c r="TC105" s="120"/>
      <c r="TD105" s="25"/>
      <c r="TE105" s="120"/>
      <c r="TF105" s="25"/>
      <c r="TG105" s="120"/>
      <c r="TH105" s="25"/>
      <c r="TI105" s="120"/>
      <c r="TJ105" s="25"/>
      <c r="TK105" s="120"/>
      <c r="TL105" s="25"/>
      <c r="TM105" s="120"/>
      <c r="TN105" s="25"/>
      <c r="TO105" s="120"/>
      <c r="TP105" s="25"/>
      <c r="TQ105" s="120"/>
      <c r="TR105" s="25"/>
      <c r="TS105" s="120"/>
      <c r="TT105" s="25"/>
      <c r="TU105" s="120"/>
      <c r="TV105" s="25"/>
      <c r="TW105" s="120"/>
      <c r="TX105" s="25"/>
      <c r="TY105" s="120"/>
      <c r="TZ105" s="25"/>
      <c r="UA105" s="120"/>
      <c r="UB105" s="25"/>
      <c r="UC105" s="120"/>
      <c r="UD105" s="25"/>
      <c r="UE105" s="120"/>
      <c r="UF105" s="25"/>
      <c r="UG105" s="120"/>
      <c r="UH105" s="25"/>
      <c r="UI105" s="120"/>
      <c r="UJ105" s="25"/>
      <c r="UK105" s="120"/>
      <c r="UL105" s="25"/>
      <c r="UM105" s="120"/>
      <c r="UN105" s="25"/>
      <c r="UO105" s="120"/>
      <c r="UP105" s="25"/>
      <c r="UQ105" s="120"/>
      <c r="UR105" s="25"/>
      <c r="US105" s="120"/>
      <c r="UT105" s="25"/>
      <c r="UU105" s="120"/>
      <c r="UV105" s="25"/>
      <c r="UW105" s="120"/>
      <c r="UX105" s="25"/>
      <c r="UY105" s="120"/>
      <c r="UZ105" s="25"/>
      <c r="VA105" s="120"/>
      <c r="VB105" s="25"/>
      <c r="VC105" s="120"/>
      <c r="VD105" s="25"/>
      <c r="VE105" s="120"/>
      <c r="VF105" s="25"/>
      <c r="VG105" s="120"/>
      <c r="VH105" s="25"/>
      <c r="VI105" s="120"/>
      <c r="VJ105" s="25"/>
      <c r="VK105" s="120"/>
      <c r="VL105" s="25"/>
      <c r="VM105" s="120"/>
      <c r="VN105" s="25"/>
      <c r="VO105" s="120"/>
      <c r="VP105" s="25"/>
      <c r="VQ105" s="120"/>
      <c r="VR105" s="25"/>
      <c r="VS105" s="120"/>
      <c r="VT105" s="25"/>
      <c r="VU105" s="120"/>
      <c r="VV105" s="25"/>
      <c r="VW105" s="120"/>
      <c r="VX105" s="25"/>
      <c r="VY105" s="120"/>
      <c r="VZ105" s="25"/>
      <c r="WA105" s="120"/>
      <c r="WB105" s="25"/>
      <c r="WC105" s="120"/>
      <c r="WD105" s="25"/>
      <c r="WE105" s="120"/>
      <c r="WF105" s="25"/>
      <c r="WG105" s="120"/>
      <c r="WH105" s="25"/>
      <c r="WI105" s="120"/>
      <c r="WJ105" s="25"/>
      <c r="WK105" s="120"/>
      <c r="WL105" s="25"/>
      <c r="WM105" s="120"/>
      <c r="WN105" s="25"/>
      <c r="WO105" s="120"/>
      <c r="WP105" s="25"/>
      <c r="WQ105" s="120"/>
      <c r="WR105" s="25"/>
      <c r="WS105" s="120"/>
      <c r="WT105" s="25"/>
      <c r="WU105" s="120"/>
      <c r="WV105" s="25"/>
      <c r="WW105" s="120"/>
      <c r="WX105" s="25"/>
      <c r="WY105" s="120"/>
      <c r="WZ105" s="25"/>
      <c r="XA105" s="120"/>
      <c r="XB105" s="25"/>
      <c r="XC105" s="120"/>
      <c r="XD105" s="25"/>
      <c r="XE105" s="120"/>
      <c r="XF105" s="25"/>
      <c r="XG105" s="120"/>
      <c r="XH105" s="25"/>
      <c r="XI105" s="120"/>
      <c r="XJ105" s="25"/>
      <c r="XK105" s="120"/>
      <c r="XL105" s="25"/>
      <c r="XM105" s="120"/>
      <c r="XN105" s="25"/>
      <c r="XO105" s="120"/>
      <c r="XP105" s="25"/>
      <c r="XQ105" s="120"/>
      <c r="XR105" s="25"/>
      <c r="XS105" s="120"/>
      <c r="XT105" s="25"/>
      <c r="XU105" s="120"/>
      <c r="XV105" s="25"/>
      <c r="XW105" s="120"/>
      <c r="XX105" s="25"/>
      <c r="XY105" s="120"/>
      <c r="XZ105" s="25"/>
      <c r="YA105" s="120"/>
      <c r="YB105" s="25"/>
      <c r="YC105" s="120"/>
      <c r="YD105" s="25"/>
      <c r="YE105" s="120"/>
      <c r="YF105" s="25"/>
      <c r="YG105" s="120"/>
      <c r="YH105" s="25"/>
      <c r="YI105" s="120"/>
      <c r="YJ105" s="25"/>
      <c r="YK105" s="120"/>
      <c r="YL105" s="25"/>
      <c r="YM105" s="120"/>
      <c r="YN105" s="25"/>
      <c r="YO105" s="120"/>
      <c r="YP105" s="25"/>
      <c r="YQ105" s="120"/>
      <c r="YR105" s="25"/>
      <c r="YS105" s="120"/>
      <c r="YT105" s="25"/>
      <c r="YU105" s="120"/>
      <c r="YV105" s="25"/>
      <c r="YW105" s="120"/>
      <c r="YX105" s="25"/>
      <c r="YY105" s="120"/>
      <c r="YZ105" s="25"/>
      <c r="ZA105" s="120"/>
      <c r="ZB105" s="25"/>
      <c r="ZC105" s="120"/>
      <c r="ZD105" s="25"/>
      <c r="ZE105" s="120"/>
      <c r="ZF105" s="25"/>
      <c r="ZG105" s="120"/>
      <c r="ZH105" s="25"/>
      <c r="ZI105" s="120"/>
      <c r="ZJ105" s="25"/>
      <c r="ZK105" s="120"/>
      <c r="ZL105" s="25"/>
      <c r="ZM105" s="120"/>
      <c r="ZN105" s="25"/>
      <c r="ZO105" s="120"/>
      <c r="ZP105" s="25"/>
      <c r="ZQ105" s="120"/>
      <c r="ZR105" s="25"/>
      <c r="ZS105" s="120"/>
      <c r="ZT105" s="25"/>
      <c r="ZU105" s="120"/>
      <c r="ZV105" s="25"/>
      <c r="ZW105" s="120"/>
      <c r="ZX105" s="25"/>
      <c r="ZY105" s="120"/>
      <c r="ZZ105" s="25"/>
      <c r="AAA105" s="120"/>
      <c r="AAB105" s="25"/>
      <c r="AAC105" s="120"/>
      <c r="AAD105" s="25"/>
      <c r="AAE105" s="120"/>
      <c r="AAF105" s="25"/>
      <c r="AAG105" s="120"/>
      <c r="AAH105" s="25"/>
      <c r="AAI105" s="120"/>
      <c r="AAJ105" s="25"/>
      <c r="AAK105" s="120"/>
      <c r="AAL105" s="25"/>
      <c r="AAM105" s="120"/>
      <c r="AAN105" s="25"/>
      <c r="AAO105" s="120"/>
      <c r="AAP105" s="25"/>
      <c r="AAQ105" s="120"/>
      <c r="AAR105" s="25"/>
      <c r="AAS105" s="120"/>
      <c r="AAT105" s="25"/>
      <c r="AAU105" s="120"/>
      <c r="AAV105" s="25"/>
      <c r="AAW105" s="120"/>
      <c r="AAX105" s="25"/>
      <c r="AAY105" s="120"/>
      <c r="AAZ105" s="25"/>
      <c r="ABA105" s="120"/>
      <c r="ABB105" s="25"/>
      <c r="ABC105" s="120"/>
      <c r="ABD105" s="25"/>
      <c r="ABE105" s="120"/>
      <c r="ABF105" s="25"/>
      <c r="ABG105" s="120"/>
      <c r="ABH105" s="25"/>
      <c r="ABI105" s="120"/>
      <c r="ABJ105" s="25"/>
      <c r="ABK105" s="120"/>
      <c r="ABL105" s="25"/>
      <c r="ABM105" s="120"/>
      <c r="ABN105" s="25"/>
      <c r="ABO105" s="120"/>
      <c r="ABP105" s="25"/>
      <c r="ABQ105" s="120"/>
      <c r="ABR105" s="25"/>
      <c r="ABS105" s="120"/>
      <c r="ABT105" s="25"/>
      <c r="ABU105" s="120"/>
      <c r="ABV105" s="25"/>
      <c r="ABW105" s="120"/>
      <c r="ABX105" s="25"/>
      <c r="ABY105" s="120"/>
      <c r="ABZ105" s="25"/>
      <c r="ACA105" s="120"/>
      <c r="ACB105" s="25"/>
      <c r="ACC105" s="120"/>
      <c r="ACD105" s="25"/>
      <c r="ACE105" s="120"/>
      <c r="ACF105" s="25"/>
      <c r="ACG105" s="120"/>
      <c r="ACH105" s="25"/>
      <c r="ACI105" s="120"/>
      <c r="ACJ105" s="25"/>
      <c r="ACK105" s="120"/>
      <c r="ACL105" s="25"/>
      <c r="ACM105" s="120"/>
      <c r="ACN105" s="25"/>
      <c r="ACO105" s="120"/>
      <c r="ACP105" s="25"/>
      <c r="ACQ105" s="120"/>
      <c r="ACR105" s="25"/>
      <c r="ACS105" s="120"/>
      <c r="ACT105" s="25"/>
      <c r="ACU105" s="120"/>
      <c r="ACV105" s="25"/>
      <c r="ACW105" s="120"/>
      <c r="ACX105" s="25"/>
      <c r="ACY105" s="120"/>
      <c r="ACZ105" s="25"/>
      <c r="ADA105" s="120"/>
      <c r="ADB105" s="25"/>
      <c r="ADC105" s="120"/>
      <c r="ADD105" s="25"/>
      <c r="ADE105" s="120"/>
      <c r="ADF105" s="25"/>
      <c r="ADG105" s="120"/>
      <c r="ADH105" s="25"/>
      <c r="ADI105" s="120"/>
      <c r="ADJ105" s="25"/>
      <c r="ADK105" s="120"/>
      <c r="ADL105" s="25"/>
      <c r="ADM105" s="120"/>
      <c r="ADN105" s="25"/>
      <c r="ADO105" s="120"/>
      <c r="ADP105" s="25"/>
      <c r="ADQ105" s="120"/>
      <c r="ADR105" s="25"/>
      <c r="ADS105" s="120"/>
      <c r="ADT105" s="25"/>
      <c r="ADU105" s="120"/>
      <c r="ADV105" s="25"/>
      <c r="ADW105" s="120"/>
      <c r="ADX105" s="25"/>
      <c r="ADY105" s="120"/>
      <c r="ADZ105" s="25"/>
      <c r="AEA105" s="120"/>
      <c r="AEB105" s="25"/>
      <c r="AEC105" s="120"/>
      <c r="AED105" s="25"/>
      <c r="AEE105" s="120"/>
      <c r="AEF105" s="25"/>
      <c r="AEG105" s="120"/>
      <c r="AEH105" s="25"/>
      <c r="AEI105" s="120"/>
      <c r="AEJ105" s="25"/>
      <c r="AEK105" s="120"/>
      <c r="AEL105" s="25"/>
      <c r="AEM105" s="120"/>
      <c r="AEN105" s="25"/>
      <c r="AEO105" s="120"/>
      <c r="AEP105" s="25"/>
      <c r="AEQ105" s="120"/>
      <c r="AER105" s="25"/>
      <c r="AES105" s="120"/>
      <c r="AET105" s="25"/>
      <c r="AEU105" s="120"/>
      <c r="AEV105" s="25"/>
      <c r="AEW105" s="120"/>
      <c r="AEX105" s="25"/>
      <c r="AEY105" s="120"/>
      <c r="AEZ105" s="25"/>
      <c r="AFA105" s="120"/>
      <c r="AFB105" s="25"/>
      <c r="AFC105" s="120"/>
      <c r="AFD105" s="25"/>
      <c r="AFE105" s="120"/>
      <c r="AFF105" s="25"/>
      <c r="AFG105" s="120"/>
      <c r="AFH105" s="25"/>
      <c r="AFI105" s="120"/>
      <c r="AFJ105" s="25"/>
      <c r="AFK105" s="120"/>
      <c r="AFL105" s="25"/>
      <c r="AFM105" s="120"/>
      <c r="AFN105" s="25"/>
      <c r="AFO105" s="120"/>
      <c r="AFP105" s="25"/>
      <c r="AFQ105" s="120"/>
      <c r="AFR105" s="25"/>
      <c r="AFS105" s="120"/>
      <c r="AFT105" s="25"/>
      <c r="AFU105" s="120"/>
      <c r="AFV105" s="25"/>
      <c r="AFW105" s="120"/>
      <c r="AFX105" s="25"/>
      <c r="AFY105" s="120"/>
      <c r="AFZ105" s="25"/>
      <c r="AGA105" s="120"/>
      <c r="AGB105" s="25"/>
      <c r="AGC105" s="120"/>
      <c r="AGD105" s="25"/>
      <c r="AGE105" s="120"/>
      <c r="AGF105" s="25"/>
      <c r="AGG105" s="120"/>
      <c r="AGH105" s="25"/>
      <c r="AGI105" s="120"/>
      <c r="AGJ105" s="25"/>
      <c r="AGK105" s="120"/>
      <c r="AGL105" s="25"/>
      <c r="AGM105" s="120"/>
      <c r="AGN105" s="25"/>
      <c r="AGO105" s="120"/>
      <c r="AGP105" s="25"/>
      <c r="AGQ105" s="120"/>
      <c r="AGR105" s="25"/>
      <c r="AGS105" s="120"/>
      <c r="AGT105" s="25"/>
      <c r="AGU105" s="120"/>
      <c r="AGV105" s="25"/>
      <c r="AGW105" s="120"/>
      <c r="AGX105" s="25"/>
      <c r="AGY105" s="120"/>
      <c r="AGZ105" s="25"/>
      <c r="AHA105" s="120"/>
      <c r="AHB105" s="25"/>
      <c r="AHC105" s="120"/>
      <c r="AHD105" s="25"/>
      <c r="AHE105" s="120"/>
      <c r="AHF105" s="25"/>
      <c r="AHG105" s="120"/>
      <c r="AHH105" s="25"/>
      <c r="AHI105" s="120"/>
      <c r="AHJ105" s="25"/>
      <c r="AHK105" s="120"/>
      <c r="AHL105" s="25"/>
      <c r="AHM105" s="120"/>
      <c r="AHN105" s="25"/>
      <c r="AHO105" s="120"/>
      <c r="AHP105" s="25"/>
      <c r="AHQ105" s="120"/>
      <c r="AHR105" s="25"/>
      <c r="AHS105" s="120"/>
      <c r="AHT105" s="25"/>
      <c r="AHU105" s="120"/>
      <c r="AHV105" s="25"/>
      <c r="AHW105" s="120"/>
      <c r="AHX105" s="25"/>
      <c r="AHY105" s="120"/>
      <c r="AHZ105" s="25"/>
      <c r="AIA105" s="120"/>
      <c r="AIB105" s="25"/>
      <c r="AIC105" s="120"/>
      <c r="AID105" s="25"/>
      <c r="AIE105" s="120"/>
      <c r="AIF105" s="25"/>
      <c r="AIG105" s="120"/>
      <c r="AIH105" s="25"/>
      <c r="AII105" s="120"/>
      <c r="AIJ105" s="25"/>
      <c r="AIK105" s="120"/>
      <c r="AIL105" s="25"/>
      <c r="AIM105" s="120"/>
      <c r="AIN105" s="25"/>
      <c r="AIO105" s="120"/>
      <c r="AIP105" s="25"/>
      <c r="AIQ105" s="120"/>
      <c r="AIR105" s="25"/>
      <c r="AIS105" s="120"/>
      <c r="AIT105" s="25"/>
      <c r="AIU105" s="120"/>
      <c r="AIV105" s="25"/>
      <c r="AIW105" s="120"/>
      <c r="AIX105" s="25"/>
      <c r="AIY105" s="120"/>
      <c r="AIZ105" s="25"/>
      <c r="AJA105" s="120"/>
      <c r="AJB105" s="25"/>
      <c r="AJC105" s="120"/>
      <c r="AJD105" s="25"/>
      <c r="AJE105" s="120"/>
      <c r="AJF105" s="25"/>
      <c r="AJG105" s="120"/>
      <c r="AJH105" s="25"/>
      <c r="AJI105" s="120"/>
      <c r="AJJ105" s="25"/>
      <c r="AJK105" s="120"/>
      <c r="AJL105" s="25"/>
      <c r="AJM105" s="120"/>
      <c r="AJN105" s="25"/>
      <c r="AJO105" s="120"/>
      <c r="AJP105" s="25"/>
      <c r="AJQ105" s="120"/>
      <c r="AJR105" s="25"/>
      <c r="AJS105" s="120"/>
      <c r="AJT105" s="25"/>
      <c r="AJU105" s="120"/>
      <c r="AJV105" s="25"/>
      <c r="AJW105" s="120"/>
      <c r="AJX105" s="25"/>
      <c r="AJY105" s="120"/>
      <c r="AJZ105" s="25"/>
      <c r="AKA105" s="120"/>
      <c r="AKB105" s="25"/>
      <c r="AKC105" s="120"/>
      <c r="AKD105" s="25"/>
      <c r="AKE105" s="120"/>
      <c r="AKF105" s="25"/>
      <c r="AKG105" s="120"/>
      <c r="AKH105" s="25"/>
      <c r="AKI105" s="120"/>
      <c r="AKJ105" s="25"/>
      <c r="AKK105" s="120"/>
      <c r="AKL105" s="25"/>
      <c r="AKM105" s="120"/>
      <c r="AKN105" s="25"/>
      <c r="AKO105" s="120"/>
      <c r="AKP105" s="25"/>
      <c r="AKQ105" s="120"/>
      <c r="AKR105" s="25"/>
      <c r="AKS105" s="120"/>
      <c r="AKT105" s="25"/>
      <c r="AKU105" s="120"/>
      <c r="AKV105" s="25"/>
      <c r="AKW105" s="120"/>
      <c r="AKX105" s="25"/>
      <c r="AKY105" s="120"/>
      <c r="AKZ105" s="25"/>
      <c r="ALA105" s="120"/>
      <c r="ALB105" s="25"/>
      <c r="ALC105" s="120"/>
      <c r="ALD105" s="25"/>
      <c r="ALE105" s="120"/>
      <c r="ALF105" s="25"/>
      <c r="ALG105" s="120"/>
      <c r="ALH105" s="25"/>
      <c r="ALI105" s="120"/>
      <c r="ALJ105" s="25"/>
      <c r="ALK105" s="120"/>
      <c r="ALL105" s="25"/>
      <c r="ALM105" s="120"/>
      <c r="ALN105" s="25"/>
      <c r="ALO105" s="120"/>
      <c r="ALP105" s="25"/>
      <c r="ALQ105" s="120"/>
      <c r="ALR105" s="25"/>
      <c r="ALS105" s="120"/>
      <c r="ALT105" s="25"/>
      <c r="ALU105" s="120"/>
      <c r="ALV105" s="25"/>
      <c r="ALW105" s="120"/>
      <c r="ALX105" s="25"/>
      <c r="ALY105" s="120"/>
      <c r="ALZ105" s="25"/>
      <c r="AMA105" s="120"/>
      <c r="AMB105" s="25"/>
      <c r="AMC105" s="120"/>
      <c r="AMD105" s="25"/>
      <c r="AME105" s="120"/>
      <c r="AMF105" s="25"/>
      <c r="AMG105" s="120"/>
      <c r="AMH105" s="25"/>
      <c r="AMI105" s="120"/>
      <c r="AMJ105" s="25"/>
      <c r="AMK105" s="120"/>
      <c r="AML105" s="25"/>
      <c r="AMM105" s="120"/>
      <c r="AMN105" s="25"/>
      <c r="AMO105" s="120"/>
      <c r="AMP105" s="25"/>
      <c r="AMQ105" s="120"/>
      <c r="AMR105" s="25"/>
      <c r="AMS105" s="120"/>
      <c r="AMT105" s="25"/>
      <c r="AMU105" s="120"/>
      <c r="AMV105" s="25"/>
      <c r="AMW105" s="120"/>
      <c r="AMX105" s="25"/>
      <c r="AMY105" s="120"/>
      <c r="AMZ105" s="25"/>
      <c r="ANA105" s="120"/>
      <c r="ANB105" s="25"/>
      <c r="ANC105" s="120"/>
      <c r="AND105" s="25"/>
      <c r="ANE105" s="120"/>
      <c r="ANF105" s="25"/>
      <c r="ANG105" s="120"/>
      <c r="ANH105" s="25"/>
      <c r="ANI105" s="120"/>
      <c r="ANJ105" s="25"/>
      <c r="ANK105" s="120"/>
      <c r="ANL105" s="25"/>
      <c r="ANM105" s="120"/>
      <c r="ANN105" s="25"/>
      <c r="ANO105" s="120"/>
      <c r="ANP105" s="25"/>
      <c r="ANQ105" s="120"/>
      <c r="ANR105" s="25"/>
      <c r="ANS105" s="120"/>
      <c r="ANT105" s="25"/>
      <c r="ANU105" s="120"/>
      <c r="ANV105" s="25"/>
      <c r="ANW105" s="120"/>
      <c r="ANX105" s="25"/>
      <c r="ANY105" s="120"/>
      <c r="ANZ105" s="25"/>
      <c r="AOA105" s="120"/>
      <c r="AOB105" s="25"/>
      <c r="AOC105" s="120"/>
      <c r="AOD105" s="25"/>
      <c r="AOE105" s="120"/>
      <c r="AOF105" s="25"/>
      <c r="AOG105" s="120"/>
      <c r="AOH105" s="25"/>
      <c r="AOI105" s="120"/>
      <c r="AOJ105" s="25"/>
      <c r="AOK105" s="120"/>
      <c r="AOL105" s="25"/>
      <c r="AOM105" s="120"/>
      <c r="AON105" s="25"/>
      <c r="AOO105" s="120"/>
      <c r="AOP105" s="25"/>
      <c r="AOQ105" s="120"/>
      <c r="AOR105" s="25"/>
      <c r="AOS105" s="120"/>
      <c r="AOT105" s="25"/>
      <c r="AOU105" s="120"/>
      <c r="AOV105" s="25"/>
      <c r="AOW105" s="120"/>
      <c r="AOX105" s="25"/>
      <c r="AOY105" s="120"/>
      <c r="AOZ105" s="25"/>
      <c r="APA105" s="120"/>
      <c r="APB105" s="25"/>
      <c r="APC105" s="120"/>
      <c r="APD105" s="25"/>
      <c r="APE105" s="120"/>
      <c r="APF105" s="25"/>
      <c r="APG105" s="120"/>
      <c r="APH105" s="25"/>
      <c r="API105" s="120"/>
      <c r="APJ105" s="25"/>
      <c r="APK105" s="120"/>
      <c r="APL105" s="25"/>
      <c r="APM105" s="120"/>
      <c r="APN105" s="25"/>
      <c r="APO105" s="120"/>
      <c r="APP105" s="25"/>
      <c r="APQ105" s="120"/>
      <c r="APR105" s="25"/>
      <c r="APS105" s="120"/>
      <c r="APT105" s="25"/>
      <c r="APU105" s="120"/>
      <c r="APV105" s="25"/>
      <c r="APW105" s="120"/>
      <c r="APX105" s="25"/>
      <c r="APY105" s="120"/>
      <c r="APZ105" s="25"/>
      <c r="AQA105" s="120"/>
      <c r="AQB105" s="25"/>
      <c r="AQC105" s="120"/>
      <c r="AQD105" s="25"/>
      <c r="AQE105" s="120"/>
      <c r="AQF105" s="25"/>
      <c r="AQG105" s="120"/>
      <c r="AQH105" s="25"/>
      <c r="AQI105" s="120"/>
      <c r="AQJ105" s="25"/>
      <c r="AQK105" s="120"/>
      <c r="AQL105" s="25"/>
      <c r="AQM105" s="120"/>
      <c r="AQN105" s="25"/>
      <c r="AQO105" s="120"/>
      <c r="AQP105" s="25"/>
      <c r="AQQ105" s="120"/>
      <c r="AQR105" s="25"/>
      <c r="AQS105" s="120"/>
      <c r="AQT105" s="25"/>
      <c r="AQU105" s="120"/>
      <c r="AQV105" s="25"/>
      <c r="AQW105" s="120"/>
      <c r="AQX105" s="25"/>
      <c r="AQY105" s="120"/>
      <c r="AQZ105" s="25"/>
      <c r="ARA105" s="120"/>
      <c r="ARB105" s="25"/>
      <c r="ARC105" s="120"/>
      <c r="ARD105" s="25"/>
      <c r="ARE105" s="120"/>
      <c r="ARF105" s="25"/>
      <c r="ARG105" s="120"/>
      <c r="ARH105" s="25"/>
      <c r="ARI105" s="120"/>
      <c r="ARJ105" s="25"/>
      <c r="ARK105" s="120"/>
      <c r="ARL105" s="25"/>
      <c r="ARM105" s="120"/>
      <c r="ARN105" s="25"/>
      <c r="ARO105" s="120"/>
      <c r="ARP105" s="25"/>
      <c r="ARQ105" s="120"/>
      <c r="ARR105" s="25"/>
      <c r="ARS105" s="120"/>
      <c r="ART105" s="25"/>
      <c r="ARU105" s="120"/>
      <c r="ARV105" s="25"/>
      <c r="ARW105" s="120"/>
      <c r="ARX105" s="25"/>
      <c r="ARY105" s="120"/>
      <c r="ARZ105" s="25"/>
      <c r="ASA105" s="120"/>
      <c r="ASB105" s="25"/>
      <c r="ASC105" s="120"/>
      <c r="ASD105" s="25"/>
      <c r="ASE105" s="120"/>
      <c r="ASF105" s="25"/>
      <c r="ASG105" s="120"/>
      <c r="ASH105" s="25"/>
      <c r="ASI105" s="120"/>
      <c r="ASJ105" s="25"/>
      <c r="ASK105" s="120"/>
      <c r="ASL105" s="25"/>
      <c r="ASM105" s="120"/>
      <c r="ASN105" s="25"/>
      <c r="ASO105" s="120"/>
      <c r="ASP105" s="25"/>
      <c r="ASQ105" s="120"/>
      <c r="ASR105" s="25"/>
      <c r="ASS105" s="120"/>
      <c r="AST105" s="25"/>
      <c r="ASU105" s="120"/>
      <c r="ASV105" s="25"/>
      <c r="ASW105" s="120"/>
      <c r="ASX105" s="25"/>
      <c r="ASY105" s="120"/>
      <c r="ASZ105" s="25"/>
      <c r="ATA105" s="120"/>
      <c r="ATB105" s="25"/>
      <c r="ATC105" s="120"/>
      <c r="ATD105" s="25"/>
      <c r="ATE105" s="120"/>
      <c r="ATF105" s="25"/>
      <c r="ATG105" s="120"/>
      <c r="ATH105" s="25"/>
      <c r="ATI105" s="120"/>
      <c r="ATJ105" s="25"/>
      <c r="ATK105" s="120"/>
      <c r="ATL105" s="25"/>
      <c r="ATM105" s="120"/>
      <c r="ATN105" s="25"/>
      <c r="ATO105" s="120"/>
      <c r="ATP105" s="25"/>
      <c r="ATQ105" s="120"/>
      <c r="ATR105" s="25"/>
      <c r="ATS105" s="120"/>
      <c r="ATT105" s="25"/>
      <c r="ATU105" s="120"/>
      <c r="ATV105" s="25"/>
      <c r="ATW105" s="120"/>
      <c r="ATX105" s="25"/>
      <c r="ATY105" s="120"/>
      <c r="ATZ105" s="25"/>
      <c r="AUA105" s="120"/>
      <c r="AUB105" s="25"/>
      <c r="AUC105" s="120"/>
      <c r="AUD105" s="25"/>
      <c r="AUE105" s="120"/>
      <c r="AUF105" s="25"/>
      <c r="AUG105" s="120"/>
      <c r="AUH105" s="25"/>
      <c r="AUI105" s="120"/>
      <c r="AUJ105" s="25"/>
      <c r="AUK105" s="120"/>
      <c r="AUL105" s="25"/>
      <c r="AUM105" s="120"/>
      <c r="AUN105" s="25"/>
      <c r="AUO105" s="120"/>
      <c r="AUP105" s="25"/>
      <c r="AUQ105" s="120"/>
      <c r="AUR105" s="25"/>
      <c r="AUS105" s="120"/>
      <c r="AUT105" s="25"/>
      <c r="AUU105" s="120"/>
      <c r="AUV105" s="25"/>
      <c r="AUW105" s="120"/>
      <c r="AUX105" s="25"/>
      <c r="AUY105" s="120"/>
      <c r="AUZ105" s="25"/>
      <c r="AVA105" s="120"/>
      <c r="AVB105" s="25"/>
      <c r="AVC105" s="120"/>
      <c r="AVD105" s="25"/>
      <c r="AVE105" s="120"/>
      <c r="AVF105" s="25"/>
      <c r="AVG105" s="120"/>
      <c r="AVH105" s="25"/>
      <c r="AVI105" s="120"/>
      <c r="AVJ105" s="25"/>
      <c r="AVK105" s="120"/>
      <c r="AVL105" s="25"/>
      <c r="AVM105" s="120"/>
      <c r="AVN105" s="25"/>
      <c r="AVO105" s="120"/>
      <c r="AVP105" s="25"/>
      <c r="AVQ105" s="120"/>
      <c r="AVR105" s="25"/>
      <c r="AVS105" s="120"/>
      <c r="AVT105" s="25"/>
      <c r="AVU105" s="120"/>
      <c r="AVV105" s="25"/>
      <c r="AVW105" s="120"/>
      <c r="AVX105" s="25"/>
      <c r="AVY105" s="120"/>
      <c r="AVZ105" s="25"/>
      <c r="AWA105" s="120"/>
      <c r="AWB105" s="25"/>
      <c r="AWC105" s="120"/>
      <c r="AWD105" s="25"/>
      <c r="AWE105" s="120"/>
      <c r="AWF105" s="25"/>
      <c r="AWG105" s="120"/>
      <c r="AWH105" s="25"/>
      <c r="AWI105" s="120"/>
      <c r="AWJ105" s="25"/>
      <c r="AWK105" s="120"/>
      <c r="AWL105" s="25"/>
      <c r="AWM105" s="120"/>
      <c r="AWN105" s="25"/>
      <c r="AWO105" s="120"/>
      <c r="AWP105" s="25"/>
      <c r="AWQ105" s="120"/>
      <c r="AWR105" s="25"/>
      <c r="AWS105" s="120"/>
      <c r="AWT105" s="25"/>
      <c r="AWU105" s="120"/>
      <c r="AWV105" s="25"/>
      <c r="AWW105" s="120"/>
      <c r="AWX105" s="25"/>
      <c r="AWY105" s="120"/>
      <c r="AWZ105" s="25"/>
      <c r="AXA105" s="120"/>
      <c r="AXB105" s="25"/>
      <c r="AXC105" s="120"/>
      <c r="AXD105" s="25"/>
      <c r="AXE105" s="120"/>
      <c r="AXF105" s="25"/>
      <c r="AXG105" s="120"/>
      <c r="AXH105" s="25"/>
      <c r="AXI105" s="120"/>
      <c r="AXJ105" s="25"/>
      <c r="AXK105" s="120"/>
      <c r="AXL105" s="25"/>
      <c r="AXM105" s="120"/>
      <c r="AXN105" s="25"/>
      <c r="AXO105" s="120"/>
      <c r="AXP105" s="25"/>
      <c r="AXQ105" s="120"/>
      <c r="AXR105" s="25"/>
      <c r="AXS105" s="120"/>
      <c r="AXT105" s="25"/>
      <c r="AXU105" s="120"/>
      <c r="AXV105" s="25"/>
      <c r="AXW105" s="120"/>
      <c r="AXX105" s="25"/>
      <c r="AXY105" s="120"/>
      <c r="AXZ105" s="25"/>
      <c r="AYA105" s="120"/>
      <c r="AYB105" s="25"/>
      <c r="AYC105" s="120"/>
      <c r="AYD105" s="25"/>
      <c r="AYE105" s="120"/>
      <c r="AYF105" s="25"/>
      <c r="AYG105" s="120"/>
      <c r="AYH105" s="25"/>
      <c r="AYI105" s="120"/>
      <c r="AYJ105" s="25"/>
      <c r="AYK105" s="120"/>
      <c r="AYL105" s="25"/>
      <c r="AYM105" s="120"/>
      <c r="AYN105" s="25"/>
      <c r="AYO105" s="120"/>
      <c r="AYP105" s="25"/>
      <c r="AYQ105" s="120"/>
      <c r="AYR105" s="25"/>
      <c r="AYS105" s="120"/>
      <c r="AYT105" s="25"/>
      <c r="AYU105" s="120"/>
      <c r="AYV105" s="25"/>
      <c r="AYW105" s="120"/>
      <c r="AYX105" s="25"/>
      <c r="AYY105" s="120"/>
      <c r="AYZ105" s="25"/>
      <c r="AZA105" s="120"/>
      <c r="AZB105" s="25"/>
      <c r="AZC105" s="120"/>
      <c r="AZD105" s="25"/>
      <c r="AZE105" s="120"/>
      <c r="AZF105" s="25"/>
      <c r="AZG105" s="120"/>
      <c r="AZH105" s="25"/>
      <c r="AZI105" s="120"/>
      <c r="AZJ105" s="25"/>
      <c r="AZK105" s="120"/>
      <c r="AZL105" s="25"/>
      <c r="AZM105" s="120"/>
      <c r="AZN105" s="25"/>
      <c r="AZO105" s="120"/>
      <c r="AZP105" s="25"/>
      <c r="AZQ105" s="120"/>
      <c r="AZR105" s="25"/>
      <c r="AZS105" s="120"/>
      <c r="AZT105" s="25"/>
      <c r="AZU105" s="120"/>
      <c r="AZV105" s="25"/>
      <c r="AZW105" s="120"/>
      <c r="AZX105" s="25"/>
      <c r="AZY105" s="120"/>
      <c r="AZZ105" s="25"/>
      <c r="BAA105" s="120"/>
      <c r="BAB105" s="25"/>
      <c r="BAC105" s="120"/>
      <c r="BAD105" s="25"/>
      <c r="BAE105" s="120"/>
      <c r="BAF105" s="25"/>
      <c r="BAG105" s="120"/>
      <c r="BAH105" s="25"/>
      <c r="BAI105" s="120"/>
      <c r="BAJ105" s="25"/>
      <c r="BAK105" s="120"/>
      <c r="BAL105" s="25"/>
      <c r="BAM105" s="120"/>
      <c r="BAN105" s="25"/>
      <c r="BAO105" s="120"/>
      <c r="BAP105" s="25"/>
      <c r="BAQ105" s="120"/>
      <c r="BAR105" s="25"/>
      <c r="BAS105" s="120"/>
      <c r="BAT105" s="25"/>
      <c r="BAU105" s="120"/>
      <c r="BAV105" s="25"/>
      <c r="BAW105" s="120"/>
      <c r="BAX105" s="25"/>
      <c r="BAY105" s="120"/>
      <c r="BAZ105" s="25"/>
      <c r="BBA105" s="120"/>
      <c r="BBB105" s="25"/>
      <c r="BBC105" s="120"/>
      <c r="BBD105" s="25"/>
      <c r="BBE105" s="120"/>
      <c r="BBF105" s="25"/>
      <c r="BBG105" s="120"/>
      <c r="BBH105" s="25"/>
      <c r="BBI105" s="120"/>
      <c r="BBJ105" s="25"/>
      <c r="BBK105" s="120"/>
      <c r="BBL105" s="25"/>
      <c r="BBM105" s="120"/>
      <c r="BBN105" s="25"/>
      <c r="BBO105" s="120"/>
      <c r="BBP105" s="25"/>
      <c r="BBQ105" s="120"/>
      <c r="BBR105" s="25"/>
      <c r="BBS105" s="120"/>
      <c r="BBT105" s="25"/>
      <c r="BBU105" s="120"/>
      <c r="BBV105" s="25"/>
      <c r="BBW105" s="120"/>
      <c r="BBX105" s="25"/>
      <c r="BBY105" s="120"/>
      <c r="BBZ105" s="25"/>
      <c r="BCA105" s="120"/>
      <c r="BCB105" s="25"/>
      <c r="BCC105" s="120"/>
      <c r="BCD105" s="25"/>
      <c r="BCE105" s="120"/>
      <c r="BCF105" s="25"/>
      <c r="BCG105" s="120"/>
      <c r="BCH105" s="25"/>
      <c r="BCI105" s="120"/>
      <c r="BCJ105" s="25"/>
      <c r="BCK105" s="120"/>
      <c r="BCL105" s="25"/>
      <c r="BCM105" s="120"/>
      <c r="BCN105" s="25"/>
      <c r="BCO105" s="120"/>
      <c r="BCP105" s="25"/>
      <c r="BCQ105" s="120"/>
      <c r="BCR105" s="25"/>
      <c r="BCS105" s="120"/>
      <c r="BCT105" s="25"/>
      <c r="BCU105" s="120"/>
      <c r="BCV105" s="25"/>
      <c r="BCW105" s="120"/>
      <c r="BCX105" s="25"/>
      <c r="BCY105" s="120"/>
      <c r="BCZ105" s="25"/>
      <c r="BDA105" s="120"/>
      <c r="BDB105" s="25"/>
      <c r="BDC105" s="120"/>
      <c r="BDD105" s="25"/>
      <c r="BDE105" s="120"/>
      <c r="BDF105" s="25"/>
      <c r="BDG105" s="120"/>
      <c r="BDH105" s="25"/>
      <c r="BDI105" s="120"/>
      <c r="BDJ105" s="25"/>
      <c r="BDK105" s="120"/>
      <c r="BDL105" s="25"/>
      <c r="BDM105" s="120"/>
      <c r="BDN105" s="25"/>
      <c r="BDO105" s="120"/>
      <c r="BDP105" s="25"/>
      <c r="BDQ105" s="120"/>
      <c r="BDR105" s="25"/>
      <c r="BDS105" s="120"/>
      <c r="BDT105" s="25"/>
      <c r="BDU105" s="120"/>
      <c r="BDV105" s="25"/>
      <c r="BDW105" s="120"/>
      <c r="BDX105" s="25"/>
      <c r="BDY105" s="120"/>
      <c r="BDZ105" s="25"/>
      <c r="BEA105" s="120"/>
      <c r="BEB105" s="25"/>
      <c r="BEC105" s="120"/>
      <c r="BED105" s="25"/>
      <c r="BEE105" s="120"/>
      <c r="BEF105" s="25"/>
      <c r="BEG105" s="120"/>
      <c r="BEH105" s="25"/>
      <c r="BEI105" s="120"/>
      <c r="BEJ105" s="25"/>
      <c r="BEK105" s="120"/>
      <c r="BEL105" s="25"/>
      <c r="BEM105" s="120"/>
      <c r="BEN105" s="25"/>
      <c r="BEO105" s="120"/>
      <c r="BEP105" s="25"/>
      <c r="BEQ105" s="120"/>
      <c r="BER105" s="25"/>
      <c r="BES105" s="120"/>
      <c r="BET105" s="25"/>
      <c r="BEU105" s="120"/>
      <c r="BEV105" s="25"/>
      <c r="BEW105" s="120"/>
      <c r="BEX105" s="25"/>
      <c r="BEY105" s="120"/>
      <c r="BEZ105" s="25"/>
      <c r="BFA105" s="120"/>
      <c r="BFB105" s="25"/>
      <c r="BFC105" s="120"/>
      <c r="BFD105" s="25"/>
      <c r="BFE105" s="120"/>
      <c r="BFF105" s="25"/>
      <c r="BFG105" s="120"/>
      <c r="BFH105" s="25"/>
      <c r="BFI105" s="120"/>
      <c r="BFJ105" s="25"/>
      <c r="BFK105" s="120"/>
      <c r="BFL105" s="25"/>
      <c r="BFM105" s="120"/>
      <c r="BFN105" s="25"/>
      <c r="BFO105" s="120"/>
      <c r="BFP105" s="25"/>
      <c r="BFQ105" s="120"/>
      <c r="BFR105" s="25"/>
      <c r="BFS105" s="120"/>
      <c r="BFT105" s="25"/>
      <c r="BFU105" s="120"/>
      <c r="BFV105" s="25"/>
      <c r="BFW105" s="120"/>
      <c r="BFX105" s="25"/>
      <c r="BFY105" s="120"/>
      <c r="BFZ105" s="25"/>
      <c r="BGA105" s="120"/>
      <c r="BGB105" s="25"/>
      <c r="BGC105" s="120"/>
      <c r="BGD105" s="25"/>
      <c r="BGE105" s="120"/>
      <c r="BGF105" s="25"/>
      <c r="BGG105" s="120"/>
      <c r="BGH105" s="25"/>
      <c r="BGI105" s="120"/>
      <c r="BGJ105" s="25"/>
      <c r="BGK105" s="120"/>
      <c r="BGL105" s="25"/>
      <c r="BGM105" s="120"/>
      <c r="BGN105" s="25"/>
      <c r="BGO105" s="120"/>
      <c r="BGP105" s="25"/>
      <c r="BGQ105" s="120"/>
      <c r="BGR105" s="25"/>
      <c r="BGS105" s="120"/>
      <c r="BGT105" s="25"/>
      <c r="BGU105" s="120"/>
      <c r="BGV105" s="25"/>
      <c r="BGW105" s="120"/>
      <c r="BGX105" s="25"/>
      <c r="BGY105" s="120"/>
      <c r="BGZ105" s="25"/>
      <c r="BHA105" s="120"/>
      <c r="BHB105" s="25"/>
      <c r="BHC105" s="120"/>
      <c r="BHD105" s="25"/>
      <c r="BHE105" s="120"/>
      <c r="BHF105" s="25"/>
      <c r="BHG105" s="120"/>
      <c r="BHH105" s="25"/>
      <c r="BHI105" s="120"/>
      <c r="BHJ105" s="25"/>
      <c r="BHK105" s="120"/>
      <c r="BHL105" s="25"/>
      <c r="BHM105" s="120"/>
      <c r="BHN105" s="25"/>
      <c r="BHO105" s="120"/>
      <c r="BHP105" s="25"/>
      <c r="BHQ105" s="120"/>
      <c r="BHR105" s="25"/>
      <c r="BHS105" s="120"/>
      <c r="BHT105" s="25"/>
      <c r="BHU105" s="120"/>
      <c r="BHV105" s="25"/>
      <c r="BHW105" s="120"/>
      <c r="BHX105" s="25"/>
      <c r="BHY105" s="120"/>
      <c r="BHZ105" s="25"/>
      <c r="BIA105" s="120"/>
      <c r="BIB105" s="25"/>
      <c r="BIC105" s="120"/>
      <c r="BID105" s="25"/>
      <c r="BIE105" s="120"/>
      <c r="BIF105" s="25"/>
      <c r="BIG105" s="120"/>
      <c r="BIH105" s="25"/>
      <c r="BII105" s="120"/>
      <c r="BIJ105" s="25"/>
      <c r="BIK105" s="120"/>
      <c r="BIL105" s="25"/>
      <c r="BIM105" s="120"/>
      <c r="BIN105" s="25"/>
      <c r="BIO105" s="120"/>
      <c r="BIP105" s="25"/>
      <c r="BIQ105" s="120"/>
      <c r="BIR105" s="25"/>
      <c r="BIS105" s="120"/>
      <c r="BIT105" s="25"/>
      <c r="BIU105" s="120"/>
      <c r="BIV105" s="25"/>
      <c r="BIW105" s="120"/>
      <c r="BIX105" s="25"/>
      <c r="BIY105" s="120"/>
      <c r="BIZ105" s="25"/>
      <c r="BJA105" s="120"/>
      <c r="BJB105" s="25"/>
      <c r="BJC105" s="120"/>
      <c r="BJD105" s="25"/>
      <c r="BJE105" s="120"/>
      <c r="BJF105" s="25"/>
      <c r="BJG105" s="120"/>
      <c r="BJH105" s="25"/>
      <c r="BJI105" s="120"/>
      <c r="BJJ105" s="25"/>
      <c r="BJK105" s="120"/>
      <c r="BJL105" s="25"/>
      <c r="BJM105" s="120"/>
      <c r="BJN105" s="25"/>
      <c r="BJO105" s="120"/>
      <c r="BJP105" s="25"/>
      <c r="BJQ105" s="120"/>
      <c r="BJR105" s="25"/>
      <c r="BJS105" s="120"/>
      <c r="BJT105" s="25"/>
      <c r="BJU105" s="120"/>
      <c r="BJV105" s="25"/>
      <c r="BJW105" s="120"/>
      <c r="BJX105" s="25"/>
      <c r="BJY105" s="120"/>
      <c r="BJZ105" s="25"/>
      <c r="BKA105" s="120"/>
      <c r="BKB105" s="25"/>
      <c r="BKC105" s="120"/>
      <c r="BKD105" s="25"/>
      <c r="BKE105" s="120"/>
      <c r="BKF105" s="25"/>
      <c r="BKG105" s="120"/>
      <c r="BKH105" s="25"/>
      <c r="BKI105" s="120"/>
      <c r="BKJ105" s="25"/>
      <c r="BKK105" s="120"/>
      <c r="BKL105" s="25"/>
      <c r="BKM105" s="120"/>
      <c r="BKN105" s="25"/>
      <c r="BKO105" s="120"/>
      <c r="BKP105" s="25"/>
      <c r="BKQ105" s="120"/>
      <c r="BKR105" s="25"/>
      <c r="BKS105" s="120"/>
      <c r="BKT105" s="25"/>
      <c r="BKU105" s="120"/>
      <c r="BKV105" s="25"/>
      <c r="BKW105" s="120"/>
      <c r="BKX105" s="25"/>
      <c r="BKY105" s="120"/>
      <c r="BKZ105" s="25"/>
      <c r="BLA105" s="120"/>
      <c r="BLB105" s="25"/>
      <c r="BLC105" s="120"/>
      <c r="BLD105" s="25"/>
      <c r="BLE105" s="120"/>
      <c r="BLF105" s="25"/>
      <c r="BLG105" s="120"/>
      <c r="BLH105" s="25"/>
      <c r="BLI105" s="120"/>
      <c r="BLJ105" s="25"/>
      <c r="BLK105" s="120"/>
      <c r="BLL105" s="25"/>
      <c r="BLM105" s="120"/>
      <c r="BLN105" s="25"/>
      <c r="BLO105" s="120"/>
      <c r="BLP105" s="25"/>
      <c r="BLQ105" s="120"/>
      <c r="BLR105" s="25"/>
      <c r="BLS105" s="120"/>
      <c r="BLT105" s="25"/>
      <c r="BLU105" s="120"/>
      <c r="BLV105" s="25"/>
      <c r="BLW105" s="120"/>
      <c r="BLX105" s="25"/>
      <c r="BLY105" s="120"/>
      <c r="BLZ105" s="25"/>
      <c r="BMA105" s="120"/>
      <c r="BMB105" s="25"/>
      <c r="BMC105" s="120"/>
      <c r="BMD105" s="25"/>
      <c r="BME105" s="120"/>
      <c r="BMF105" s="25"/>
      <c r="BMG105" s="120"/>
      <c r="BMH105" s="25"/>
      <c r="BMI105" s="120"/>
      <c r="BMJ105" s="25"/>
      <c r="BMK105" s="120"/>
      <c r="BML105" s="25"/>
      <c r="BMM105" s="120"/>
      <c r="BMN105" s="25"/>
      <c r="BMO105" s="120"/>
      <c r="BMP105" s="25"/>
      <c r="BMQ105" s="120"/>
      <c r="BMR105" s="25"/>
      <c r="BMS105" s="120"/>
      <c r="BMT105" s="25"/>
      <c r="BMU105" s="120"/>
      <c r="BMV105" s="25"/>
      <c r="BMW105" s="120"/>
      <c r="BMX105" s="25"/>
      <c r="BMY105" s="120"/>
      <c r="BMZ105" s="25"/>
      <c r="BNA105" s="120"/>
      <c r="BNB105" s="25"/>
      <c r="BNC105" s="120"/>
      <c r="BND105" s="25"/>
      <c r="BNE105" s="120"/>
      <c r="BNF105" s="25"/>
      <c r="BNG105" s="120"/>
      <c r="BNH105" s="25"/>
      <c r="BNI105" s="120"/>
      <c r="BNJ105" s="25"/>
      <c r="BNK105" s="120"/>
      <c r="BNL105" s="25"/>
      <c r="BNM105" s="120"/>
      <c r="BNN105" s="25"/>
      <c r="BNO105" s="120"/>
      <c r="BNP105" s="25"/>
      <c r="BNQ105" s="120"/>
      <c r="BNR105" s="25"/>
      <c r="BNS105" s="120"/>
      <c r="BNT105" s="25"/>
      <c r="BNU105" s="120"/>
      <c r="BNV105" s="25"/>
      <c r="BNW105" s="120"/>
      <c r="BNX105" s="25"/>
      <c r="BNY105" s="120"/>
      <c r="BNZ105" s="25"/>
      <c r="BOA105" s="120"/>
      <c r="BOB105" s="25"/>
      <c r="BOC105" s="120"/>
      <c r="BOD105" s="25"/>
      <c r="BOE105" s="120"/>
      <c r="BOF105" s="25"/>
      <c r="BOG105" s="120"/>
      <c r="BOH105" s="25"/>
      <c r="BOI105" s="120"/>
      <c r="BOJ105" s="25"/>
      <c r="BOK105" s="120"/>
      <c r="BOL105" s="25"/>
      <c r="BOM105" s="120"/>
      <c r="BON105" s="25"/>
      <c r="BOO105" s="120"/>
      <c r="BOP105" s="25"/>
      <c r="BOQ105" s="120"/>
      <c r="BOR105" s="25"/>
      <c r="BOS105" s="120"/>
      <c r="BOT105" s="25"/>
      <c r="BOU105" s="120"/>
      <c r="BOV105" s="25"/>
      <c r="BOW105" s="120"/>
      <c r="BOX105" s="25"/>
      <c r="BOY105" s="120"/>
      <c r="BOZ105" s="25"/>
      <c r="BPA105" s="120"/>
      <c r="BPB105" s="25"/>
      <c r="BPC105" s="120"/>
      <c r="BPD105" s="25"/>
      <c r="BPE105" s="120"/>
      <c r="BPF105" s="25"/>
      <c r="BPG105" s="120"/>
      <c r="BPH105" s="25"/>
      <c r="BPI105" s="120"/>
      <c r="BPJ105" s="25"/>
      <c r="BPK105" s="120"/>
      <c r="BPL105" s="25"/>
      <c r="BPM105" s="120"/>
      <c r="BPN105" s="25"/>
      <c r="BPO105" s="120"/>
      <c r="BPP105" s="25"/>
      <c r="BPQ105" s="120"/>
      <c r="BPR105" s="25"/>
      <c r="BPS105" s="120"/>
      <c r="BPT105" s="25"/>
      <c r="BPU105" s="120"/>
      <c r="BPV105" s="25"/>
      <c r="BPW105" s="120"/>
      <c r="BPX105" s="25"/>
      <c r="BPY105" s="120"/>
      <c r="BPZ105" s="25"/>
      <c r="BQA105" s="120"/>
      <c r="BQB105" s="25"/>
      <c r="BQC105" s="120"/>
      <c r="BQD105" s="25"/>
      <c r="BQE105" s="120"/>
      <c r="BQF105" s="25"/>
      <c r="BQG105" s="120"/>
      <c r="BQH105" s="25"/>
      <c r="BQI105" s="120"/>
      <c r="BQJ105" s="25"/>
      <c r="BQK105" s="120"/>
      <c r="BQL105" s="25"/>
      <c r="BQM105" s="120"/>
      <c r="BQN105" s="25"/>
      <c r="BQO105" s="120"/>
      <c r="BQP105" s="25"/>
      <c r="BQQ105" s="120"/>
      <c r="BQR105" s="25"/>
      <c r="BQS105" s="120"/>
      <c r="BQT105" s="25"/>
      <c r="BQU105" s="120"/>
      <c r="BQV105" s="25"/>
      <c r="BQW105" s="120"/>
      <c r="BQX105" s="25"/>
      <c r="BQY105" s="120"/>
      <c r="BQZ105" s="25"/>
      <c r="BRA105" s="120"/>
      <c r="BRB105" s="25"/>
      <c r="BRC105" s="120"/>
      <c r="BRD105" s="25"/>
      <c r="BRE105" s="120"/>
      <c r="BRF105" s="25"/>
      <c r="BRG105" s="120"/>
      <c r="BRH105" s="25"/>
      <c r="BRI105" s="120"/>
      <c r="BRJ105" s="25"/>
      <c r="BRK105" s="120"/>
      <c r="BRL105" s="25"/>
      <c r="BRM105" s="120"/>
      <c r="BRN105" s="25"/>
      <c r="BRO105" s="120"/>
      <c r="BRP105" s="25"/>
      <c r="BRQ105" s="120"/>
      <c r="BRR105" s="25"/>
      <c r="BRS105" s="120"/>
      <c r="BRT105" s="25"/>
      <c r="BRU105" s="120"/>
      <c r="BRV105" s="25"/>
      <c r="BRW105" s="120"/>
      <c r="BRX105" s="25"/>
      <c r="BRY105" s="120"/>
      <c r="BRZ105" s="25"/>
      <c r="BSA105" s="120"/>
      <c r="BSB105" s="25"/>
      <c r="BSC105" s="120"/>
      <c r="BSD105" s="25"/>
      <c r="BSE105" s="120"/>
      <c r="BSF105" s="25"/>
      <c r="BSG105" s="120"/>
      <c r="BSH105" s="25"/>
      <c r="BSI105" s="120"/>
      <c r="BSJ105" s="25"/>
      <c r="BSK105" s="120"/>
      <c r="BSL105" s="25"/>
      <c r="BSM105" s="120"/>
      <c r="BSN105" s="25"/>
      <c r="BSO105" s="120"/>
      <c r="BSP105" s="25"/>
      <c r="BSQ105" s="120"/>
      <c r="BSR105" s="25"/>
      <c r="BSS105" s="120"/>
      <c r="BST105" s="25"/>
      <c r="BSU105" s="120"/>
      <c r="BSV105" s="25"/>
      <c r="BSW105" s="120"/>
      <c r="BSX105" s="25"/>
      <c r="BSY105" s="120"/>
      <c r="BSZ105" s="25"/>
      <c r="BTA105" s="120"/>
      <c r="BTB105" s="25"/>
      <c r="BTC105" s="120"/>
      <c r="BTD105" s="25"/>
      <c r="BTE105" s="120"/>
      <c r="BTF105" s="25"/>
      <c r="BTG105" s="120"/>
      <c r="BTH105" s="25"/>
      <c r="BTI105" s="120"/>
      <c r="BTJ105" s="25"/>
      <c r="BTK105" s="120"/>
      <c r="BTL105" s="25"/>
      <c r="BTM105" s="120"/>
      <c r="BTN105" s="25"/>
      <c r="BTO105" s="120"/>
      <c r="BTP105" s="25"/>
      <c r="BTQ105" s="120"/>
      <c r="BTR105" s="25"/>
      <c r="BTS105" s="120"/>
      <c r="BTT105" s="25"/>
      <c r="BTU105" s="120"/>
      <c r="BTV105" s="25"/>
      <c r="BTW105" s="120"/>
      <c r="BTX105" s="25"/>
      <c r="BTY105" s="120"/>
      <c r="BTZ105" s="25"/>
      <c r="BUA105" s="120"/>
      <c r="BUB105" s="25"/>
      <c r="BUC105" s="120"/>
      <c r="BUD105" s="25"/>
      <c r="BUE105" s="120"/>
      <c r="BUF105" s="25"/>
      <c r="BUG105" s="120"/>
      <c r="BUH105" s="25"/>
      <c r="BUI105" s="120"/>
      <c r="BUJ105" s="25"/>
      <c r="BUK105" s="120"/>
      <c r="BUL105" s="25"/>
      <c r="BUM105" s="120"/>
      <c r="BUN105" s="25"/>
      <c r="BUO105" s="120"/>
      <c r="BUP105" s="25"/>
      <c r="BUQ105" s="120"/>
      <c r="BUR105" s="25"/>
      <c r="BUS105" s="120"/>
      <c r="BUT105" s="25"/>
      <c r="BUU105" s="120"/>
      <c r="BUV105" s="25"/>
      <c r="BUW105" s="120"/>
      <c r="BUX105" s="25"/>
      <c r="BUY105" s="120"/>
      <c r="BUZ105" s="25"/>
      <c r="BVA105" s="120"/>
      <c r="BVB105" s="25"/>
      <c r="BVC105" s="120"/>
      <c r="BVD105" s="25"/>
      <c r="BVE105" s="120"/>
      <c r="BVF105" s="25"/>
      <c r="BVG105" s="120"/>
      <c r="BVH105" s="25"/>
      <c r="BVI105" s="120"/>
      <c r="BVJ105" s="25"/>
      <c r="BVK105" s="120"/>
      <c r="BVL105" s="25"/>
      <c r="BVM105" s="120"/>
      <c r="BVN105" s="25"/>
      <c r="BVO105" s="120"/>
      <c r="BVP105" s="25"/>
      <c r="BVQ105" s="120"/>
      <c r="BVR105" s="25"/>
      <c r="BVS105" s="120"/>
      <c r="BVT105" s="25"/>
      <c r="BVU105" s="120"/>
      <c r="BVV105" s="25"/>
      <c r="BVW105" s="120"/>
      <c r="BVX105" s="25"/>
      <c r="BVY105" s="120"/>
      <c r="BVZ105" s="25"/>
      <c r="BWA105" s="120"/>
      <c r="BWB105" s="25"/>
      <c r="BWC105" s="120"/>
      <c r="BWD105" s="25"/>
      <c r="BWE105" s="120"/>
      <c r="BWF105" s="25"/>
      <c r="BWG105" s="120"/>
      <c r="BWH105" s="25"/>
      <c r="BWI105" s="120"/>
      <c r="BWJ105" s="25"/>
      <c r="BWK105" s="120"/>
      <c r="BWL105" s="25"/>
      <c r="BWM105" s="120"/>
      <c r="BWN105" s="25"/>
      <c r="BWO105" s="120"/>
      <c r="BWP105" s="25"/>
      <c r="BWQ105" s="120"/>
      <c r="BWR105" s="25"/>
      <c r="BWS105" s="120"/>
      <c r="BWT105" s="25"/>
      <c r="BWU105" s="120"/>
      <c r="BWV105" s="25"/>
      <c r="BWW105" s="120"/>
      <c r="BWX105" s="25"/>
      <c r="BWY105" s="120"/>
      <c r="BWZ105" s="25"/>
      <c r="BXA105" s="120"/>
      <c r="BXB105" s="25"/>
      <c r="BXC105" s="120"/>
      <c r="BXD105" s="25"/>
      <c r="BXE105" s="120"/>
      <c r="BXF105" s="25"/>
      <c r="BXG105" s="120"/>
      <c r="BXH105" s="25"/>
      <c r="BXI105" s="120"/>
      <c r="BXJ105" s="25"/>
      <c r="BXK105" s="120"/>
      <c r="BXL105" s="25"/>
      <c r="BXM105" s="120"/>
      <c r="BXN105" s="25"/>
      <c r="BXO105" s="120"/>
      <c r="BXP105" s="25"/>
      <c r="BXQ105" s="120"/>
      <c r="BXR105" s="25"/>
      <c r="BXS105" s="120"/>
      <c r="BXT105" s="25"/>
      <c r="BXU105" s="120"/>
      <c r="BXV105" s="25"/>
      <c r="BXW105" s="120"/>
      <c r="BXX105" s="25"/>
      <c r="BXY105" s="120"/>
      <c r="BXZ105" s="25"/>
      <c r="BYA105" s="120"/>
      <c r="BYB105" s="25"/>
      <c r="BYC105" s="120"/>
      <c r="BYD105" s="25"/>
      <c r="BYE105" s="120"/>
      <c r="BYF105" s="25"/>
      <c r="BYG105" s="120"/>
      <c r="BYH105" s="25"/>
      <c r="BYI105" s="120"/>
      <c r="BYJ105" s="25"/>
      <c r="BYK105" s="120"/>
      <c r="BYL105" s="25"/>
      <c r="BYM105" s="120"/>
      <c r="BYN105" s="25"/>
      <c r="BYO105" s="120"/>
      <c r="BYP105" s="25"/>
      <c r="BYQ105" s="120"/>
      <c r="BYR105" s="25"/>
      <c r="BYS105" s="120"/>
      <c r="BYT105" s="25"/>
      <c r="BYU105" s="120"/>
      <c r="BYV105" s="25"/>
      <c r="BYW105" s="120"/>
      <c r="BYX105" s="25"/>
      <c r="BYY105" s="120"/>
      <c r="BYZ105" s="25"/>
      <c r="BZA105" s="120"/>
      <c r="BZB105" s="25"/>
      <c r="BZC105" s="120"/>
      <c r="BZD105" s="25"/>
      <c r="BZE105" s="120"/>
      <c r="BZF105" s="25"/>
      <c r="BZG105" s="120"/>
      <c r="BZH105" s="25"/>
      <c r="BZI105" s="120"/>
      <c r="BZJ105" s="25"/>
      <c r="BZK105" s="120"/>
      <c r="BZL105" s="25"/>
      <c r="BZM105" s="120"/>
      <c r="BZN105" s="25"/>
      <c r="BZO105" s="120"/>
      <c r="BZP105" s="25"/>
      <c r="BZQ105" s="120"/>
      <c r="BZR105" s="25"/>
      <c r="BZS105" s="120"/>
      <c r="BZT105" s="25"/>
      <c r="BZU105" s="120"/>
      <c r="BZV105" s="25"/>
      <c r="BZW105" s="120"/>
      <c r="BZX105" s="25"/>
      <c r="BZY105" s="120"/>
      <c r="BZZ105" s="25"/>
      <c r="CAA105" s="120"/>
      <c r="CAB105" s="25"/>
      <c r="CAC105" s="120"/>
      <c r="CAD105" s="25"/>
      <c r="CAE105" s="120"/>
      <c r="CAF105" s="25"/>
      <c r="CAG105" s="120"/>
      <c r="CAH105" s="25"/>
      <c r="CAI105" s="120"/>
      <c r="CAJ105" s="25"/>
      <c r="CAK105" s="120"/>
      <c r="CAL105" s="25"/>
      <c r="CAM105" s="120"/>
      <c r="CAN105" s="25"/>
      <c r="CAO105" s="120"/>
      <c r="CAP105" s="25"/>
      <c r="CAQ105" s="120"/>
      <c r="CAR105" s="25"/>
      <c r="CAS105" s="120"/>
      <c r="CAT105" s="25"/>
      <c r="CAU105" s="120"/>
      <c r="CAV105" s="25"/>
      <c r="CAW105" s="120"/>
      <c r="CAX105" s="25"/>
      <c r="CAY105" s="120"/>
      <c r="CAZ105" s="25"/>
      <c r="CBA105" s="120"/>
      <c r="CBB105" s="25"/>
      <c r="CBC105" s="120"/>
      <c r="CBD105" s="25"/>
      <c r="CBE105" s="120"/>
      <c r="CBF105" s="25"/>
      <c r="CBG105" s="120"/>
      <c r="CBH105" s="25"/>
      <c r="CBI105" s="120"/>
      <c r="CBJ105" s="25"/>
      <c r="CBK105" s="120"/>
      <c r="CBL105" s="25"/>
      <c r="CBM105" s="120"/>
      <c r="CBN105" s="25"/>
      <c r="CBO105" s="120"/>
      <c r="CBP105" s="25"/>
      <c r="CBQ105" s="120"/>
      <c r="CBR105" s="25"/>
      <c r="CBS105" s="120"/>
      <c r="CBT105" s="25"/>
      <c r="CBU105" s="120"/>
      <c r="CBV105" s="25"/>
      <c r="CBW105" s="120"/>
      <c r="CBX105" s="25"/>
      <c r="CBY105" s="120"/>
      <c r="CBZ105" s="25"/>
      <c r="CCA105" s="120"/>
      <c r="CCB105" s="25"/>
      <c r="CCC105" s="120"/>
      <c r="CCD105" s="25"/>
      <c r="CCE105" s="120"/>
      <c r="CCF105" s="25"/>
      <c r="CCG105" s="120"/>
      <c r="CCH105" s="25"/>
      <c r="CCI105" s="120"/>
      <c r="CCJ105" s="25"/>
      <c r="CCK105" s="120"/>
      <c r="CCL105" s="25"/>
      <c r="CCM105" s="120"/>
      <c r="CCN105" s="25"/>
      <c r="CCO105" s="120"/>
      <c r="CCP105" s="25"/>
      <c r="CCQ105" s="120"/>
      <c r="CCR105" s="25"/>
      <c r="CCS105" s="120"/>
      <c r="CCT105" s="25"/>
      <c r="CCU105" s="120"/>
      <c r="CCV105" s="25"/>
      <c r="CCW105" s="120"/>
      <c r="CCX105" s="25"/>
      <c r="CCY105" s="120"/>
      <c r="CCZ105" s="25"/>
      <c r="CDA105" s="120"/>
      <c r="CDB105" s="25"/>
      <c r="CDC105" s="120"/>
      <c r="CDD105" s="25"/>
      <c r="CDE105" s="120"/>
      <c r="CDF105" s="25"/>
      <c r="CDG105" s="120"/>
      <c r="CDH105" s="25"/>
      <c r="CDI105" s="120"/>
      <c r="CDJ105" s="25"/>
      <c r="CDK105" s="120"/>
      <c r="CDL105" s="25"/>
      <c r="CDM105" s="120"/>
      <c r="CDN105" s="25"/>
      <c r="CDO105" s="120"/>
      <c r="CDP105" s="25"/>
      <c r="CDQ105" s="120"/>
      <c r="CDR105" s="25"/>
      <c r="CDS105" s="120"/>
      <c r="CDT105" s="25"/>
      <c r="CDU105" s="120"/>
      <c r="CDV105" s="25"/>
      <c r="CDW105" s="120"/>
      <c r="CDX105" s="25"/>
      <c r="CDY105" s="120"/>
      <c r="CDZ105" s="25"/>
      <c r="CEA105" s="120"/>
      <c r="CEB105" s="25"/>
      <c r="CEC105" s="120"/>
      <c r="CED105" s="25"/>
      <c r="CEE105" s="120"/>
      <c r="CEF105" s="25"/>
      <c r="CEG105" s="120"/>
      <c r="CEH105" s="25"/>
      <c r="CEI105" s="120"/>
      <c r="CEJ105" s="25"/>
      <c r="CEK105" s="120"/>
      <c r="CEL105" s="25"/>
      <c r="CEM105" s="120"/>
      <c r="CEN105" s="25"/>
      <c r="CEO105" s="120"/>
      <c r="CEP105" s="25"/>
      <c r="CEQ105" s="120"/>
      <c r="CER105" s="25"/>
      <c r="CES105" s="120"/>
      <c r="CET105" s="25"/>
      <c r="CEU105" s="120"/>
      <c r="CEV105" s="25"/>
      <c r="CEW105" s="120"/>
      <c r="CEX105" s="25"/>
      <c r="CEY105" s="120"/>
      <c r="CEZ105" s="25"/>
      <c r="CFA105" s="120"/>
      <c r="CFB105" s="25"/>
      <c r="CFC105" s="120"/>
      <c r="CFD105" s="25"/>
      <c r="CFE105" s="120"/>
      <c r="CFF105" s="25"/>
      <c r="CFG105" s="120"/>
      <c r="CFH105" s="25"/>
      <c r="CFI105" s="120"/>
      <c r="CFJ105" s="25"/>
      <c r="CFK105" s="120"/>
      <c r="CFL105" s="25"/>
      <c r="CFM105" s="120"/>
      <c r="CFN105" s="25"/>
      <c r="CFO105" s="120"/>
      <c r="CFP105" s="25"/>
      <c r="CFQ105" s="120"/>
      <c r="CFR105" s="25"/>
      <c r="CFS105" s="120"/>
      <c r="CFT105" s="25"/>
      <c r="CFU105" s="120"/>
      <c r="CFV105" s="25"/>
      <c r="CFW105" s="120"/>
      <c r="CFX105" s="25"/>
      <c r="CFY105" s="120"/>
      <c r="CFZ105" s="25"/>
      <c r="CGA105" s="120"/>
      <c r="CGB105" s="25"/>
      <c r="CGC105" s="120"/>
      <c r="CGD105" s="25"/>
      <c r="CGE105" s="120"/>
      <c r="CGF105" s="25"/>
      <c r="CGG105" s="120"/>
      <c r="CGH105" s="25"/>
      <c r="CGI105" s="120"/>
      <c r="CGJ105" s="25"/>
      <c r="CGK105" s="120"/>
      <c r="CGL105" s="25"/>
      <c r="CGM105" s="120"/>
      <c r="CGN105" s="25"/>
      <c r="CGO105" s="120"/>
      <c r="CGP105" s="25"/>
      <c r="CGQ105" s="120"/>
      <c r="CGR105" s="25"/>
      <c r="CGS105" s="120"/>
      <c r="CGT105" s="25"/>
      <c r="CGU105" s="120"/>
      <c r="CGV105" s="25"/>
      <c r="CGW105" s="120"/>
      <c r="CGX105" s="25"/>
      <c r="CGY105" s="120"/>
      <c r="CGZ105" s="25"/>
      <c r="CHA105" s="120"/>
      <c r="CHB105" s="25"/>
      <c r="CHC105" s="120"/>
      <c r="CHD105" s="25"/>
      <c r="CHE105" s="120"/>
      <c r="CHF105" s="25"/>
      <c r="CHG105" s="120"/>
      <c r="CHH105" s="25"/>
      <c r="CHI105" s="120"/>
      <c r="CHJ105" s="25"/>
      <c r="CHK105" s="120"/>
      <c r="CHL105" s="25"/>
      <c r="CHM105" s="120"/>
      <c r="CHN105" s="25"/>
      <c r="CHO105" s="120"/>
      <c r="CHP105" s="25"/>
      <c r="CHQ105" s="120"/>
      <c r="CHR105" s="25"/>
      <c r="CHS105" s="120"/>
      <c r="CHT105" s="25"/>
      <c r="CHU105" s="120"/>
      <c r="CHV105" s="25"/>
      <c r="CHW105" s="120"/>
      <c r="CHX105" s="25"/>
      <c r="CHY105" s="120"/>
      <c r="CHZ105" s="25"/>
      <c r="CIA105" s="120"/>
      <c r="CIB105" s="25"/>
      <c r="CIC105" s="120"/>
      <c r="CID105" s="25"/>
      <c r="CIE105" s="120"/>
      <c r="CIF105" s="25"/>
      <c r="CIG105" s="120"/>
      <c r="CIH105" s="25"/>
      <c r="CII105" s="120"/>
      <c r="CIJ105" s="25"/>
      <c r="CIK105" s="120"/>
      <c r="CIL105" s="25"/>
      <c r="CIM105" s="120"/>
      <c r="CIN105" s="25"/>
      <c r="CIO105" s="120"/>
      <c r="CIP105" s="25"/>
      <c r="CIQ105" s="120"/>
      <c r="CIR105" s="25"/>
      <c r="CIS105" s="120"/>
      <c r="CIT105" s="25"/>
      <c r="CIU105" s="120"/>
      <c r="CIV105" s="25"/>
      <c r="CIW105" s="120"/>
      <c r="CIX105" s="25"/>
      <c r="CIY105" s="120"/>
      <c r="CIZ105" s="25"/>
      <c r="CJA105" s="120"/>
      <c r="CJB105" s="25"/>
      <c r="CJC105" s="120"/>
      <c r="CJD105" s="25"/>
      <c r="CJE105" s="120"/>
      <c r="CJF105" s="25"/>
      <c r="CJG105" s="120"/>
      <c r="CJH105" s="25"/>
      <c r="CJI105" s="120"/>
      <c r="CJJ105" s="25"/>
      <c r="CJK105" s="120"/>
      <c r="CJL105" s="25"/>
      <c r="CJM105" s="120"/>
      <c r="CJN105" s="25"/>
      <c r="CJO105" s="120"/>
      <c r="CJP105" s="25"/>
      <c r="CJQ105" s="120"/>
      <c r="CJR105" s="25"/>
      <c r="CJS105" s="120"/>
      <c r="CJT105" s="25"/>
      <c r="CJU105" s="120"/>
      <c r="CJV105" s="25"/>
      <c r="CJW105" s="120"/>
      <c r="CJX105" s="25"/>
      <c r="CJY105" s="120"/>
      <c r="CJZ105" s="25"/>
      <c r="CKA105" s="120"/>
      <c r="CKB105" s="25"/>
      <c r="CKC105" s="120"/>
      <c r="CKD105" s="25"/>
      <c r="CKE105" s="120"/>
      <c r="CKF105" s="25"/>
      <c r="CKG105" s="120"/>
      <c r="CKH105" s="25"/>
      <c r="CKI105" s="120"/>
      <c r="CKJ105" s="25"/>
      <c r="CKK105" s="120"/>
      <c r="CKL105" s="25"/>
      <c r="CKM105" s="120"/>
      <c r="CKN105" s="25"/>
      <c r="CKO105" s="120"/>
      <c r="CKP105" s="25"/>
      <c r="CKQ105" s="120"/>
      <c r="CKR105" s="25"/>
      <c r="CKS105" s="120"/>
      <c r="CKT105" s="25"/>
      <c r="CKU105" s="120"/>
      <c r="CKV105" s="25"/>
      <c r="CKW105" s="120"/>
      <c r="CKX105" s="25"/>
      <c r="CKY105" s="120"/>
      <c r="CKZ105" s="25"/>
      <c r="CLA105" s="120"/>
      <c r="CLB105" s="25"/>
      <c r="CLC105" s="120"/>
      <c r="CLD105" s="25"/>
      <c r="CLE105" s="120"/>
      <c r="CLF105" s="25"/>
      <c r="CLG105" s="120"/>
      <c r="CLH105" s="25"/>
      <c r="CLI105" s="120"/>
      <c r="CLJ105" s="25"/>
      <c r="CLK105" s="120"/>
      <c r="CLL105" s="25"/>
      <c r="CLM105" s="120"/>
      <c r="CLN105" s="25"/>
      <c r="CLO105" s="120"/>
      <c r="CLP105" s="25"/>
      <c r="CLQ105" s="120"/>
      <c r="CLR105" s="25"/>
      <c r="CLS105" s="120"/>
      <c r="CLT105" s="25"/>
      <c r="CLU105" s="120"/>
      <c r="CLV105" s="25"/>
      <c r="CLW105" s="120"/>
      <c r="CLX105" s="25"/>
      <c r="CLY105" s="120"/>
      <c r="CLZ105" s="25"/>
      <c r="CMA105" s="120"/>
      <c r="CMB105" s="25"/>
      <c r="CMC105" s="120"/>
      <c r="CMD105" s="25"/>
      <c r="CME105" s="120"/>
      <c r="CMF105" s="25"/>
      <c r="CMG105" s="120"/>
      <c r="CMH105" s="25"/>
      <c r="CMI105" s="120"/>
      <c r="CMJ105" s="25"/>
      <c r="CMK105" s="120"/>
      <c r="CML105" s="25"/>
      <c r="CMM105" s="120"/>
      <c r="CMN105" s="25"/>
      <c r="CMO105" s="120"/>
      <c r="CMP105" s="25"/>
      <c r="CMQ105" s="120"/>
      <c r="CMR105" s="25"/>
      <c r="CMS105" s="120"/>
      <c r="CMT105" s="25"/>
      <c r="CMU105" s="120"/>
      <c r="CMV105" s="25"/>
      <c r="CMW105" s="120"/>
      <c r="CMX105" s="25"/>
      <c r="CMY105" s="120"/>
      <c r="CMZ105" s="25"/>
      <c r="CNA105" s="120"/>
      <c r="CNB105" s="25"/>
      <c r="CNC105" s="120"/>
      <c r="CND105" s="25"/>
      <c r="CNE105" s="120"/>
      <c r="CNF105" s="25"/>
      <c r="CNG105" s="120"/>
      <c r="CNH105" s="25"/>
      <c r="CNI105" s="120"/>
      <c r="CNJ105" s="25"/>
      <c r="CNK105" s="120"/>
      <c r="CNL105" s="25"/>
      <c r="CNM105" s="120"/>
      <c r="CNN105" s="25"/>
      <c r="CNO105" s="120"/>
      <c r="CNP105" s="25"/>
      <c r="CNQ105" s="120"/>
      <c r="CNR105" s="25"/>
      <c r="CNS105" s="120"/>
      <c r="CNT105" s="25"/>
      <c r="CNU105" s="120"/>
      <c r="CNV105" s="25"/>
      <c r="CNW105" s="120"/>
      <c r="CNX105" s="25"/>
      <c r="CNY105" s="120"/>
      <c r="CNZ105" s="25"/>
      <c r="COA105" s="120"/>
      <c r="COB105" s="25"/>
      <c r="COC105" s="120"/>
      <c r="COD105" s="25"/>
      <c r="COE105" s="120"/>
      <c r="COF105" s="25"/>
      <c r="COG105" s="120"/>
      <c r="COH105" s="25"/>
      <c r="COI105" s="120"/>
      <c r="COJ105" s="25"/>
      <c r="COK105" s="120"/>
      <c r="COL105" s="25"/>
      <c r="COM105" s="120"/>
      <c r="CON105" s="25"/>
      <c r="COO105" s="120"/>
      <c r="COP105" s="25"/>
      <c r="COQ105" s="120"/>
      <c r="COR105" s="25"/>
      <c r="COS105" s="120"/>
      <c r="COT105" s="25"/>
      <c r="COU105" s="120"/>
      <c r="COV105" s="25"/>
      <c r="COW105" s="120"/>
      <c r="COX105" s="25"/>
      <c r="COY105" s="120"/>
      <c r="COZ105" s="25"/>
      <c r="CPA105" s="120"/>
      <c r="CPB105" s="25"/>
      <c r="CPC105" s="120"/>
      <c r="CPD105" s="25"/>
      <c r="CPE105" s="120"/>
      <c r="CPF105" s="25"/>
      <c r="CPG105" s="120"/>
      <c r="CPH105" s="25"/>
      <c r="CPI105" s="120"/>
      <c r="CPJ105" s="25"/>
      <c r="CPK105" s="120"/>
      <c r="CPL105" s="25"/>
      <c r="CPM105" s="120"/>
      <c r="CPN105" s="25"/>
      <c r="CPO105" s="120"/>
      <c r="CPP105" s="25"/>
      <c r="CPQ105" s="120"/>
      <c r="CPR105" s="25"/>
      <c r="CPS105" s="120"/>
      <c r="CPT105" s="25"/>
      <c r="CPU105" s="120"/>
      <c r="CPV105" s="25"/>
      <c r="CPW105" s="120"/>
      <c r="CPX105" s="25"/>
      <c r="CPY105" s="120"/>
      <c r="CPZ105" s="25"/>
      <c r="CQA105" s="120"/>
      <c r="CQB105" s="25"/>
      <c r="CQC105" s="120"/>
      <c r="CQD105" s="25"/>
      <c r="CQE105" s="120"/>
      <c r="CQF105" s="25"/>
      <c r="CQG105" s="120"/>
      <c r="CQH105" s="25"/>
      <c r="CQI105" s="120"/>
      <c r="CQJ105" s="25"/>
      <c r="CQK105" s="120"/>
      <c r="CQL105" s="25"/>
      <c r="CQM105" s="120"/>
      <c r="CQN105" s="25"/>
      <c r="CQO105" s="120"/>
      <c r="CQP105" s="25"/>
      <c r="CQQ105" s="120"/>
      <c r="CQR105" s="25"/>
      <c r="CQS105" s="120"/>
      <c r="CQT105" s="25"/>
      <c r="CQU105" s="120"/>
      <c r="CQV105" s="25"/>
      <c r="CQW105" s="120"/>
      <c r="CQX105" s="25"/>
      <c r="CQY105" s="120"/>
      <c r="CQZ105" s="25"/>
      <c r="CRA105" s="120"/>
      <c r="CRB105" s="25"/>
      <c r="CRC105" s="120"/>
      <c r="CRD105" s="25"/>
      <c r="CRE105" s="120"/>
      <c r="CRF105" s="25"/>
      <c r="CRG105" s="120"/>
      <c r="CRH105" s="25"/>
      <c r="CRI105" s="120"/>
      <c r="CRJ105" s="25"/>
      <c r="CRK105" s="120"/>
      <c r="CRL105" s="25"/>
      <c r="CRM105" s="120"/>
      <c r="CRN105" s="25"/>
      <c r="CRO105" s="120"/>
      <c r="CRP105" s="25"/>
      <c r="CRQ105" s="120"/>
      <c r="CRR105" s="25"/>
      <c r="CRS105" s="120"/>
      <c r="CRT105" s="25"/>
      <c r="CRU105" s="120"/>
      <c r="CRV105" s="25"/>
      <c r="CRW105" s="120"/>
      <c r="CRX105" s="25"/>
      <c r="CRY105" s="120"/>
      <c r="CRZ105" s="25"/>
      <c r="CSA105" s="120"/>
      <c r="CSB105" s="25"/>
      <c r="CSC105" s="120"/>
      <c r="CSD105" s="25"/>
      <c r="CSE105" s="120"/>
      <c r="CSF105" s="25"/>
      <c r="CSG105" s="120"/>
      <c r="CSH105" s="25"/>
      <c r="CSI105" s="120"/>
      <c r="CSJ105" s="25"/>
      <c r="CSK105" s="120"/>
      <c r="CSL105" s="25"/>
      <c r="CSM105" s="120"/>
      <c r="CSN105" s="25"/>
      <c r="CSO105" s="120"/>
      <c r="CSP105" s="25"/>
      <c r="CSQ105" s="120"/>
      <c r="CSR105" s="25"/>
      <c r="CSS105" s="120"/>
      <c r="CST105" s="25"/>
      <c r="CSU105" s="120"/>
      <c r="CSV105" s="25"/>
      <c r="CSW105" s="120"/>
      <c r="CSX105" s="25"/>
      <c r="CSY105" s="120"/>
      <c r="CSZ105" s="25"/>
      <c r="CTA105" s="120"/>
      <c r="CTB105" s="25"/>
      <c r="CTC105" s="120"/>
      <c r="CTD105" s="25"/>
      <c r="CTE105" s="120"/>
      <c r="CTF105" s="25"/>
      <c r="CTG105" s="120"/>
      <c r="CTH105" s="25"/>
      <c r="CTI105" s="120"/>
      <c r="CTJ105" s="25"/>
      <c r="CTK105" s="120"/>
      <c r="CTL105" s="25"/>
      <c r="CTM105" s="120"/>
      <c r="CTN105" s="25"/>
      <c r="CTO105" s="120"/>
      <c r="CTP105" s="25"/>
      <c r="CTQ105" s="120"/>
      <c r="CTR105" s="25"/>
      <c r="CTS105" s="120"/>
      <c r="CTT105" s="25"/>
      <c r="CTU105" s="120"/>
      <c r="CTV105" s="25"/>
      <c r="CTW105" s="120"/>
      <c r="CTX105" s="25"/>
      <c r="CTY105" s="120"/>
      <c r="CTZ105" s="25"/>
      <c r="CUA105" s="120"/>
      <c r="CUB105" s="25"/>
      <c r="CUC105" s="120"/>
      <c r="CUD105" s="25"/>
      <c r="CUE105" s="120"/>
      <c r="CUF105" s="25"/>
      <c r="CUG105" s="120"/>
      <c r="CUH105" s="25"/>
      <c r="CUI105" s="120"/>
      <c r="CUJ105" s="25"/>
      <c r="CUK105" s="120"/>
      <c r="CUL105" s="25"/>
      <c r="CUM105" s="120"/>
      <c r="CUN105" s="25"/>
      <c r="CUO105" s="120"/>
      <c r="CUP105" s="25"/>
      <c r="CUQ105" s="120"/>
      <c r="CUR105" s="25"/>
      <c r="CUS105" s="120"/>
      <c r="CUT105" s="25"/>
      <c r="CUU105" s="120"/>
      <c r="CUV105" s="25"/>
      <c r="CUW105" s="120"/>
      <c r="CUX105" s="25"/>
      <c r="CUY105" s="120"/>
      <c r="CUZ105" s="25"/>
      <c r="CVA105" s="120"/>
      <c r="CVB105" s="25"/>
      <c r="CVC105" s="120"/>
      <c r="CVD105" s="25"/>
      <c r="CVE105" s="120"/>
      <c r="CVF105" s="25"/>
      <c r="CVG105" s="120"/>
      <c r="CVH105" s="25"/>
      <c r="CVI105" s="120"/>
      <c r="CVJ105" s="25"/>
      <c r="CVK105" s="120"/>
      <c r="CVL105" s="25"/>
      <c r="CVM105" s="120"/>
      <c r="CVN105" s="25"/>
      <c r="CVO105" s="120"/>
      <c r="CVP105" s="25"/>
      <c r="CVQ105" s="120"/>
      <c r="CVR105" s="25"/>
      <c r="CVS105" s="120"/>
      <c r="CVT105" s="25"/>
      <c r="CVU105" s="120"/>
      <c r="CVV105" s="25"/>
      <c r="CVW105" s="120"/>
      <c r="CVX105" s="25"/>
      <c r="CVY105" s="120"/>
      <c r="CVZ105" s="25"/>
      <c r="CWA105" s="120"/>
      <c r="CWB105" s="25"/>
      <c r="CWC105" s="120"/>
      <c r="CWD105" s="25"/>
      <c r="CWE105" s="120"/>
      <c r="CWF105" s="25"/>
      <c r="CWG105" s="120"/>
      <c r="CWH105" s="25"/>
      <c r="CWI105" s="120"/>
      <c r="CWJ105" s="25"/>
      <c r="CWK105" s="120"/>
      <c r="CWL105" s="25"/>
      <c r="CWM105" s="120"/>
      <c r="CWN105" s="25"/>
      <c r="CWO105" s="120"/>
      <c r="CWP105" s="25"/>
      <c r="CWQ105" s="120"/>
      <c r="CWR105" s="25"/>
      <c r="CWS105" s="120"/>
      <c r="CWT105" s="25"/>
      <c r="CWU105" s="120"/>
      <c r="CWV105" s="25"/>
      <c r="CWW105" s="120"/>
      <c r="CWX105" s="25"/>
      <c r="CWY105" s="120"/>
      <c r="CWZ105" s="25"/>
      <c r="CXA105" s="120"/>
      <c r="CXB105" s="25"/>
      <c r="CXC105" s="120"/>
      <c r="CXD105" s="25"/>
      <c r="CXE105" s="120"/>
      <c r="CXF105" s="25"/>
      <c r="CXG105" s="120"/>
      <c r="CXH105" s="25"/>
      <c r="CXI105" s="120"/>
      <c r="CXJ105" s="25"/>
      <c r="CXK105" s="120"/>
      <c r="CXL105" s="25"/>
      <c r="CXM105" s="120"/>
      <c r="CXN105" s="25"/>
      <c r="CXO105" s="120"/>
      <c r="CXP105" s="25"/>
      <c r="CXQ105" s="120"/>
      <c r="CXR105" s="25"/>
      <c r="CXS105" s="120"/>
      <c r="CXT105" s="25"/>
      <c r="CXU105" s="120"/>
      <c r="CXV105" s="25"/>
      <c r="CXW105" s="120"/>
      <c r="CXX105" s="25"/>
      <c r="CXY105" s="120"/>
      <c r="CXZ105" s="25"/>
      <c r="CYA105" s="120"/>
      <c r="CYB105" s="25"/>
      <c r="CYC105" s="120"/>
      <c r="CYD105" s="25"/>
      <c r="CYE105" s="120"/>
      <c r="CYF105" s="25"/>
      <c r="CYG105" s="120"/>
      <c r="CYH105" s="25"/>
      <c r="CYI105" s="120"/>
      <c r="CYJ105" s="25"/>
      <c r="CYK105" s="120"/>
      <c r="CYL105" s="25"/>
      <c r="CYM105" s="120"/>
      <c r="CYN105" s="25"/>
      <c r="CYO105" s="120"/>
      <c r="CYP105" s="25"/>
      <c r="CYQ105" s="120"/>
      <c r="CYR105" s="25"/>
      <c r="CYS105" s="120"/>
      <c r="CYT105" s="25"/>
      <c r="CYU105" s="120"/>
      <c r="CYV105" s="25"/>
      <c r="CYW105" s="120"/>
      <c r="CYX105" s="25"/>
      <c r="CYY105" s="120"/>
      <c r="CYZ105" s="25"/>
      <c r="CZA105" s="120"/>
      <c r="CZB105" s="25"/>
      <c r="CZC105" s="120"/>
      <c r="CZD105" s="25"/>
      <c r="CZE105" s="120"/>
      <c r="CZF105" s="25"/>
      <c r="CZG105" s="120"/>
      <c r="CZH105" s="25"/>
      <c r="CZI105" s="120"/>
      <c r="CZJ105" s="25"/>
      <c r="CZK105" s="120"/>
      <c r="CZL105" s="25"/>
      <c r="CZM105" s="120"/>
      <c r="CZN105" s="25"/>
      <c r="CZO105" s="120"/>
      <c r="CZP105" s="25"/>
      <c r="CZQ105" s="120"/>
      <c r="CZR105" s="25"/>
      <c r="CZS105" s="120"/>
      <c r="CZT105" s="25"/>
      <c r="CZU105" s="120"/>
      <c r="CZV105" s="25"/>
      <c r="CZW105" s="120"/>
      <c r="CZX105" s="25"/>
      <c r="CZY105" s="120"/>
      <c r="CZZ105" s="25"/>
      <c r="DAA105" s="120"/>
      <c r="DAB105" s="25"/>
      <c r="DAC105" s="120"/>
      <c r="DAD105" s="25"/>
      <c r="DAE105" s="120"/>
      <c r="DAF105" s="25"/>
      <c r="DAG105" s="120"/>
      <c r="DAH105" s="25"/>
      <c r="DAI105" s="120"/>
      <c r="DAJ105" s="25"/>
      <c r="DAK105" s="120"/>
      <c r="DAL105" s="25"/>
      <c r="DAM105" s="120"/>
      <c r="DAN105" s="25"/>
      <c r="DAO105" s="120"/>
      <c r="DAP105" s="25"/>
      <c r="DAQ105" s="120"/>
      <c r="DAR105" s="25"/>
      <c r="DAS105" s="120"/>
      <c r="DAT105" s="25"/>
      <c r="DAU105" s="120"/>
      <c r="DAV105" s="25"/>
      <c r="DAW105" s="120"/>
      <c r="DAX105" s="25"/>
      <c r="DAY105" s="120"/>
      <c r="DAZ105" s="25"/>
      <c r="DBA105" s="120"/>
      <c r="DBB105" s="25"/>
      <c r="DBC105" s="120"/>
      <c r="DBD105" s="25"/>
      <c r="DBE105" s="120"/>
      <c r="DBF105" s="25"/>
      <c r="DBG105" s="120"/>
      <c r="DBH105" s="25"/>
      <c r="DBI105" s="120"/>
      <c r="DBJ105" s="25"/>
      <c r="DBK105" s="120"/>
      <c r="DBL105" s="25"/>
      <c r="DBM105" s="120"/>
      <c r="DBN105" s="25"/>
      <c r="DBO105" s="120"/>
      <c r="DBP105" s="25"/>
      <c r="DBQ105" s="120"/>
      <c r="DBR105" s="25"/>
      <c r="DBS105" s="120"/>
      <c r="DBT105" s="25"/>
      <c r="DBU105" s="120"/>
      <c r="DBV105" s="25"/>
      <c r="DBW105" s="120"/>
      <c r="DBX105" s="25"/>
      <c r="DBY105" s="120"/>
      <c r="DBZ105" s="25"/>
      <c r="DCA105" s="120"/>
      <c r="DCB105" s="25"/>
      <c r="DCC105" s="120"/>
      <c r="DCD105" s="25"/>
      <c r="DCE105" s="120"/>
      <c r="DCF105" s="25"/>
      <c r="DCG105" s="120"/>
      <c r="DCH105" s="25"/>
      <c r="DCI105" s="120"/>
      <c r="DCJ105" s="25"/>
      <c r="DCK105" s="120"/>
      <c r="DCL105" s="25"/>
      <c r="DCM105" s="120"/>
      <c r="DCN105" s="25"/>
      <c r="DCO105" s="120"/>
      <c r="DCP105" s="25"/>
      <c r="DCQ105" s="120"/>
      <c r="DCR105" s="25"/>
      <c r="DCS105" s="120"/>
      <c r="DCT105" s="25"/>
      <c r="DCU105" s="120"/>
      <c r="DCV105" s="25"/>
      <c r="DCW105" s="120"/>
      <c r="DCX105" s="25"/>
      <c r="DCY105" s="120"/>
      <c r="DCZ105" s="25"/>
      <c r="DDA105" s="120"/>
      <c r="DDB105" s="25"/>
      <c r="DDC105" s="120"/>
      <c r="DDD105" s="25"/>
      <c r="DDE105" s="120"/>
      <c r="DDF105" s="25"/>
      <c r="DDG105" s="120"/>
      <c r="DDH105" s="25"/>
      <c r="DDI105" s="120"/>
      <c r="DDJ105" s="25"/>
      <c r="DDK105" s="120"/>
      <c r="DDL105" s="25"/>
      <c r="DDM105" s="120"/>
      <c r="DDN105" s="25"/>
      <c r="DDO105" s="120"/>
      <c r="DDP105" s="25"/>
      <c r="DDQ105" s="120"/>
      <c r="DDR105" s="25"/>
      <c r="DDS105" s="120"/>
      <c r="DDT105" s="25"/>
      <c r="DDU105" s="120"/>
      <c r="DDV105" s="25"/>
      <c r="DDW105" s="120"/>
      <c r="DDX105" s="25"/>
      <c r="DDY105" s="120"/>
      <c r="DDZ105" s="25"/>
      <c r="DEA105" s="120"/>
      <c r="DEB105" s="25"/>
      <c r="DEC105" s="120"/>
      <c r="DED105" s="25"/>
      <c r="DEE105" s="120"/>
      <c r="DEF105" s="25"/>
      <c r="DEG105" s="120"/>
      <c r="DEH105" s="25"/>
      <c r="DEI105" s="120"/>
      <c r="DEJ105" s="25"/>
      <c r="DEK105" s="120"/>
      <c r="DEL105" s="25"/>
      <c r="DEM105" s="120"/>
      <c r="DEN105" s="25"/>
      <c r="DEO105" s="120"/>
      <c r="DEP105" s="25"/>
      <c r="DEQ105" s="120"/>
      <c r="DER105" s="25"/>
      <c r="DES105" s="120"/>
      <c r="DET105" s="25"/>
      <c r="DEU105" s="120"/>
      <c r="DEV105" s="25"/>
      <c r="DEW105" s="120"/>
      <c r="DEX105" s="25"/>
      <c r="DEY105" s="120"/>
      <c r="DEZ105" s="25"/>
      <c r="DFA105" s="120"/>
      <c r="DFB105" s="25"/>
      <c r="DFC105" s="120"/>
      <c r="DFD105" s="25"/>
      <c r="DFE105" s="120"/>
      <c r="DFF105" s="25"/>
      <c r="DFG105" s="120"/>
      <c r="DFH105" s="25"/>
      <c r="DFI105" s="120"/>
      <c r="DFJ105" s="25"/>
      <c r="DFK105" s="120"/>
      <c r="DFL105" s="25"/>
      <c r="DFM105" s="120"/>
      <c r="DFN105" s="25"/>
      <c r="DFO105" s="120"/>
      <c r="DFP105" s="25"/>
      <c r="DFQ105" s="120"/>
      <c r="DFR105" s="25"/>
      <c r="DFS105" s="120"/>
      <c r="DFT105" s="25"/>
      <c r="DFU105" s="120"/>
      <c r="DFV105" s="25"/>
      <c r="DFW105" s="120"/>
      <c r="DFX105" s="25"/>
      <c r="DFY105" s="120"/>
      <c r="DFZ105" s="25"/>
      <c r="DGA105" s="120"/>
      <c r="DGB105" s="25"/>
      <c r="DGC105" s="120"/>
      <c r="DGD105" s="25"/>
      <c r="DGE105" s="120"/>
      <c r="DGF105" s="25"/>
      <c r="DGG105" s="120"/>
      <c r="DGH105" s="25"/>
      <c r="DGI105" s="120"/>
      <c r="DGJ105" s="25"/>
      <c r="DGK105" s="120"/>
      <c r="DGL105" s="25"/>
      <c r="DGM105" s="120"/>
      <c r="DGN105" s="25"/>
      <c r="DGO105" s="120"/>
      <c r="DGP105" s="25"/>
      <c r="DGQ105" s="120"/>
      <c r="DGR105" s="25"/>
      <c r="DGS105" s="120"/>
      <c r="DGT105" s="25"/>
      <c r="DGU105" s="120"/>
      <c r="DGV105" s="25"/>
      <c r="DGW105" s="120"/>
      <c r="DGX105" s="25"/>
      <c r="DGY105" s="120"/>
      <c r="DGZ105" s="25"/>
      <c r="DHA105" s="120"/>
      <c r="DHB105" s="25"/>
      <c r="DHC105" s="120"/>
      <c r="DHD105" s="25"/>
      <c r="DHE105" s="120"/>
      <c r="DHF105" s="25"/>
      <c r="DHG105" s="120"/>
      <c r="DHH105" s="25"/>
      <c r="DHI105" s="120"/>
      <c r="DHJ105" s="25"/>
      <c r="DHK105" s="120"/>
      <c r="DHL105" s="25"/>
      <c r="DHM105" s="120"/>
      <c r="DHN105" s="25"/>
      <c r="DHO105" s="120"/>
      <c r="DHP105" s="25"/>
      <c r="DHQ105" s="120"/>
      <c r="DHR105" s="25"/>
      <c r="DHS105" s="120"/>
      <c r="DHT105" s="25"/>
      <c r="DHU105" s="120"/>
      <c r="DHV105" s="25"/>
      <c r="DHW105" s="120"/>
      <c r="DHX105" s="25"/>
      <c r="DHY105" s="120"/>
      <c r="DHZ105" s="25"/>
      <c r="DIA105" s="120"/>
      <c r="DIB105" s="25"/>
      <c r="DIC105" s="120"/>
      <c r="DID105" s="25"/>
      <c r="DIE105" s="120"/>
      <c r="DIF105" s="25"/>
      <c r="DIG105" s="120"/>
      <c r="DIH105" s="25"/>
      <c r="DII105" s="120"/>
      <c r="DIJ105" s="25"/>
      <c r="DIK105" s="120"/>
      <c r="DIL105" s="25"/>
      <c r="DIM105" s="120"/>
      <c r="DIN105" s="25"/>
      <c r="DIO105" s="120"/>
      <c r="DIP105" s="25"/>
      <c r="DIQ105" s="120"/>
      <c r="DIR105" s="25"/>
      <c r="DIS105" s="120"/>
      <c r="DIT105" s="25"/>
      <c r="DIU105" s="120"/>
      <c r="DIV105" s="25"/>
      <c r="DIW105" s="120"/>
      <c r="DIX105" s="25"/>
      <c r="DIY105" s="120"/>
      <c r="DIZ105" s="25"/>
      <c r="DJA105" s="120"/>
      <c r="DJB105" s="25"/>
      <c r="DJC105" s="120"/>
      <c r="DJD105" s="25"/>
      <c r="DJE105" s="120"/>
      <c r="DJF105" s="25"/>
      <c r="DJG105" s="120"/>
      <c r="DJH105" s="25"/>
      <c r="DJI105" s="120"/>
      <c r="DJJ105" s="25"/>
      <c r="DJK105" s="120"/>
      <c r="DJL105" s="25"/>
      <c r="DJM105" s="120"/>
      <c r="DJN105" s="25"/>
      <c r="DJO105" s="120"/>
      <c r="DJP105" s="25"/>
      <c r="DJQ105" s="120"/>
      <c r="DJR105" s="25"/>
      <c r="DJS105" s="120"/>
      <c r="DJT105" s="25"/>
      <c r="DJU105" s="120"/>
      <c r="DJV105" s="25"/>
      <c r="DJW105" s="120"/>
      <c r="DJX105" s="25"/>
      <c r="DJY105" s="120"/>
      <c r="DJZ105" s="25"/>
      <c r="DKA105" s="120"/>
      <c r="DKB105" s="25"/>
      <c r="DKC105" s="120"/>
      <c r="DKD105" s="25"/>
      <c r="DKE105" s="120"/>
      <c r="DKF105" s="25"/>
      <c r="DKG105" s="120"/>
      <c r="DKH105" s="25"/>
      <c r="DKI105" s="120"/>
      <c r="DKJ105" s="25"/>
      <c r="DKK105" s="120"/>
      <c r="DKL105" s="25"/>
      <c r="DKM105" s="120"/>
      <c r="DKN105" s="25"/>
      <c r="DKO105" s="120"/>
      <c r="DKP105" s="25"/>
      <c r="DKQ105" s="120"/>
      <c r="DKR105" s="25"/>
      <c r="DKS105" s="120"/>
      <c r="DKT105" s="25"/>
      <c r="DKU105" s="120"/>
      <c r="DKV105" s="25"/>
      <c r="DKW105" s="120"/>
      <c r="DKX105" s="25"/>
      <c r="DKY105" s="120"/>
      <c r="DKZ105" s="25"/>
      <c r="DLA105" s="120"/>
      <c r="DLB105" s="25"/>
      <c r="DLC105" s="120"/>
      <c r="DLD105" s="25"/>
      <c r="DLE105" s="120"/>
      <c r="DLF105" s="25"/>
      <c r="DLG105" s="120"/>
      <c r="DLH105" s="25"/>
      <c r="DLI105" s="120"/>
      <c r="DLJ105" s="25"/>
      <c r="DLK105" s="120"/>
      <c r="DLL105" s="25"/>
      <c r="DLM105" s="120"/>
      <c r="DLN105" s="25"/>
      <c r="DLO105" s="120"/>
      <c r="DLP105" s="25"/>
      <c r="DLQ105" s="120"/>
      <c r="DLR105" s="25"/>
      <c r="DLS105" s="120"/>
      <c r="DLT105" s="25"/>
      <c r="DLU105" s="120"/>
      <c r="DLV105" s="25"/>
      <c r="DLW105" s="120"/>
      <c r="DLX105" s="25"/>
      <c r="DLY105" s="120"/>
      <c r="DLZ105" s="25"/>
      <c r="DMA105" s="120"/>
      <c r="DMB105" s="25"/>
      <c r="DMC105" s="120"/>
      <c r="DMD105" s="25"/>
      <c r="DME105" s="120"/>
      <c r="DMF105" s="25"/>
      <c r="DMG105" s="120"/>
      <c r="DMH105" s="25"/>
      <c r="DMI105" s="120"/>
      <c r="DMJ105" s="25"/>
      <c r="DMK105" s="120"/>
      <c r="DML105" s="25"/>
      <c r="DMM105" s="120"/>
      <c r="DMN105" s="25"/>
      <c r="DMO105" s="120"/>
      <c r="DMP105" s="25"/>
      <c r="DMQ105" s="120"/>
      <c r="DMR105" s="25"/>
      <c r="DMS105" s="120"/>
      <c r="DMT105" s="25"/>
      <c r="DMU105" s="120"/>
      <c r="DMV105" s="25"/>
      <c r="DMW105" s="120"/>
      <c r="DMX105" s="25"/>
      <c r="DMY105" s="120"/>
      <c r="DMZ105" s="25"/>
      <c r="DNA105" s="120"/>
      <c r="DNB105" s="25"/>
      <c r="DNC105" s="120"/>
      <c r="DND105" s="25"/>
      <c r="DNE105" s="120"/>
      <c r="DNF105" s="25"/>
      <c r="DNG105" s="120"/>
      <c r="DNH105" s="25"/>
      <c r="DNI105" s="120"/>
      <c r="DNJ105" s="25"/>
      <c r="DNK105" s="120"/>
      <c r="DNL105" s="25"/>
      <c r="DNM105" s="120"/>
      <c r="DNN105" s="25"/>
      <c r="DNO105" s="120"/>
      <c r="DNP105" s="25"/>
      <c r="DNQ105" s="120"/>
      <c r="DNR105" s="25"/>
      <c r="DNS105" s="120"/>
      <c r="DNT105" s="25"/>
      <c r="DNU105" s="120"/>
      <c r="DNV105" s="25"/>
      <c r="DNW105" s="120"/>
      <c r="DNX105" s="25"/>
      <c r="DNY105" s="120"/>
      <c r="DNZ105" s="25"/>
      <c r="DOA105" s="120"/>
      <c r="DOB105" s="25"/>
      <c r="DOC105" s="120"/>
      <c r="DOD105" s="25"/>
      <c r="DOE105" s="120"/>
      <c r="DOF105" s="25"/>
      <c r="DOG105" s="120"/>
      <c r="DOH105" s="25"/>
      <c r="DOI105" s="120"/>
      <c r="DOJ105" s="25"/>
      <c r="DOK105" s="120"/>
      <c r="DOL105" s="25"/>
      <c r="DOM105" s="120"/>
      <c r="DON105" s="25"/>
      <c r="DOO105" s="120"/>
      <c r="DOP105" s="25"/>
      <c r="DOQ105" s="120"/>
      <c r="DOR105" s="25"/>
      <c r="DOS105" s="120"/>
      <c r="DOT105" s="25"/>
      <c r="DOU105" s="120"/>
      <c r="DOV105" s="25"/>
      <c r="DOW105" s="120"/>
      <c r="DOX105" s="25"/>
      <c r="DOY105" s="120"/>
      <c r="DOZ105" s="25"/>
      <c r="DPA105" s="120"/>
      <c r="DPB105" s="25"/>
      <c r="DPC105" s="120"/>
      <c r="DPD105" s="25"/>
      <c r="DPE105" s="120"/>
      <c r="DPF105" s="25"/>
      <c r="DPG105" s="120"/>
      <c r="DPH105" s="25"/>
      <c r="DPI105" s="120"/>
      <c r="DPJ105" s="25"/>
      <c r="DPK105" s="120"/>
      <c r="DPL105" s="25"/>
      <c r="DPM105" s="120"/>
      <c r="DPN105" s="25"/>
      <c r="DPO105" s="120"/>
      <c r="DPP105" s="25"/>
      <c r="DPQ105" s="120"/>
      <c r="DPR105" s="25"/>
      <c r="DPS105" s="120"/>
      <c r="DPT105" s="25"/>
      <c r="DPU105" s="120"/>
      <c r="DPV105" s="25"/>
      <c r="DPW105" s="120"/>
      <c r="DPX105" s="25"/>
      <c r="DPY105" s="120"/>
      <c r="DPZ105" s="25"/>
      <c r="DQA105" s="120"/>
      <c r="DQB105" s="25"/>
      <c r="DQC105" s="120"/>
      <c r="DQD105" s="25"/>
      <c r="DQE105" s="120"/>
      <c r="DQF105" s="25"/>
      <c r="DQG105" s="120"/>
      <c r="DQH105" s="25"/>
      <c r="DQI105" s="120"/>
      <c r="DQJ105" s="25"/>
      <c r="DQK105" s="120"/>
      <c r="DQL105" s="25"/>
      <c r="DQM105" s="120"/>
      <c r="DQN105" s="25"/>
      <c r="DQO105" s="120"/>
      <c r="DQP105" s="25"/>
      <c r="DQQ105" s="120"/>
      <c r="DQR105" s="25"/>
      <c r="DQS105" s="120"/>
      <c r="DQT105" s="25"/>
      <c r="DQU105" s="120"/>
      <c r="DQV105" s="25"/>
      <c r="DQW105" s="120"/>
      <c r="DQX105" s="25"/>
      <c r="DQY105" s="120"/>
      <c r="DQZ105" s="25"/>
      <c r="DRA105" s="120"/>
      <c r="DRB105" s="25"/>
      <c r="DRC105" s="120"/>
      <c r="DRD105" s="25"/>
      <c r="DRE105" s="120"/>
      <c r="DRF105" s="25"/>
      <c r="DRG105" s="120"/>
      <c r="DRH105" s="25"/>
      <c r="DRI105" s="120"/>
      <c r="DRJ105" s="25"/>
      <c r="DRK105" s="120"/>
      <c r="DRL105" s="25"/>
      <c r="DRM105" s="120"/>
      <c r="DRN105" s="25"/>
      <c r="DRO105" s="120"/>
      <c r="DRP105" s="25"/>
      <c r="DRQ105" s="120"/>
      <c r="DRR105" s="25"/>
      <c r="DRS105" s="120"/>
      <c r="DRT105" s="25"/>
      <c r="DRU105" s="120"/>
      <c r="DRV105" s="25"/>
      <c r="DRW105" s="120"/>
      <c r="DRX105" s="25"/>
      <c r="DRY105" s="120"/>
      <c r="DRZ105" s="25"/>
      <c r="DSA105" s="120"/>
      <c r="DSB105" s="25"/>
      <c r="DSC105" s="120"/>
      <c r="DSD105" s="25"/>
      <c r="DSE105" s="120"/>
      <c r="DSF105" s="25"/>
      <c r="DSG105" s="120"/>
      <c r="DSH105" s="25"/>
      <c r="DSI105" s="120"/>
      <c r="DSJ105" s="25"/>
      <c r="DSK105" s="120"/>
      <c r="DSL105" s="25"/>
      <c r="DSM105" s="120"/>
      <c r="DSN105" s="25"/>
      <c r="DSO105" s="120"/>
      <c r="DSP105" s="25"/>
      <c r="DSQ105" s="120"/>
      <c r="DSR105" s="25"/>
      <c r="DSS105" s="120"/>
      <c r="DST105" s="25"/>
      <c r="DSU105" s="120"/>
      <c r="DSV105" s="25"/>
      <c r="DSW105" s="120"/>
      <c r="DSX105" s="25"/>
      <c r="DSY105" s="120"/>
      <c r="DSZ105" s="25"/>
      <c r="DTA105" s="120"/>
      <c r="DTB105" s="25"/>
      <c r="DTC105" s="120"/>
      <c r="DTD105" s="25"/>
      <c r="DTE105" s="120"/>
      <c r="DTF105" s="25"/>
      <c r="DTG105" s="120"/>
      <c r="DTH105" s="25"/>
      <c r="DTI105" s="120"/>
      <c r="DTJ105" s="25"/>
      <c r="DTK105" s="120"/>
      <c r="DTL105" s="25"/>
      <c r="DTM105" s="120"/>
      <c r="DTN105" s="25"/>
      <c r="DTO105" s="120"/>
      <c r="DTP105" s="25"/>
      <c r="DTQ105" s="120"/>
      <c r="DTR105" s="25"/>
      <c r="DTS105" s="120"/>
      <c r="DTT105" s="25"/>
      <c r="DTU105" s="120"/>
      <c r="DTV105" s="25"/>
      <c r="DTW105" s="120"/>
      <c r="DTX105" s="25"/>
      <c r="DTY105" s="120"/>
      <c r="DTZ105" s="25"/>
      <c r="DUA105" s="120"/>
      <c r="DUB105" s="25"/>
      <c r="DUC105" s="120"/>
      <c r="DUD105" s="25"/>
      <c r="DUE105" s="120"/>
      <c r="DUF105" s="25"/>
      <c r="DUG105" s="120"/>
      <c r="DUH105" s="25"/>
      <c r="DUI105" s="120"/>
      <c r="DUJ105" s="25"/>
      <c r="DUK105" s="120"/>
      <c r="DUL105" s="25"/>
      <c r="DUM105" s="120"/>
      <c r="DUN105" s="25"/>
      <c r="DUO105" s="120"/>
      <c r="DUP105" s="25"/>
      <c r="DUQ105" s="120"/>
      <c r="DUR105" s="25"/>
      <c r="DUS105" s="120"/>
      <c r="DUT105" s="25"/>
      <c r="DUU105" s="120"/>
      <c r="DUV105" s="25"/>
      <c r="DUW105" s="120"/>
      <c r="DUX105" s="25"/>
      <c r="DUY105" s="120"/>
      <c r="DUZ105" s="25"/>
      <c r="DVA105" s="120"/>
      <c r="DVB105" s="25"/>
      <c r="DVC105" s="120"/>
      <c r="DVD105" s="25"/>
      <c r="DVE105" s="120"/>
      <c r="DVF105" s="25"/>
      <c r="DVG105" s="120"/>
      <c r="DVH105" s="25"/>
      <c r="DVI105" s="120"/>
      <c r="DVJ105" s="25"/>
      <c r="DVK105" s="120"/>
      <c r="DVL105" s="25"/>
      <c r="DVM105" s="120"/>
      <c r="DVN105" s="25"/>
      <c r="DVO105" s="120"/>
      <c r="DVP105" s="25"/>
      <c r="DVQ105" s="120"/>
      <c r="DVR105" s="25"/>
      <c r="DVS105" s="120"/>
      <c r="DVT105" s="25"/>
      <c r="DVU105" s="120"/>
      <c r="DVV105" s="25"/>
      <c r="DVW105" s="120"/>
      <c r="DVX105" s="25"/>
      <c r="DVY105" s="120"/>
      <c r="DVZ105" s="25"/>
      <c r="DWA105" s="120"/>
      <c r="DWB105" s="25"/>
      <c r="DWC105" s="120"/>
      <c r="DWD105" s="25"/>
      <c r="DWE105" s="120"/>
      <c r="DWF105" s="25"/>
      <c r="DWG105" s="120"/>
      <c r="DWH105" s="25"/>
      <c r="DWI105" s="120"/>
      <c r="DWJ105" s="25"/>
      <c r="DWK105" s="120"/>
      <c r="DWL105" s="25"/>
      <c r="DWM105" s="120"/>
      <c r="DWN105" s="25"/>
      <c r="DWO105" s="120"/>
      <c r="DWP105" s="25"/>
      <c r="DWQ105" s="120"/>
      <c r="DWR105" s="25"/>
      <c r="DWS105" s="120"/>
      <c r="DWT105" s="25"/>
      <c r="DWU105" s="120"/>
      <c r="DWV105" s="25"/>
      <c r="DWW105" s="120"/>
      <c r="DWX105" s="25"/>
      <c r="DWY105" s="120"/>
      <c r="DWZ105" s="25"/>
      <c r="DXA105" s="120"/>
      <c r="DXB105" s="25"/>
      <c r="DXC105" s="120"/>
      <c r="DXD105" s="25"/>
      <c r="DXE105" s="120"/>
      <c r="DXF105" s="25"/>
      <c r="DXG105" s="120"/>
      <c r="DXH105" s="25"/>
      <c r="DXI105" s="120"/>
      <c r="DXJ105" s="25"/>
      <c r="DXK105" s="120"/>
      <c r="DXL105" s="25"/>
      <c r="DXM105" s="120"/>
      <c r="DXN105" s="25"/>
      <c r="DXO105" s="120"/>
      <c r="DXP105" s="25"/>
      <c r="DXQ105" s="120"/>
      <c r="DXR105" s="25"/>
      <c r="DXS105" s="120"/>
      <c r="DXT105" s="25"/>
      <c r="DXU105" s="120"/>
      <c r="DXV105" s="25"/>
      <c r="DXW105" s="120"/>
      <c r="DXX105" s="25"/>
      <c r="DXY105" s="120"/>
      <c r="DXZ105" s="25"/>
      <c r="DYA105" s="120"/>
      <c r="DYB105" s="25"/>
      <c r="DYC105" s="120"/>
      <c r="DYD105" s="25"/>
      <c r="DYE105" s="120"/>
      <c r="DYF105" s="25"/>
      <c r="DYG105" s="120"/>
      <c r="DYH105" s="25"/>
      <c r="DYI105" s="120"/>
      <c r="DYJ105" s="25"/>
      <c r="DYK105" s="120"/>
      <c r="DYL105" s="25"/>
      <c r="DYM105" s="120"/>
      <c r="DYN105" s="25"/>
      <c r="DYO105" s="120"/>
      <c r="DYP105" s="25"/>
      <c r="DYQ105" s="120"/>
      <c r="DYR105" s="25"/>
      <c r="DYS105" s="120"/>
      <c r="DYT105" s="25"/>
      <c r="DYU105" s="120"/>
      <c r="DYV105" s="25"/>
      <c r="DYW105" s="120"/>
      <c r="DYX105" s="25"/>
      <c r="DYY105" s="120"/>
      <c r="DYZ105" s="25"/>
      <c r="DZA105" s="120"/>
      <c r="DZB105" s="25"/>
      <c r="DZC105" s="120"/>
      <c r="DZD105" s="25"/>
      <c r="DZE105" s="120"/>
      <c r="DZF105" s="25"/>
      <c r="DZG105" s="120"/>
      <c r="DZH105" s="25"/>
      <c r="DZI105" s="120"/>
      <c r="DZJ105" s="25"/>
      <c r="DZK105" s="120"/>
      <c r="DZL105" s="25"/>
      <c r="DZM105" s="120"/>
      <c r="DZN105" s="25"/>
      <c r="DZO105" s="120"/>
      <c r="DZP105" s="25"/>
      <c r="DZQ105" s="120"/>
      <c r="DZR105" s="25"/>
      <c r="DZS105" s="120"/>
      <c r="DZT105" s="25"/>
      <c r="DZU105" s="120"/>
      <c r="DZV105" s="25"/>
      <c r="DZW105" s="120"/>
      <c r="DZX105" s="25"/>
      <c r="DZY105" s="120"/>
      <c r="DZZ105" s="25"/>
      <c r="EAA105" s="120"/>
      <c r="EAB105" s="25"/>
      <c r="EAC105" s="120"/>
      <c r="EAD105" s="25"/>
      <c r="EAE105" s="120"/>
      <c r="EAF105" s="25"/>
      <c r="EAG105" s="120"/>
      <c r="EAH105" s="25"/>
      <c r="EAI105" s="120"/>
      <c r="EAJ105" s="25"/>
      <c r="EAK105" s="120"/>
      <c r="EAL105" s="25"/>
      <c r="EAM105" s="120"/>
      <c r="EAN105" s="25"/>
      <c r="EAO105" s="120"/>
      <c r="EAP105" s="25"/>
      <c r="EAQ105" s="120"/>
      <c r="EAR105" s="25"/>
      <c r="EAS105" s="120"/>
      <c r="EAT105" s="25"/>
      <c r="EAU105" s="120"/>
      <c r="EAV105" s="25"/>
      <c r="EAW105" s="120"/>
      <c r="EAX105" s="25"/>
      <c r="EAY105" s="120"/>
      <c r="EAZ105" s="25"/>
      <c r="EBA105" s="120"/>
      <c r="EBB105" s="25"/>
      <c r="EBC105" s="120"/>
      <c r="EBD105" s="25"/>
      <c r="EBE105" s="120"/>
      <c r="EBF105" s="25"/>
      <c r="EBG105" s="120"/>
      <c r="EBH105" s="25"/>
      <c r="EBI105" s="120"/>
      <c r="EBJ105" s="25"/>
      <c r="EBK105" s="120"/>
      <c r="EBL105" s="25"/>
      <c r="EBM105" s="120"/>
      <c r="EBN105" s="25"/>
      <c r="EBO105" s="120"/>
      <c r="EBP105" s="25"/>
      <c r="EBQ105" s="120"/>
      <c r="EBR105" s="25"/>
      <c r="EBS105" s="120"/>
      <c r="EBT105" s="25"/>
      <c r="EBU105" s="120"/>
      <c r="EBV105" s="25"/>
      <c r="EBW105" s="120"/>
      <c r="EBX105" s="25"/>
      <c r="EBY105" s="120"/>
      <c r="EBZ105" s="25"/>
      <c r="ECA105" s="120"/>
      <c r="ECB105" s="25"/>
      <c r="ECC105" s="120"/>
      <c r="ECD105" s="25"/>
      <c r="ECE105" s="120"/>
      <c r="ECF105" s="25"/>
      <c r="ECG105" s="120"/>
      <c r="ECH105" s="25"/>
      <c r="ECI105" s="120"/>
      <c r="ECJ105" s="25"/>
      <c r="ECK105" s="120"/>
      <c r="ECL105" s="25"/>
      <c r="ECM105" s="120"/>
      <c r="ECN105" s="25"/>
      <c r="ECO105" s="120"/>
      <c r="ECP105" s="25"/>
      <c r="ECQ105" s="120"/>
      <c r="ECR105" s="25"/>
      <c r="ECS105" s="120"/>
      <c r="ECT105" s="25"/>
      <c r="ECU105" s="120"/>
      <c r="ECV105" s="25"/>
      <c r="ECW105" s="120"/>
      <c r="ECX105" s="25"/>
      <c r="ECY105" s="120"/>
      <c r="ECZ105" s="25"/>
      <c r="EDA105" s="120"/>
      <c r="EDB105" s="25"/>
      <c r="EDC105" s="120"/>
      <c r="EDD105" s="25"/>
      <c r="EDE105" s="120"/>
      <c r="EDF105" s="25"/>
      <c r="EDG105" s="120"/>
      <c r="EDH105" s="25"/>
      <c r="EDI105" s="120"/>
      <c r="EDJ105" s="25"/>
      <c r="EDK105" s="120"/>
      <c r="EDL105" s="25"/>
      <c r="EDM105" s="120"/>
      <c r="EDN105" s="25"/>
      <c r="EDO105" s="120"/>
      <c r="EDP105" s="25"/>
      <c r="EDQ105" s="120"/>
      <c r="EDR105" s="25"/>
      <c r="EDS105" s="120"/>
      <c r="EDT105" s="25"/>
      <c r="EDU105" s="120"/>
      <c r="EDV105" s="25"/>
      <c r="EDW105" s="120"/>
      <c r="EDX105" s="25"/>
      <c r="EDY105" s="120"/>
      <c r="EDZ105" s="25"/>
      <c r="EEA105" s="120"/>
      <c r="EEB105" s="25"/>
      <c r="EEC105" s="120"/>
      <c r="EED105" s="25"/>
      <c r="EEE105" s="120"/>
      <c r="EEF105" s="25"/>
      <c r="EEG105" s="120"/>
      <c r="EEH105" s="25"/>
      <c r="EEI105" s="120"/>
      <c r="EEJ105" s="25"/>
      <c r="EEK105" s="120"/>
      <c r="EEL105" s="25"/>
      <c r="EEM105" s="120"/>
      <c r="EEN105" s="25"/>
      <c r="EEO105" s="120"/>
      <c r="EEP105" s="25"/>
      <c r="EEQ105" s="120"/>
      <c r="EER105" s="25"/>
      <c r="EES105" s="120"/>
      <c r="EET105" s="25"/>
      <c r="EEU105" s="120"/>
      <c r="EEV105" s="25"/>
      <c r="EEW105" s="120"/>
      <c r="EEX105" s="25"/>
      <c r="EEY105" s="120"/>
      <c r="EEZ105" s="25"/>
      <c r="EFA105" s="120"/>
      <c r="EFB105" s="25"/>
      <c r="EFC105" s="120"/>
      <c r="EFD105" s="25"/>
      <c r="EFE105" s="120"/>
      <c r="EFF105" s="25"/>
      <c r="EFG105" s="120"/>
      <c r="EFH105" s="25"/>
      <c r="EFI105" s="120"/>
      <c r="EFJ105" s="25"/>
      <c r="EFK105" s="120"/>
      <c r="EFL105" s="25"/>
      <c r="EFM105" s="120"/>
      <c r="EFN105" s="25"/>
      <c r="EFO105" s="120"/>
      <c r="EFP105" s="25"/>
      <c r="EFQ105" s="120"/>
      <c r="EFR105" s="25"/>
      <c r="EFS105" s="120"/>
      <c r="EFT105" s="25"/>
      <c r="EFU105" s="120"/>
      <c r="EFV105" s="25"/>
      <c r="EFW105" s="120"/>
      <c r="EFX105" s="25"/>
      <c r="EFY105" s="120"/>
      <c r="EFZ105" s="25"/>
      <c r="EGA105" s="120"/>
      <c r="EGB105" s="25"/>
      <c r="EGC105" s="120"/>
      <c r="EGD105" s="25"/>
      <c r="EGE105" s="120"/>
      <c r="EGF105" s="25"/>
      <c r="EGG105" s="120"/>
      <c r="EGH105" s="25"/>
      <c r="EGI105" s="120"/>
      <c r="EGJ105" s="25"/>
      <c r="EGK105" s="120"/>
      <c r="EGL105" s="25"/>
      <c r="EGM105" s="120"/>
      <c r="EGN105" s="25"/>
      <c r="EGO105" s="120"/>
      <c r="EGP105" s="25"/>
      <c r="EGQ105" s="120"/>
      <c r="EGR105" s="25"/>
      <c r="EGS105" s="120"/>
      <c r="EGT105" s="25"/>
      <c r="EGU105" s="120"/>
      <c r="EGV105" s="25"/>
      <c r="EGW105" s="120"/>
      <c r="EGX105" s="25"/>
      <c r="EGY105" s="120"/>
      <c r="EGZ105" s="25"/>
      <c r="EHA105" s="120"/>
      <c r="EHB105" s="25"/>
      <c r="EHC105" s="120"/>
      <c r="EHD105" s="25"/>
      <c r="EHE105" s="120"/>
      <c r="EHF105" s="25"/>
      <c r="EHG105" s="120"/>
      <c r="EHH105" s="25"/>
      <c r="EHI105" s="120"/>
      <c r="EHJ105" s="25"/>
      <c r="EHK105" s="120"/>
      <c r="EHL105" s="25"/>
      <c r="EHM105" s="120"/>
      <c r="EHN105" s="25"/>
      <c r="EHO105" s="120"/>
      <c r="EHP105" s="25"/>
      <c r="EHQ105" s="120"/>
      <c r="EHR105" s="25"/>
      <c r="EHS105" s="120"/>
      <c r="EHT105" s="25"/>
      <c r="EHU105" s="120"/>
      <c r="EHV105" s="25"/>
      <c r="EHW105" s="120"/>
      <c r="EHX105" s="25"/>
      <c r="EHY105" s="120"/>
      <c r="EHZ105" s="25"/>
      <c r="EIA105" s="120"/>
      <c r="EIB105" s="25"/>
      <c r="EIC105" s="120"/>
      <c r="EID105" s="25"/>
      <c r="EIE105" s="120"/>
      <c r="EIF105" s="25"/>
      <c r="EIG105" s="120"/>
      <c r="EIH105" s="25"/>
      <c r="EII105" s="120"/>
      <c r="EIJ105" s="25"/>
      <c r="EIK105" s="120"/>
      <c r="EIL105" s="25"/>
      <c r="EIM105" s="120"/>
      <c r="EIN105" s="25"/>
      <c r="EIO105" s="120"/>
      <c r="EIP105" s="25"/>
      <c r="EIQ105" s="120"/>
      <c r="EIR105" s="25"/>
      <c r="EIS105" s="120"/>
      <c r="EIT105" s="25"/>
      <c r="EIU105" s="120"/>
      <c r="EIV105" s="25"/>
      <c r="EIW105" s="120"/>
      <c r="EIX105" s="25"/>
      <c r="EIY105" s="120"/>
      <c r="EIZ105" s="25"/>
      <c r="EJA105" s="120"/>
      <c r="EJB105" s="25"/>
      <c r="EJC105" s="120"/>
      <c r="EJD105" s="25"/>
      <c r="EJE105" s="120"/>
      <c r="EJF105" s="25"/>
      <c r="EJG105" s="120"/>
      <c r="EJH105" s="25"/>
      <c r="EJI105" s="120"/>
      <c r="EJJ105" s="25"/>
      <c r="EJK105" s="120"/>
      <c r="EJL105" s="25"/>
      <c r="EJM105" s="120"/>
      <c r="EJN105" s="25"/>
      <c r="EJO105" s="120"/>
      <c r="EJP105" s="25"/>
      <c r="EJQ105" s="120"/>
      <c r="EJR105" s="25"/>
      <c r="EJS105" s="120"/>
      <c r="EJT105" s="25"/>
      <c r="EJU105" s="120"/>
      <c r="EJV105" s="25"/>
      <c r="EJW105" s="120"/>
      <c r="EJX105" s="25"/>
      <c r="EJY105" s="120"/>
      <c r="EJZ105" s="25"/>
      <c r="EKA105" s="120"/>
      <c r="EKB105" s="25"/>
      <c r="EKC105" s="120"/>
      <c r="EKD105" s="25"/>
      <c r="EKE105" s="120"/>
      <c r="EKF105" s="25"/>
      <c r="EKG105" s="120"/>
      <c r="EKH105" s="25"/>
      <c r="EKI105" s="120"/>
      <c r="EKJ105" s="25"/>
      <c r="EKK105" s="120"/>
      <c r="EKL105" s="25"/>
      <c r="EKM105" s="120"/>
      <c r="EKN105" s="25"/>
      <c r="EKO105" s="120"/>
      <c r="EKP105" s="25"/>
      <c r="EKQ105" s="120"/>
      <c r="EKR105" s="25"/>
      <c r="EKS105" s="120"/>
      <c r="EKT105" s="25"/>
      <c r="EKU105" s="120"/>
      <c r="EKV105" s="25"/>
      <c r="EKW105" s="120"/>
      <c r="EKX105" s="25"/>
      <c r="EKY105" s="120"/>
      <c r="EKZ105" s="25"/>
      <c r="ELA105" s="120"/>
      <c r="ELB105" s="25"/>
      <c r="ELC105" s="120"/>
      <c r="ELD105" s="25"/>
      <c r="ELE105" s="120"/>
      <c r="ELF105" s="25"/>
      <c r="ELG105" s="120"/>
      <c r="ELH105" s="25"/>
      <c r="ELI105" s="120"/>
      <c r="ELJ105" s="25"/>
      <c r="ELK105" s="120"/>
      <c r="ELL105" s="25"/>
      <c r="ELM105" s="120"/>
      <c r="ELN105" s="25"/>
      <c r="ELO105" s="120"/>
      <c r="ELP105" s="25"/>
      <c r="ELQ105" s="120"/>
      <c r="ELR105" s="25"/>
      <c r="ELS105" s="120"/>
      <c r="ELT105" s="25"/>
      <c r="ELU105" s="120"/>
      <c r="ELV105" s="25"/>
      <c r="ELW105" s="120"/>
      <c r="ELX105" s="25"/>
      <c r="ELY105" s="120"/>
      <c r="ELZ105" s="25"/>
      <c r="EMA105" s="120"/>
      <c r="EMB105" s="25"/>
      <c r="EMC105" s="120"/>
      <c r="EMD105" s="25"/>
      <c r="EME105" s="120"/>
      <c r="EMF105" s="25"/>
      <c r="EMG105" s="120"/>
      <c r="EMH105" s="25"/>
      <c r="EMI105" s="120"/>
      <c r="EMJ105" s="25"/>
      <c r="EMK105" s="120"/>
      <c r="EML105" s="25"/>
      <c r="EMM105" s="120"/>
      <c r="EMN105" s="25"/>
      <c r="EMO105" s="120"/>
      <c r="EMP105" s="25"/>
      <c r="EMQ105" s="120"/>
      <c r="EMR105" s="25"/>
      <c r="EMS105" s="120"/>
      <c r="EMT105" s="25"/>
      <c r="EMU105" s="120"/>
      <c r="EMV105" s="25"/>
      <c r="EMW105" s="120"/>
      <c r="EMX105" s="25"/>
      <c r="EMY105" s="120"/>
      <c r="EMZ105" s="25"/>
      <c r="ENA105" s="120"/>
      <c r="ENB105" s="25"/>
      <c r="ENC105" s="120"/>
      <c r="END105" s="25"/>
      <c r="ENE105" s="120"/>
      <c r="ENF105" s="25"/>
      <c r="ENG105" s="120"/>
      <c r="ENH105" s="25"/>
      <c r="ENI105" s="120"/>
      <c r="ENJ105" s="25"/>
      <c r="ENK105" s="120"/>
      <c r="ENL105" s="25"/>
      <c r="ENM105" s="120"/>
      <c r="ENN105" s="25"/>
      <c r="ENO105" s="120"/>
      <c r="ENP105" s="25"/>
      <c r="ENQ105" s="120"/>
      <c r="ENR105" s="25"/>
      <c r="ENS105" s="120"/>
      <c r="ENT105" s="25"/>
      <c r="ENU105" s="120"/>
      <c r="ENV105" s="25"/>
      <c r="ENW105" s="120"/>
      <c r="ENX105" s="25"/>
      <c r="ENY105" s="120"/>
      <c r="ENZ105" s="25"/>
      <c r="EOA105" s="120"/>
      <c r="EOB105" s="25"/>
      <c r="EOC105" s="120"/>
      <c r="EOD105" s="25"/>
      <c r="EOE105" s="120"/>
      <c r="EOF105" s="25"/>
      <c r="EOG105" s="120"/>
      <c r="EOH105" s="25"/>
      <c r="EOI105" s="120"/>
      <c r="EOJ105" s="25"/>
      <c r="EOK105" s="120"/>
      <c r="EOL105" s="25"/>
      <c r="EOM105" s="120"/>
      <c r="EON105" s="25"/>
      <c r="EOO105" s="120"/>
      <c r="EOP105" s="25"/>
      <c r="EOQ105" s="120"/>
      <c r="EOR105" s="25"/>
      <c r="EOS105" s="120"/>
      <c r="EOT105" s="25"/>
      <c r="EOU105" s="120"/>
      <c r="EOV105" s="25"/>
      <c r="EOW105" s="120"/>
      <c r="EOX105" s="25"/>
      <c r="EOY105" s="120"/>
      <c r="EOZ105" s="25"/>
      <c r="EPA105" s="120"/>
      <c r="EPB105" s="25"/>
      <c r="EPC105" s="120"/>
      <c r="EPD105" s="25"/>
      <c r="EPE105" s="120"/>
      <c r="EPF105" s="25"/>
      <c r="EPG105" s="120"/>
      <c r="EPH105" s="25"/>
      <c r="EPI105" s="120"/>
      <c r="EPJ105" s="25"/>
      <c r="EPK105" s="120"/>
      <c r="EPL105" s="25"/>
      <c r="EPM105" s="120"/>
      <c r="EPN105" s="25"/>
      <c r="EPO105" s="120"/>
      <c r="EPP105" s="25"/>
      <c r="EPQ105" s="120"/>
      <c r="EPR105" s="25"/>
      <c r="EPS105" s="120"/>
      <c r="EPT105" s="25"/>
      <c r="EPU105" s="120"/>
      <c r="EPV105" s="25"/>
      <c r="EPW105" s="120"/>
      <c r="EPX105" s="25"/>
      <c r="EPY105" s="120"/>
      <c r="EPZ105" s="25"/>
      <c r="EQA105" s="120"/>
      <c r="EQB105" s="25"/>
      <c r="EQC105" s="120"/>
      <c r="EQD105" s="25"/>
      <c r="EQE105" s="120"/>
      <c r="EQF105" s="25"/>
      <c r="EQG105" s="120"/>
      <c r="EQH105" s="25"/>
      <c r="EQI105" s="120"/>
      <c r="EQJ105" s="25"/>
      <c r="EQK105" s="120"/>
      <c r="EQL105" s="25"/>
      <c r="EQM105" s="120"/>
      <c r="EQN105" s="25"/>
      <c r="EQO105" s="120"/>
      <c r="EQP105" s="25"/>
      <c r="EQQ105" s="120"/>
      <c r="EQR105" s="25"/>
      <c r="EQS105" s="120"/>
      <c r="EQT105" s="25"/>
      <c r="EQU105" s="120"/>
      <c r="EQV105" s="25"/>
      <c r="EQW105" s="120"/>
      <c r="EQX105" s="25"/>
      <c r="EQY105" s="120"/>
      <c r="EQZ105" s="25"/>
      <c r="ERA105" s="120"/>
      <c r="ERB105" s="25"/>
      <c r="ERC105" s="120"/>
      <c r="ERD105" s="25"/>
      <c r="ERE105" s="120"/>
      <c r="ERF105" s="25"/>
      <c r="ERG105" s="120"/>
      <c r="ERH105" s="25"/>
      <c r="ERI105" s="120"/>
      <c r="ERJ105" s="25"/>
      <c r="ERK105" s="120"/>
      <c r="ERL105" s="25"/>
      <c r="ERM105" s="120"/>
      <c r="ERN105" s="25"/>
      <c r="ERO105" s="120"/>
      <c r="ERP105" s="25"/>
      <c r="ERQ105" s="120"/>
      <c r="ERR105" s="25"/>
      <c r="ERS105" s="120"/>
      <c r="ERT105" s="25"/>
      <c r="ERU105" s="120"/>
      <c r="ERV105" s="25"/>
      <c r="ERW105" s="120"/>
      <c r="ERX105" s="25"/>
      <c r="ERY105" s="120"/>
      <c r="ERZ105" s="25"/>
      <c r="ESA105" s="120"/>
      <c r="ESB105" s="25"/>
      <c r="ESC105" s="120"/>
      <c r="ESD105" s="25"/>
      <c r="ESE105" s="120"/>
      <c r="ESF105" s="25"/>
      <c r="ESG105" s="120"/>
      <c r="ESH105" s="25"/>
      <c r="ESI105" s="120"/>
      <c r="ESJ105" s="25"/>
      <c r="ESK105" s="120"/>
      <c r="ESL105" s="25"/>
      <c r="ESM105" s="120"/>
      <c r="ESN105" s="25"/>
      <c r="ESO105" s="120"/>
      <c r="ESP105" s="25"/>
      <c r="ESQ105" s="120"/>
      <c r="ESR105" s="25"/>
      <c r="ESS105" s="120"/>
      <c r="EST105" s="25"/>
      <c r="ESU105" s="120"/>
      <c r="ESV105" s="25"/>
      <c r="ESW105" s="120"/>
      <c r="ESX105" s="25"/>
      <c r="ESY105" s="120"/>
      <c r="ESZ105" s="25"/>
      <c r="ETA105" s="120"/>
      <c r="ETB105" s="25"/>
      <c r="ETC105" s="120"/>
      <c r="ETD105" s="25"/>
      <c r="ETE105" s="120"/>
      <c r="ETF105" s="25"/>
      <c r="ETG105" s="120"/>
      <c r="ETH105" s="25"/>
      <c r="ETI105" s="120"/>
      <c r="ETJ105" s="25"/>
      <c r="ETK105" s="120"/>
      <c r="ETL105" s="25"/>
      <c r="ETM105" s="120"/>
      <c r="ETN105" s="25"/>
      <c r="ETO105" s="120"/>
      <c r="ETP105" s="25"/>
      <c r="ETQ105" s="120"/>
      <c r="ETR105" s="25"/>
      <c r="ETS105" s="120"/>
      <c r="ETT105" s="25"/>
      <c r="ETU105" s="120"/>
      <c r="ETV105" s="25"/>
      <c r="ETW105" s="120"/>
      <c r="ETX105" s="25"/>
      <c r="ETY105" s="120"/>
      <c r="ETZ105" s="25"/>
      <c r="EUA105" s="120"/>
      <c r="EUB105" s="25"/>
      <c r="EUC105" s="120"/>
      <c r="EUD105" s="25"/>
      <c r="EUE105" s="120"/>
      <c r="EUF105" s="25"/>
      <c r="EUG105" s="120"/>
      <c r="EUH105" s="25"/>
      <c r="EUI105" s="120"/>
      <c r="EUJ105" s="25"/>
      <c r="EUK105" s="120"/>
      <c r="EUL105" s="25"/>
      <c r="EUM105" s="120"/>
      <c r="EUN105" s="25"/>
      <c r="EUO105" s="120"/>
      <c r="EUP105" s="25"/>
      <c r="EUQ105" s="120"/>
      <c r="EUR105" s="25"/>
      <c r="EUS105" s="120"/>
      <c r="EUT105" s="25"/>
      <c r="EUU105" s="120"/>
      <c r="EUV105" s="25"/>
      <c r="EUW105" s="120"/>
      <c r="EUX105" s="25"/>
      <c r="EUY105" s="120"/>
      <c r="EUZ105" s="25"/>
      <c r="EVA105" s="120"/>
      <c r="EVB105" s="25"/>
      <c r="EVC105" s="120"/>
      <c r="EVD105" s="25"/>
      <c r="EVE105" s="120"/>
      <c r="EVF105" s="25"/>
      <c r="EVG105" s="120"/>
      <c r="EVH105" s="25"/>
      <c r="EVI105" s="120"/>
      <c r="EVJ105" s="25"/>
      <c r="EVK105" s="120"/>
      <c r="EVL105" s="25"/>
      <c r="EVM105" s="120"/>
      <c r="EVN105" s="25"/>
      <c r="EVO105" s="120"/>
      <c r="EVP105" s="25"/>
      <c r="EVQ105" s="120"/>
      <c r="EVR105" s="25"/>
      <c r="EVS105" s="120"/>
      <c r="EVT105" s="25"/>
      <c r="EVU105" s="120"/>
      <c r="EVV105" s="25"/>
      <c r="EVW105" s="120"/>
      <c r="EVX105" s="25"/>
      <c r="EVY105" s="120"/>
      <c r="EVZ105" s="25"/>
      <c r="EWA105" s="120"/>
      <c r="EWB105" s="25"/>
      <c r="EWC105" s="120"/>
      <c r="EWD105" s="25"/>
      <c r="EWE105" s="120"/>
      <c r="EWF105" s="25"/>
      <c r="EWG105" s="120"/>
      <c r="EWH105" s="25"/>
      <c r="EWI105" s="120"/>
      <c r="EWJ105" s="25"/>
      <c r="EWK105" s="120"/>
      <c r="EWL105" s="25"/>
      <c r="EWM105" s="120"/>
      <c r="EWN105" s="25"/>
      <c r="EWO105" s="120"/>
      <c r="EWP105" s="25"/>
      <c r="EWQ105" s="120"/>
      <c r="EWR105" s="25"/>
      <c r="EWS105" s="120"/>
      <c r="EWT105" s="25"/>
      <c r="EWU105" s="120"/>
      <c r="EWV105" s="25"/>
      <c r="EWW105" s="120"/>
      <c r="EWX105" s="25"/>
      <c r="EWY105" s="120"/>
      <c r="EWZ105" s="25"/>
      <c r="EXA105" s="120"/>
      <c r="EXB105" s="25"/>
      <c r="EXC105" s="120"/>
      <c r="EXD105" s="25"/>
      <c r="EXE105" s="120"/>
      <c r="EXF105" s="25"/>
      <c r="EXG105" s="120"/>
      <c r="EXH105" s="25"/>
      <c r="EXI105" s="120"/>
      <c r="EXJ105" s="25"/>
      <c r="EXK105" s="120"/>
      <c r="EXL105" s="25"/>
      <c r="EXM105" s="120"/>
      <c r="EXN105" s="25"/>
      <c r="EXO105" s="120"/>
      <c r="EXP105" s="25"/>
      <c r="EXQ105" s="120"/>
      <c r="EXR105" s="25"/>
      <c r="EXS105" s="120"/>
      <c r="EXT105" s="25"/>
      <c r="EXU105" s="120"/>
      <c r="EXV105" s="25"/>
      <c r="EXW105" s="120"/>
      <c r="EXX105" s="25"/>
      <c r="EXY105" s="120"/>
      <c r="EXZ105" s="25"/>
      <c r="EYA105" s="120"/>
      <c r="EYB105" s="25"/>
      <c r="EYC105" s="120"/>
      <c r="EYD105" s="25"/>
      <c r="EYE105" s="120"/>
      <c r="EYF105" s="25"/>
      <c r="EYG105" s="120"/>
      <c r="EYH105" s="25"/>
      <c r="EYI105" s="120"/>
      <c r="EYJ105" s="25"/>
      <c r="EYK105" s="120"/>
      <c r="EYL105" s="25"/>
      <c r="EYM105" s="120"/>
      <c r="EYN105" s="25"/>
      <c r="EYO105" s="120"/>
      <c r="EYP105" s="25"/>
      <c r="EYQ105" s="120"/>
      <c r="EYR105" s="25"/>
      <c r="EYS105" s="120"/>
      <c r="EYT105" s="25"/>
      <c r="EYU105" s="120"/>
      <c r="EYV105" s="25"/>
      <c r="EYW105" s="120"/>
      <c r="EYX105" s="25"/>
      <c r="EYY105" s="120"/>
      <c r="EYZ105" s="25"/>
      <c r="EZA105" s="120"/>
      <c r="EZB105" s="25"/>
      <c r="EZC105" s="120"/>
      <c r="EZD105" s="25"/>
      <c r="EZE105" s="120"/>
      <c r="EZF105" s="25"/>
      <c r="EZG105" s="120"/>
      <c r="EZH105" s="25"/>
      <c r="EZI105" s="120"/>
      <c r="EZJ105" s="25"/>
      <c r="EZK105" s="120"/>
      <c r="EZL105" s="25"/>
      <c r="EZM105" s="120"/>
      <c r="EZN105" s="25"/>
      <c r="EZO105" s="120"/>
      <c r="EZP105" s="25"/>
      <c r="EZQ105" s="120"/>
      <c r="EZR105" s="25"/>
      <c r="EZS105" s="120"/>
      <c r="EZT105" s="25"/>
      <c r="EZU105" s="120"/>
      <c r="EZV105" s="25"/>
      <c r="EZW105" s="120"/>
      <c r="EZX105" s="25"/>
      <c r="EZY105" s="120"/>
      <c r="EZZ105" s="25"/>
      <c r="FAA105" s="120"/>
      <c r="FAB105" s="25"/>
      <c r="FAC105" s="120"/>
      <c r="FAD105" s="25"/>
      <c r="FAE105" s="120"/>
      <c r="FAF105" s="25"/>
      <c r="FAG105" s="120"/>
      <c r="FAH105" s="25"/>
      <c r="FAI105" s="120"/>
      <c r="FAJ105" s="25"/>
      <c r="FAK105" s="120"/>
      <c r="FAL105" s="25"/>
      <c r="FAM105" s="120"/>
      <c r="FAN105" s="25"/>
      <c r="FAO105" s="120"/>
      <c r="FAP105" s="25"/>
      <c r="FAQ105" s="120"/>
      <c r="FAR105" s="25"/>
      <c r="FAS105" s="120"/>
      <c r="FAT105" s="25"/>
      <c r="FAU105" s="120"/>
      <c r="FAV105" s="25"/>
      <c r="FAW105" s="120"/>
      <c r="FAX105" s="25"/>
      <c r="FAY105" s="120"/>
      <c r="FAZ105" s="25"/>
      <c r="FBA105" s="120"/>
      <c r="FBB105" s="25"/>
      <c r="FBC105" s="120"/>
      <c r="FBD105" s="25"/>
      <c r="FBE105" s="120"/>
      <c r="FBF105" s="25"/>
      <c r="FBG105" s="120"/>
      <c r="FBH105" s="25"/>
      <c r="FBI105" s="120"/>
      <c r="FBJ105" s="25"/>
      <c r="FBK105" s="120"/>
      <c r="FBL105" s="25"/>
      <c r="FBM105" s="120"/>
      <c r="FBN105" s="25"/>
      <c r="FBO105" s="120"/>
      <c r="FBP105" s="25"/>
      <c r="FBQ105" s="120"/>
      <c r="FBR105" s="25"/>
      <c r="FBS105" s="120"/>
      <c r="FBT105" s="25"/>
      <c r="FBU105" s="120"/>
      <c r="FBV105" s="25"/>
      <c r="FBW105" s="120"/>
      <c r="FBX105" s="25"/>
      <c r="FBY105" s="120"/>
      <c r="FBZ105" s="25"/>
      <c r="FCA105" s="120"/>
      <c r="FCB105" s="25"/>
      <c r="FCC105" s="120"/>
      <c r="FCD105" s="25"/>
      <c r="FCE105" s="120"/>
      <c r="FCF105" s="25"/>
      <c r="FCG105" s="120"/>
      <c r="FCH105" s="25"/>
      <c r="FCI105" s="120"/>
      <c r="FCJ105" s="25"/>
      <c r="FCK105" s="120"/>
      <c r="FCL105" s="25"/>
      <c r="FCM105" s="120"/>
      <c r="FCN105" s="25"/>
      <c r="FCO105" s="120"/>
      <c r="FCP105" s="25"/>
      <c r="FCQ105" s="120"/>
      <c r="FCR105" s="25"/>
      <c r="FCS105" s="120"/>
      <c r="FCT105" s="25"/>
      <c r="FCU105" s="120"/>
      <c r="FCV105" s="25"/>
      <c r="FCW105" s="120"/>
      <c r="FCX105" s="25"/>
      <c r="FCY105" s="120"/>
      <c r="FCZ105" s="25"/>
      <c r="FDA105" s="120"/>
      <c r="FDB105" s="25"/>
      <c r="FDC105" s="120"/>
      <c r="FDD105" s="25"/>
      <c r="FDE105" s="120"/>
      <c r="FDF105" s="25"/>
      <c r="FDG105" s="120"/>
      <c r="FDH105" s="25"/>
      <c r="FDI105" s="120"/>
      <c r="FDJ105" s="25"/>
      <c r="FDK105" s="120"/>
      <c r="FDL105" s="25"/>
      <c r="FDM105" s="120"/>
      <c r="FDN105" s="25"/>
      <c r="FDO105" s="120"/>
      <c r="FDP105" s="25"/>
      <c r="FDQ105" s="120"/>
      <c r="FDR105" s="25"/>
      <c r="FDS105" s="120"/>
      <c r="FDT105" s="25"/>
      <c r="FDU105" s="120"/>
      <c r="FDV105" s="25"/>
      <c r="FDW105" s="120"/>
      <c r="FDX105" s="25"/>
      <c r="FDY105" s="120"/>
      <c r="FDZ105" s="25"/>
      <c r="FEA105" s="120"/>
      <c r="FEB105" s="25"/>
      <c r="FEC105" s="120"/>
      <c r="FED105" s="25"/>
      <c r="FEE105" s="120"/>
      <c r="FEF105" s="25"/>
      <c r="FEG105" s="120"/>
      <c r="FEH105" s="25"/>
      <c r="FEI105" s="120"/>
      <c r="FEJ105" s="25"/>
      <c r="FEK105" s="120"/>
      <c r="FEL105" s="25"/>
      <c r="FEM105" s="120"/>
      <c r="FEN105" s="25"/>
      <c r="FEO105" s="120"/>
      <c r="FEP105" s="25"/>
      <c r="FEQ105" s="120"/>
      <c r="FER105" s="25"/>
      <c r="FES105" s="120"/>
      <c r="FET105" s="25"/>
      <c r="FEU105" s="120"/>
      <c r="FEV105" s="25"/>
      <c r="FEW105" s="120"/>
      <c r="FEX105" s="25"/>
      <c r="FEY105" s="120"/>
      <c r="FEZ105" s="25"/>
      <c r="FFA105" s="120"/>
      <c r="FFB105" s="25"/>
      <c r="FFC105" s="120"/>
      <c r="FFD105" s="25"/>
      <c r="FFE105" s="120"/>
      <c r="FFF105" s="25"/>
      <c r="FFG105" s="120"/>
      <c r="FFH105" s="25"/>
      <c r="FFI105" s="120"/>
      <c r="FFJ105" s="25"/>
      <c r="FFK105" s="120"/>
      <c r="FFL105" s="25"/>
      <c r="FFM105" s="120"/>
      <c r="FFN105" s="25"/>
      <c r="FFO105" s="120"/>
      <c r="FFP105" s="25"/>
      <c r="FFQ105" s="120"/>
      <c r="FFR105" s="25"/>
      <c r="FFS105" s="120"/>
      <c r="FFT105" s="25"/>
      <c r="FFU105" s="120"/>
      <c r="FFV105" s="25"/>
      <c r="FFW105" s="120"/>
      <c r="FFX105" s="25"/>
      <c r="FFY105" s="120"/>
      <c r="FFZ105" s="25"/>
      <c r="FGA105" s="120"/>
      <c r="FGB105" s="25"/>
      <c r="FGC105" s="120"/>
      <c r="FGD105" s="25"/>
      <c r="FGE105" s="120"/>
      <c r="FGF105" s="25"/>
      <c r="FGG105" s="120"/>
      <c r="FGH105" s="25"/>
      <c r="FGI105" s="120"/>
      <c r="FGJ105" s="25"/>
      <c r="FGK105" s="120"/>
      <c r="FGL105" s="25"/>
      <c r="FGM105" s="120"/>
      <c r="FGN105" s="25"/>
      <c r="FGO105" s="120"/>
      <c r="FGP105" s="25"/>
      <c r="FGQ105" s="120"/>
      <c r="FGR105" s="25"/>
      <c r="FGS105" s="120"/>
      <c r="FGT105" s="25"/>
      <c r="FGU105" s="120"/>
      <c r="FGV105" s="25"/>
      <c r="FGW105" s="120"/>
      <c r="FGX105" s="25"/>
      <c r="FGY105" s="120"/>
      <c r="FGZ105" s="25"/>
      <c r="FHA105" s="120"/>
      <c r="FHB105" s="25"/>
      <c r="FHC105" s="120"/>
      <c r="FHD105" s="25"/>
      <c r="FHE105" s="120"/>
      <c r="FHF105" s="25"/>
      <c r="FHG105" s="120"/>
      <c r="FHH105" s="25"/>
      <c r="FHI105" s="120"/>
      <c r="FHJ105" s="25"/>
      <c r="FHK105" s="120"/>
      <c r="FHL105" s="25"/>
      <c r="FHM105" s="120"/>
      <c r="FHN105" s="25"/>
      <c r="FHO105" s="120"/>
      <c r="FHP105" s="25"/>
      <c r="FHQ105" s="120"/>
      <c r="FHR105" s="25"/>
      <c r="FHS105" s="120"/>
      <c r="FHT105" s="25"/>
      <c r="FHU105" s="120"/>
      <c r="FHV105" s="25"/>
      <c r="FHW105" s="120"/>
      <c r="FHX105" s="25"/>
      <c r="FHY105" s="120"/>
      <c r="FHZ105" s="25"/>
      <c r="FIA105" s="120"/>
      <c r="FIB105" s="25"/>
      <c r="FIC105" s="120"/>
      <c r="FID105" s="25"/>
      <c r="FIE105" s="120"/>
      <c r="FIF105" s="25"/>
      <c r="FIG105" s="120"/>
      <c r="FIH105" s="25"/>
      <c r="FII105" s="120"/>
      <c r="FIJ105" s="25"/>
      <c r="FIK105" s="120"/>
      <c r="FIL105" s="25"/>
      <c r="FIM105" s="120"/>
      <c r="FIN105" s="25"/>
      <c r="FIO105" s="120"/>
      <c r="FIP105" s="25"/>
      <c r="FIQ105" s="120"/>
      <c r="FIR105" s="25"/>
      <c r="FIS105" s="120"/>
      <c r="FIT105" s="25"/>
      <c r="FIU105" s="120"/>
      <c r="FIV105" s="25"/>
      <c r="FIW105" s="120"/>
      <c r="FIX105" s="25"/>
      <c r="FIY105" s="120"/>
      <c r="FIZ105" s="25"/>
      <c r="FJA105" s="120"/>
      <c r="FJB105" s="25"/>
      <c r="FJC105" s="120"/>
      <c r="FJD105" s="25"/>
      <c r="FJE105" s="120"/>
      <c r="FJF105" s="25"/>
      <c r="FJG105" s="120"/>
      <c r="FJH105" s="25"/>
      <c r="FJI105" s="120"/>
      <c r="FJJ105" s="25"/>
      <c r="FJK105" s="120"/>
      <c r="FJL105" s="25"/>
      <c r="FJM105" s="120"/>
      <c r="FJN105" s="25"/>
      <c r="FJO105" s="120"/>
      <c r="FJP105" s="25"/>
      <c r="FJQ105" s="120"/>
      <c r="FJR105" s="25"/>
      <c r="FJS105" s="120"/>
      <c r="FJT105" s="25"/>
      <c r="FJU105" s="120"/>
      <c r="FJV105" s="25"/>
      <c r="FJW105" s="120"/>
      <c r="FJX105" s="25"/>
      <c r="FJY105" s="120"/>
      <c r="FJZ105" s="25"/>
      <c r="FKA105" s="120"/>
      <c r="FKB105" s="25"/>
      <c r="FKC105" s="120"/>
      <c r="FKD105" s="25"/>
      <c r="FKE105" s="120"/>
      <c r="FKF105" s="25"/>
      <c r="FKG105" s="120"/>
      <c r="FKH105" s="25"/>
      <c r="FKI105" s="120"/>
      <c r="FKJ105" s="25"/>
      <c r="FKK105" s="120"/>
      <c r="FKL105" s="25"/>
      <c r="FKM105" s="120"/>
      <c r="FKN105" s="25"/>
      <c r="FKO105" s="120"/>
      <c r="FKP105" s="25"/>
      <c r="FKQ105" s="120"/>
      <c r="FKR105" s="25"/>
      <c r="FKS105" s="120"/>
      <c r="FKT105" s="25"/>
      <c r="FKU105" s="120"/>
      <c r="FKV105" s="25"/>
      <c r="FKW105" s="120"/>
      <c r="FKX105" s="25"/>
      <c r="FKY105" s="120"/>
      <c r="FKZ105" s="25"/>
      <c r="FLA105" s="120"/>
      <c r="FLB105" s="25"/>
      <c r="FLC105" s="120"/>
      <c r="FLD105" s="25"/>
      <c r="FLE105" s="120"/>
      <c r="FLF105" s="25"/>
      <c r="FLG105" s="120"/>
      <c r="FLH105" s="25"/>
      <c r="FLI105" s="120"/>
      <c r="FLJ105" s="25"/>
      <c r="FLK105" s="120"/>
      <c r="FLL105" s="25"/>
      <c r="FLM105" s="120"/>
      <c r="FLN105" s="25"/>
      <c r="FLO105" s="120"/>
      <c r="FLP105" s="25"/>
      <c r="FLQ105" s="120"/>
      <c r="FLR105" s="25"/>
      <c r="FLS105" s="120"/>
      <c r="FLT105" s="25"/>
      <c r="FLU105" s="120"/>
      <c r="FLV105" s="25"/>
      <c r="FLW105" s="120"/>
      <c r="FLX105" s="25"/>
      <c r="FLY105" s="120"/>
      <c r="FLZ105" s="25"/>
      <c r="FMA105" s="120"/>
      <c r="FMB105" s="25"/>
      <c r="FMC105" s="120"/>
      <c r="FMD105" s="25"/>
      <c r="FME105" s="120"/>
      <c r="FMF105" s="25"/>
      <c r="FMG105" s="120"/>
      <c r="FMH105" s="25"/>
      <c r="FMI105" s="120"/>
      <c r="FMJ105" s="25"/>
      <c r="FMK105" s="120"/>
      <c r="FML105" s="25"/>
      <c r="FMM105" s="120"/>
      <c r="FMN105" s="25"/>
      <c r="FMO105" s="120"/>
      <c r="FMP105" s="25"/>
      <c r="FMQ105" s="120"/>
      <c r="FMR105" s="25"/>
      <c r="FMS105" s="120"/>
      <c r="FMT105" s="25"/>
      <c r="FMU105" s="120"/>
      <c r="FMV105" s="25"/>
      <c r="FMW105" s="120"/>
      <c r="FMX105" s="25"/>
      <c r="FMY105" s="120"/>
      <c r="FMZ105" s="25"/>
      <c r="FNA105" s="120"/>
      <c r="FNB105" s="25"/>
      <c r="FNC105" s="120"/>
      <c r="FND105" s="25"/>
      <c r="FNE105" s="120"/>
      <c r="FNF105" s="25"/>
      <c r="FNG105" s="120"/>
      <c r="FNH105" s="25"/>
      <c r="FNI105" s="120"/>
      <c r="FNJ105" s="25"/>
      <c r="FNK105" s="120"/>
      <c r="FNL105" s="25"/>
      <c r="FNM105" s="120"/>
      <c r="FNN105" s="25"/>
      <c r="FNO105" s="120"/>
      <c r="FNP105" s="25"/>
      <c r="FNQ105" s="120"/>
      <c r="FNR105" s="25"/>
      <c r="FNS105" s="120"/>
      <c r="FNT105" s="25"/>
      <c r="FNU105" s="120"/>
      <c r="FNV105" s="25"/>
      <c r="FNW105" s="120"/>
      <c r="FNX105" s="25"/>
      <c r="FNY105" s="120"/>
      <c r="FNZ105" s="25"/>
      <c r="FOA105" s="120"/>
      <c r="FOB105" s="25"/>
      <c r="FOC105" s="120"/>
      <c r="FOD105" s="25"/>
      <c r="FOE105" s="120"/>
      <c r="FOF105" s="25"/>
      <c r="FOG105" s="120"/>
      <c r="FOH105" s="25"/>
      <c r="FOI105" s="120"/>
      <c r="FOJ105" s="25"/>
      <c r="FOK105" s="120"/>
      <c r="FOL105" s="25"/>
      <c r="FOM105" s="120"/>
      <c r="FON105" s="25"/>
      <c r="FOO105" s="120"/>
      <c r="FOP105" s="25"/>
      <c r="FOQ105" s="120"/>
      <c r="FOR105" s="25"/>
      <c r="FOS105" s="120"/>
      <c r="FOT105" s="25"/>
      <c r="FOU105" s="120"/>
      <c r="FOV105" s="25"/>
      <c r="FOW105" s="120"/>
      <c r="FOX105" s="25"/>
      <c r="FOY105" s="120"/>
      <c r="FOZ105" s="25"/>
      <c r="FPA105" s="120"/>
      <c r="FPB105" s="25"/>
      <c r="FPC105" s="120"/>
      <c r="FPD105" s="25"/>
      <c r="FPE105" s="120"/>
      <c r="FPF105" s="25"/>
      <c r="FPG105" s="120"/>
      <c r="FPH105" s="25"/>
      <c r="FPI105" s="120"/>
      <c r="FPJ105" s="25"/>
      <c r="FPK105" s="120"/>
      <c r="FPL105" s="25"/>
      <c r="FPM105" s="120"/>
      <c r="FPN105" s="25"/>
      <c r="FPO105" s="120"/>
      <c r="FPP105" s="25"/>
      <c r="FPQ105" s="120"/>
      <c r="FPR105" s="25"/>
      <c r="FPS105" s="120"/>
      <c r="FPT105" s="25"/>
      <c r="FPU105" s="120"/>
      <c r="FPV105" s="25"/>
      <c r="FPW105" s="120"/>
      <c r="FPX105" s="25"/>
      <c r="FPY105" s="120"/>
      <c r="FPZ105" s="25"/>
      <c r="FQA105" s="120"/>
      <c r="FQB105" s="25"/>
      <c r="FQC105" s="120"/>
      <c r="FQD105" s="25"/>
      <c r="FQE105" s="120"/>
      <c r="FQF105" s="25"/>
      <c r="FQG105" s="120"/>
      <c r="FQH105" s="25"/>
      <c r="FQI105" s="120"/>
      <c r="FQJ105" s="25"/>
      <c r="FQK105" s="120"/>
      <c r="FQL105" s="25"/>
      <c r="FQM105" s="120"/>
      <c r="FQN105" s="25"/>
      <c r="FQO105" s="120"/>
      <c r="FQP105" s="25"/>
      <c r="FQQ105" s="120"/>
      <c r="FQR105" s="25"/>
      <c r="FQS105" s="120"/>
      <c r="FQT105" s="25"/>
      <c r="FQU105" s="120"/>
      <c r="FQV105" s="25"/>
      <c r="FQW105" s="120"/>
      <c r="FQX105" s="25"/>
      <c r="FQY105" s="120"/>
      <c r="FQZ105" s="25"/>
      <c r="FRA105" s="120"/>
      <c r="FRB105" s="25"/>
      <c r="FRC105" s="120"/>
      <c r="FRD105" s="25"/>
      <c r="FRE105" s="120"/>
      <c r="FRF105" s="25"/>
      <c r="FRG105" s="120"/>
      <c r="FRH105" s="25"/>
      <c r="FRI105" s="120"/>
      <c r="FRJ105" s="25"/>
      <c r="FRK105" s="120"/>
      <c r="FRL105" s="25"/>
      <c r="FRM105" s="120"/>
      <c r="FRN105" s="25"/>
      <c r="FRO105" s="120"/>
      <c r="FRP105" s="25"/>
      <c r="FRQ105" s="120"/>
      <c r="FRR105" s="25"/>
      <c r="FRS105" s="120"/>
      <c r="FRT105" s="25"/>
      <c r="FRU105" s="120"/>
      <c r="FRV105" s="25"/>
      <c r="FRW105" s="120"/>
      <c r="FRX105" s="25"/>
      <c r="FRY105" s="120"/>
      <c r="FRZ105" s="25"/>
      <c r="FSA105" s="120"/>
      <c r="FSB105" s="25"/>
      <c r="FSC105" s="120"/>
      <c r="FSD105" s="25"/>
      <c r="FSE105" s="120"/>
      <c r="FSF105" s="25"/>
      <c r="FSG105" s="120"/>
      <c r="FSH105" s="25"/>
      <c r="FSI105" s="120"/>
      <c r="FSJ105" s="25"/>
      <c r="FSK105" s="120"/>
      <c r="FSL105" s="25"/>
      <c r="FSM105" s="120"/>
      <c r="FSN105" s="25"/>
      <c r="FSO105" s="120"/>
      <c r="FSP105" s="25"/>
      <c r="FSQ105" s="120"/>
      <c r="FSR105" s="25"/>
      <c r="FSS105" s="120"/>
      <c r="FST105" s="25"/>
      <c r="FSU105" s="120"/>
      <c r="FSV105" s="25"/>
      <c r="FSW105" s="120"/>
      <c r="FSX105" s="25"/>
      <c r="FSY105" s="120"/>
      <c r="FSZ105" s="25"/>
      <c r="FTA105" s="120"/>
      <c r="FTB105" s="25"/>
      <c r="FTC105" s="120"/>
      <c r="FTD105" s="25"/>
      <c r="FTE105" s="120"/>
      <c r="FTF105" s="25"/>
      <c r="FTG105" s="120"/>
      <c r="FTH105" s="25"/>
      <c r="FTI105" s="120"/>
      <c r="FTJ105" s="25"/>
      <c r="FTK105" s="120"/>
      <c r="FTL105" s="25"/>
      <c r="FTM105" s="120"/>
      <c r="FTN105" s="25"/>
      <c r="FTO105" s="120"/>
      <c r="FTP105" s="25"/>
      <c r="FTQ105" s="120"/>
      <c r="FTR105" s="25"/>
      <c r="FTS105" s="120"/>
      <c r="FTT105" s="25"/>
      <c r="FTU105" s="120"/>
      <c r="FTV105" s="25"/>
      <c r="FTW105" s="120"/>
      <c r="FTX105" s="25"/>
      <c r="FTY105" s="120"/>
      <c r="FTZ105" s="25"/>
      <c r="FUA105" s="120"/>
      <c r="FUB105" s="25"/>
      <c r="FUC105" s="120"/>
      <c r="FUD105" s="25"/>
      <c r="FUE105" s="120"/>
      <c r="FUF105" s="25"/>
      <c r="FUG105" s="120"/>
      <c r="FUH105" s="25"/>
      <c r="FUI105" s="120"/>
      <c r="FUJ105" s="25"/>
      <c r="FUK105" s="120"/>
      <c r="FUL105" s="25"/>
      <c r="FUM105" s="120"/>
      <c r="FUN105" s="25"/>
      <c r="FUO105" s="120"/>
      <c r="FUP105" s="25"/>
      <c r="FUQ105" s="120"/>
      <c r="FUR105" s="25"/>
      <c r="FUS105" s="120"/>
      <c r="FUT105" s="25"/>
      <c r="FUU105" s="120"/>
      <c r="FUV105" s="25"/>
      <c r="FUW105" s="120"/>
      <c r="FUX105" s="25"/>
      <c r="FUY105" s="120"/>
      <c r="FUZ105" s="25"/>
      <c r="FVA105" s="120"/>
      <c r="FVB105" s="25"/>
      <c r="FVC105" s="120"/>
      <c r="FVD105" s="25"/>
      <c r="FVE105" s="120"/>
      <c r="FVF105" s="25"/>
      <c r="FVG105" s="120"/>
      <c r="FVH105" s="25"/>
      <c r="FVI105" s="120"/>
      <c r="FVJ105" s="25"/>
      <c r="FVK105" s="120"/>
      <c r="FVL105" s="25"/>
      <c r="FVM105" s="120"/>
      <c r="FVN105" s="25"/>
      <c r="FVO105" s="120"/>
      <c r="FVP105" s="25"/>
      <c r="FVQ105" s="120"/>
      <c r="FVR105" s="25"/>
      <c r="FVS105" s="120"/>
      <c r="FVT105" s="25"/>
      <c r="FVU105" s="120"/>
      <c r="FVV105" s="25"/>
      <c r="FVW105" s="120"/>
      <c r="FVX105" s="25"/>
      <c r="FVY105" s="120"/>
      <c r="FVZ105" s="25"/>
      <c r="FWA105" s="120"/>
      <c r="FWB105" s="25"/>
      <c r="FWC105" s="120"/>
      <c r="FWD105" s="25"/>
      <c r="FWE105" s="120"/>
      <c r="FWF105" s="25"/>
      <c r="FWG105" s="120"/>
      <c r="FWH105" s="25"/>
      <c r="FWI105" s="120"/>
      <c r="FWJ105" s="25"/>
      <c r="FWK105" s="120"/>
      <c r="FWL105" s="25"/>
      <c r="FWM105" s="120"/>
      <c r="FWN105" s="25"/>
      <c r="FWO105" s="120"/>
      <c r="FWP105" s="25"/>
      <c r="FWQ105" s="120"/>
      <c r="FWR105" s="25"/>
      <c r="FWS105" s="120"/>
      <c r="FWT105" s="25"/>
      <c r="FWU105" s="120"/>
      <c r="FWV105" s="25"/>
      <c r="FWW105" s="120"/>
      <c r="FWX105" s="25"/>
      <c r="FWY105" s="120"/>
      <c r="FWZ105" s="25"/>
      <c r="FXA105" s="120"/>
      <c r="FXB105" s="25"/>
      <c r="FXC105" s="120"/>
      <c r="FXD105" s="25"/>
      <c r="FXE105" s="120"/>
      <c r="FXF105" s="25"/>
      <c r="FXG105" s="120"/>
      <c r="FXH105" s="25"/>
      <c r="FXI105" s="120"/>
      <c r="FXJ105" s="25"/>
      <c r="FXK105" s="120"/>
      <c r="FXL105" s="25"/>
      <c r="FXM105" s="120"/>
      <c r="FXN105" s="25"/>
      <c r="FXO105" s="120"/>
      <c r="FXP105" s="25"/>
      <c r="FXQ105" s="120"/>
      <c r="FXR105" s="25"/>
      <c r="FXS105" s="120"/>
      <c r="FXT105" s="25"/>
      <c r="FXU105" s="120"/>
      <c r="FXV105" s="25"/>
      <c r="FXW105" s="120"/>
      <c r="FXX105" s="25"/>
      <c r="FXY105" s="120"/>
      <c r="FXZ105" s="25"/>
      <c r="FYA105" s="120"/>
      <c r="FYB105" s="25"/>
      <c r="FYC105" s="120"/>
      <c r="FYD105" s="25"/>
      <c r="FYE105" s="120"/>
      <c r="FYF105" s="25"/>
      <c r="FYG105" s="120"/>
      <c r="FYH105" s="25"/>
      <c r="FYI105" s="120"/>
      <c r="FYJ105" s="25"/>
      <c r="FYK105" s="120"/>
      <c r="FYL105" s="25"/>
      <c r="FYM105" s="120"/>
      <c r="FYN105" s="25"/>
      <c r="FYO105" s="120"/>
      <c r="FYP105" s="25"/>
      <c r="FYQ105" s="120"/>
      <c r="FYR105" s="25"/>
      <c r="FYS105" s="120"/>
      <c r="FYT105" s="25"/>
      <c r="FYU105" s="120"/>
      <c r="FYV105" s="25"/>
      <c r="FYW105" s="120"/>
      <c r="FYX105" s="25"/>
      <c r="FYY105" s="120"/>
      <c r="FYZ105" s="25"/>
      <c r="FZA105" s="120"/>
      <c r="FZB105" s="25"/>
      <c r="FZC105" s="120"/>
      <c r="FZD105" s="25"/>
      <c r="FZE105" s="120"/>
      <c r="FZF105" s="25"/>
      <c r="FZG105" s="120"/>
      <c r="FZH105" s="25"/>
      <c r="FZI105" s="120"/>
      <c r="FZJ105" s="25"/>
      <c r="FZK105" s="120"/>
      <c r="FZL105" s="25"/>
      <c r="FZM105" s="120"/>
      <c r="FZN105" s="25"/>
      <c r="FZO105" s="120"/>
      <c r="FZP105" s="25"/>
      <c r="FZQ105" s="120"/>
      <c r="FZR105" s="25"/>
      <c r="FZS105" s="120"/>
      <c r="FZT105" s="25"/>
      <c r="FZU105" s="120"/>
      <c r="FZV105" s="25"/>
      <c r="FZW105" s="120"/>
      <c r="FZX105" s="25"/>
      <c r="FZY105" s="120"/>
      <c r="FZZ105" s="25"/>
      <c r="GAA105" s="120"/>
      <c r="GAB105" s="25"/>
      <c r="GAC105" s="120"/>
      <c r="GAD105" s="25"/>
      <c r="GAE105" s="120"/>
      <c r="GAF105" s="25"/>
      <c r="GAG105" s="120"/>
      <c r="GAH105" s="25"/>
      <c r="GAI105" s="120"/>
      <c r="GAJ105" s="25"/>
      <c r="GAK105" s="120"/>
      <c r="GAL105" s="25"/>
      <c r="GAM105" s="120"/>
      <c r="GAN105" s="25"/>
      <c r="GAO105" s="120"/>
      <c r="GAP105" s="25"/>
      <c r="GAQ105" s="120"/>
      <c r="GAR105" s="25"/>
      <c r="GAS105" s="120"/>
      <c r="GAT105" s="25"/>
      <c r="GAU105" s="120"/>
      <c r="GAV105" s="25"/>
      <c r="GAW105" s="120"/>
      <c r="GAX105" s="25"/>
      <c r="GAY105" s="120"/>
      <c r="GAZ105" s="25"/>
      <c r="GBA105" s="120"/>
      <c r="GBB105" s="25"/>
      <c r="GBC105" s="120"/>
      <c r="GBD105" s="25"/>
      <c r="GBE105" s="120"/>
      <c r="GBF105" s="25"/>
      <c r="GBG105" s="120"/>
      <c r="GBH105" s="25"/>
      <c r="GBI105" s="120"/>
      <c r="GBJ105" s="25"/>
      <c r="GBK105" s="120"/>
      <c r="GBL105" s="25"/>
      <c r="GBM105" s="120"/>
      <c r="GBN105" s="25"/>
      <c r="GBO105" s="120"/>
      <c r="GBP105" s="25"/>
      <c r="GBQ105" s="120"/>
      <c r="GBR105" s="25"/>
      <c r="GBS105" s="120"/>
      <c r="GBT105" s="25"/>
      <c r="GBU105" s="120"/>
      <c r="GBV105" s="25"/>
      <c r="GBW105" s="120"/>
      <c r="GBX105" s="25"/>
      <c r="GBY105" s="120"/>
      <c r="GBZ105" s="25"/>
      <c r="GCA105" s="120"/>
      <c r="GCB105" s="25"/>
      <c r="GCC105" s="120"/>
      <c r="GCD105" s="25"/>
      <c r="GCE105" s="120"/>
      <c r="GCF105" s="25"/>
      <c r="GCG105" s="120"/>
      <c r="GCH105" s="25"/>
      <c r="GCI105" s="120"/>
      <c r="GCJ105" s="25"/>
      <c r="GCK105" s="120"/>
      <c r="GCL105" s="25"/>
      <c r="GCM105" s="120"/>
      <c r="GCN105" s="25"/>
      <c r="GCO105" s="120"/>
      <c r="GCP105" s="25"/>
      <c r="GCQ105" s="120"/>
      <c r="GCR105" s="25"/>
      <c r="GCS105" s="120"/>
      <c r="GCT105" s="25"/>
      <c r="GCU105" s="120"/>
      <c r="GCV105" s="25"/>
      <c r="GCW105" s="120"/>
      <c r="GCX105" s="25"/>
      <c r="GCY105" s="120"/>
      <c r="GCZ105" s="25"/>
      <c r="GDA105" s="120"/>
      <c r="GDB105" s="25"/>
      <c r="GDC105" s="120"/>
      <c r="GDD105" s="25"/>
      <c r="GDE105" s="120"/>
      <c r="GDF105" s="25"/>
      <c r="GDG105" s="120"/>
      <c r="GDH105" s="25"/>
      <c r="GDI105" s="120"/>
      <c r="GDJ105" s="25"/>
      <c r="GDK105" s="120"/>
      <c r="GDL105" s="25"/>
      <c r="GDM105" s="120"/>
      <c r="GDN105" s="25"/>
      <c r="GDO105" s="120"/>
      <c r="GDP105" s="25"/>
      <c r="GDQ105" s="120"/>
      <c r="GDR105" s="25"/>
      <c r="GDS105" s="120"/>
      <c r="GDT105" s="25"/>
      <c r="GDU105" s="120"/>
      <c r="GDV105" s="25"/>
      <c r="GDW105" s="120"/>
      <c r="GDX105" s="25"/>
      <c r="GDY105" s="120"/>
      <c r="GDZ105" s="25"/>
      <c r="GEA105" s="120"/>
      <c r="GEB105" s="25"/>
      <c r="GEC105" s="120"/>
      <c r="GED105" s="25"/>
      <c r="GEE105" s="120"/>
      <c r="GEF105" s="25"/>
      <c r="GEG105" s="120"/>
      <c r="GEH105" s="25"/>
      <c r="GEI105" s="120"/>
      <c r="GEJ105" s="25"/>
      <c r="GEK105" s="120"/>
      <c r="GEL105" s="25"/>
      <c r="GEM105" s="120"/>
      <c r="GEN105" s="25"/>
      <c r="GEO105" s="120"/>
      <c r="GEP105" s="25"/>
      <c r="GEQ105" s="120"/>
      <c r="GER105" s="25"/>
      <c r="GES105" s="120"/>
      <c r="GET105" s="25"/>
      <c r="GEU105" s="120"/>
      <c r="GEV105" s="25"/>
      <c r="GEW105" s="120"/>
      <c r="GEX105" s="25"/>
      <c r="GEY105" s="120"/>
      <c r="GEZ105" s="25"/>
      <c r="GFA105" s="120"/>
      <c r="GFB105" s="25"/>
      <c r="GFC105" s="120"/>
      <c r="GFD105" s="25"/>
      <c r="GFE105" s="120"/>
      <c r="GFF105" s="25"/>
      <c r="GFG105" s="120"/>
      <c r="GFH105" s="25"/>
      <c r="GFI105" s="120"/>
      <c r="GFJ105" s="25"/>
      <c r="GFK105" s="120"/>
      <c r="GFL105" s="25"/>
      <c r="GFM105" s="120"/>
      <c r="GFN105" s="25"/>
      <c r="GFO105" s="120"/>
      <c r="GFP105" s="25"/>
      <c r="GFQ105" s="120"/>
      <c r="GFR105" s="25"/>
      <c r="GFS105" s="120"/>
      <c r="GFT105" s="25"/>
      <c r="GFU105" s="120"/>
      <c r="GFV105" s="25"/>
      <c r="GFW105" s="120"/>
      <c r="GFX105" s="25"/>
      <c r="GFY105" s="120"/>
      <c r="GFZ105" s="25"/>
      <c r="GGA105" s="120"/>
      <c r="GGB105" s="25"/>
      <c r="GGC105" s="120"/>
      <c r="GGD105" s="25"/>
      <c r="GGE105" s="120"/>
      <c r="GGF105" s="25"/>
      <c r="GGG105" s="120"/>
      <c r="GGH105" s="25"/>
      <c r="GGI105" s="120"/>
      <c r="GGJ105" s="25"/>
      <c r="GGK105" s="120"/>
      <c r="GGL105" s="25"/>
      <c r="GGM105" s="120"/>
      <c r="GGN105" s="25"/>
      <c r="GGO105" s="120"/>
      <c r="GGP105" s="25"/>
      <c r="GGQ105" s="120"/>
      <c r="GGR105" s="25"/>
      <c r="GGS105" s="120"/>
      <c r="GGT105" s="25"/>
      <c r="GGU105" s="120"/>
      <c r="GGV105" s="25"/>
      <c r="GGW105" s="120"/>
      <c r="GGX105" s="25"/>
      <c r="GGY105" s="120"/>
      <c r="GGZ105" s="25"/>
      <c r="GHA105" s="120"/>
      <c r="GHB105" s="25"/>
      <c r="GHC105" s="120"/>
      <c r="GHD105" s="25"/>
      <c r="GHE105" s="120"/>
      <c r="GHF105" s="25"/>
      <c r="GHG105" s="120"/>
      <c r="GHH105" s="25"/>
      <c r="GHI105" s="120"/>
      <c r="GHJ105" s="25"/>
      <c r="GHK105" s="120"/>
      <c r="GHL105" s="25"/>
      <c r="GHM105" s="120"/>
      <c r="GHN105" s="25"/>
      <c r="GHO105" s="120"/>
      <c r="GHP105" s="25"/>
      <c r="GHQ105" s="120"/>
      <c r="GHR105" s="25"/>
      <c r="GHS105" s="120"/>
      <c r="GHT105" s="25"/>
      <c r="GHU105" s="120"/>
      <c r="GHV105" s="25"/>
      <c r="GHW105" s="120"/>
      <c r="GHX105" s="25"/>
      <c r="GHY105" s="120"/>
      <c r="GHZ105" s="25"/>
      <c r="GIA105" s="120"/>
      <c r="GIB105" s="25"/>
      <c r="GIC105" s="120"/>
      <c r="GID105" s="25"/>
      <c r="GIE105" s="120"/>
      <c r="GIF105" s="25"/>
      <c r="GIG105" s="120"/>
      <c r="GIH105" s="25"/>
      <c r="GII105" s="120"/>
      <c r="GIJ105" s="25"/>
      <c r="GIK105" s="120"/>
      <c r="GIL105" s="25"/>
      <c r="GIM105" s="120"/>
      <c r="GIN105" s="25"/>
      <c r="GIO105" s="120"/>
      <c r="GIP105" s="25"/>
      <c r="GIQ105" s="120"/>
      <c r="GIR105" s="25"/>
      <c r="GIS105" s="120"/>
      <c r="GIT105" s="25"/>
      <c r="GIU105" s="120"/>
      <c r="GIV105" s="25"/>
      <c r="GIW105" s="120"/>
      <c r="GIX105" s="25"/>
      <c r="GIY105" s="120"/>
      <c r="GIZ105" s="25"/>
      <c r="GJA105" s="120"/>
      <c r="GJB105" s="25"/>
      <c r="GJC105" s="120"/>
      <c r="GJD105" s="25"/>
      <c r="GJE105" s="120"/>
      <c r="GJF105" s="25"/>
      <c r="GJG105" s="120"/>
      <c r="GJH105" s="25"/>
      <c r="GJI105" s="120"/>
      <c r="GJJ105" s="25"/>
      <c r="GJK105" s="120"/>
      <c r="GJL105" s="25"/>
      <c r="GJM105" s="120"/>
      <c r="GJN105" s="25"/>
      <c r="GJO105" s="120"/>
      <c r="GJP105" s="25"/>
      <c r="GJQ105" s="120"/>
      <c r="GJR105" s="25"/>
      <c r="GJS105" s="120"/>
      <c r="GJT105" s="25"/>
      <c r="GJU105" s="120"/>
      <c r="GJV105" s="25"/>
      <c r="GJW105" s="120"/>
      <c r="GJX105" s="25"/>
      <c r="GJY105" s="120"/>
      <c r="GJZ105" s="25"/>
      <c r="GKA105" s="120"/>
      <c r="GKB105" s="25"/>
      <c r="GKC105" s="120"/>
      <c r="GKD105" s="25"/>
      <c r="GKE105" s="120"/>
      <c r="GKF105" s="25"/>
      <c r="GKG105" s="120"/>
      <c r="GKH105" s="25"/>
      <c r="GKI105" s="120"/>
      <c r="GKJ105" s="25"/>
      <c r="GKK105" s="120"/>
      <c r="GKL105" s="25"/>
      <c r="GKM105" s="120"/>
      <c r="GKN105" s="25"/>
      <c r="GKO105" s="120"/>
      <c r="GKP105" s="25"/>
      <c r="GKQ105" s="120"/>
      <c r="GKR105" s="25"/>
      <c r="GKS105" s="120"/>
      <c r="GKT105" s="25"/>
      <c r="GKU105" s="120"/>
      <c r="GKV105" s="25"/>
      <c r="GKW105" s="120"/>
      <c r="GKX105" s="25"/>
      <c r="GKY105" s="120"/>
      <c r="GKZ105" s="25"/>
      <c r="GLA105" s="120"/>
      <c r="GLB105" s="25"/>
      <c r="GLC105" s="120"/>
      <c r="GLD105" s="25"/>
      <c r="GLE105" s="120"/>
      <c r="GLF105" s="25"/>
      <c r="GLG105" s="120"/>
      <c r="GLH105" s="25"/>
      <c r="GLI105" s="120"/>
      <c r="GLJ105" s="25"/>
      <c r="GLK105" s="120"/>
      <c r="GLL105" s="25"/>
      <c r="GLM105" s="120"/>
      <c r="GLN105" s="25"/>
      <c r="GLO105" s="120"/>
      <c r="GLP105" s="25"/>
      <c r="GLQ105" s="120"/>
      <c r="GLR105" s="25"/>
      <c r="GLS105" s="120"/>
      <c r="GLT105" s="25"/>
      <c r="GLU105" s="120"/>
      <c r="GLV105" s="25"/>
      <c r="GLW105" s="120"/>
      <c r="GLX105" s="25"/>
      <c r="GLY105" s="120"/>
      <c r="GLZ105" s="25"/>
      <c r="GMA105" s="120"/>
      <c r="GMB105" s="25"/>
      <c r="GMC105" s="120"/>
      <c r="GMD105" s="25"/>
      <c r="GME105" s="120"/>
      <c r="GMF105" s="25"/>
      <c r="GMG105" s="120"/>
      <c r="GMH105" s="25"/>
      <c r="GMI105" s="120"/>
      <c r="GMJ105" s="25"/>
      <c r="GMK105" s="120"/>
      <c r="GML105" s="25"/>
      <c r="GMM105" s="120"/>
      <c r="GMN105" s="25"/>
      <c r="GMO105" s="120"/>
      <c r="GMP105" s="25"/>
      <c r="GMQ105" s="120"/>
      <c r="GMR105" s="25"/>
      <c r="GMS105" s="120"/>
      <c r="GMT105" s="25"/>
      <c r="GMU105" s="120"/>
      <c r="GMV105" s="25"/>
      <c r="GMW105" s="120"/>
      <c r="GMX105" s="25"/>
      <c r="GMY105" s="120"/>
      <c r="GMZ105" s="25"/>
      <c r="GNA105" s="120"/>
      <c r="GNB105" s="25"/>
      <c r="GNC105" s="120"/>
      <c r="GND105" s="25"/>
      <c r="GNE105" s="120"/>
      <c r="GNF105" s="25"/>
      <c r="GNG105" s="120"/>
      <c r="GNH105" s="25"/>
      <c r="GNI105" s="120"/>
      <c r="GNJ105" s="25"/>
      <c r="GNK105" s="120"/>
      <c r="GNL105" s="25"/>
      <c r="GNM105" s="120"/>
      <c r="GNN105" s="25"/>
      <c r="GNO105" s="120"/>
      <c r="GNP105" s="25"/>
      <c r="GNQ105" s="120"/>
      <c r="GNR105" s="25"/>
      <c r="GNS105" s="120"/>
      <c r="GNT105" s="25"/>
      <c r="GNU105" s="120"/>
      <c r="GNV105" s="25"/>
      <c r="GNW105" s="120"/>
      <c r="GNX105" s="25"/>
      <c r="GNY105" s="120"/>
      <c r="GNZ105" s="25"/>
      <c r="GOA105" s="120"/>
      <c r="GOB105" s="25"/>
      <c r="GOC105" s="120"/>
      <c r="GOD105" s="25"/>
      <c r="GOE105" s="120"/>
      <c r="GOF105" s="25"/>
      <c r="GOG105" s="120"/>
      <c r="GOH105" s="25"/>
      <c r="GOI105" s="120"/>
      <c r="GOJ105" s="25"/>
      <c r="GOK105" s="120"/>
      <c r="GOL105" s="25"/>
      <c r="GOM105" s="120"/>
      <c r="GON105" s="25"/>
      <c r="GOO105" s="120"/>
      <c r="GOP105" s="25"/>
      <c r="GOQ105" s="120"/>
      <c r="GOR105" s="25"/>
      <c r="GOS105" s="120"/>
      <c r="GOT105" s="25"/>
      <c r="GOU105" s="120"/>
      <c r="GOV105" s="25"/>
      <c r="GOW105" s="120"/>
      <c r="GOX105" s="25"/>
      <c r="GOY105" s="120"/>
      <c r="GOZ105" s="25"/>
      <c r="GPA105" s="120"/>
      <c r="GPB105" s="25"/>
      <c r="GPC105" s="120"/>
      <c r="GPD105" s="25"/>
      <c r="GPE105" s="120"/>
      <c r="GPF105" s="25"/>
      <c r="GPG105" s="120"/>
      <c r="GPH105" s="25"/>
      <c r="GPI105" s="120"/>
      <c r="GPJ105" s="25"/>
      <c r="GPK105" s="120"/>
      <c r="GPL105" s="25"/>
      <c r="GPM105" s="120"/>
      <c r="GPN105" s="25"/>
      <c r="GPO105" s="120"/>
      <c r="GPP105" s="25"/>
      <c r="GPQ105" s="120"/>
      <c r="GPR105" s="25"/>
      <c r="GPS105" s="120"/>
      <c r="GPT105" s="25"/>
      <c r="GPU105" s="120"/>
      <c r="GPV105" s="25"/>
      <c r="GPW105" s="120"/>
      <c r="GPX105" s="25"/>
      <c r="GPY105" s="120"/>
      <c r="GPZ105" s="25"/>
      <c r="GQA105" s="120"/>
      <c r="GQB105" s="25"/>
      <c r="GQC105" s="120"/>
      <c r="GQD105" s="25"/>
      <c r="GQE105" s="120"/>
      <c r="GQF105" s="25"/>
      <c r="GQG105" s="120"/>
      <c r="GQH105" s="25"/>
      <c r="GQI105" s="120"/>
      <c r="GQJ105" s="25"/>
      <c r="GQK105" s="120"/>
      <c r="GQL105" s="25"/>
      <c r="GQM105" s="120"/>
      <c r="GQN105" s="25"/>
      <c r="GQO105" s="120"/>
      <c r="GQP105" s="25"/>
      <c r="GQQ105" s="120"/>
      <c r="GQR105" s="25"/>
      <c r="GQS105" s="120"/>
      <c r="GQT105" s="25"/>
      <c r="GQU105" s="120"/>
      <c r="GQV105" s="25"/>
      <c r="GQW105" s="120"/>
      <c r="GQX105" s="25"/>
      <c r="GQY105" s="120"/>
      <c r="GQZ105" s="25"/>
      <c r="GRA105" s="120"/>
      <c r="GRB105" s="25"/>
      <c r="GRC105" s="120"/>
      <c r="GRD105" s="25"/>
      <c r="GRE105" s="120"/>
      <c r="GRF105" s="25"/>
      <c r="GRG105" s="120"/>
      <c r="GRH105" s="25"/>
      <c r="GRI105" s="120"/>
      <c r="GRJ105" s="25"/>
      <c r="GRK105" s="120"/>
      <c r="GRL105" s="25"/>
      <c r="GRM105" s="120"/>
      <c r="GRN105" s="25"/>
      <c r="GRO105" s="120"/>
      <c r="GRP105" s="25"/>
      <c r="GRQ105" s="120"/>
      <c r="GRR105" s="25"/>
      <c r="GRS105" s="120"/>
      <c r="GRT105" s="25"/>
      <c r="GRU105" s="120"/>
      <c r="GRV105" s="25"/>
      <c r="GRW105" s="120"/>
      <c r="GRX105" s="25"/>
      <c r="GRY105" s="120"/>
      <c r="GRZ105" s="25"/>
      <c r="GSA105" s="120"/>
      <c r="GSB105" s="25"/>
      <c r="GSC105" s="120"/>
      <c r="GSD105" s="25"/>
      <c r="GSE105" s="120"/>
      <c r="GSF105" s="25"/>
      <c r="GSG105" s="120"/>
      <c r="GSH105" s="25"/>
      <c r="GSI105" s="120"/>
      <c r="GSJ105" s="25"/>
      <c r="GSK105" s="120"/>
      <c r="GSL105" s="25"/>
      <c r="GSM105" s="120"/>
      <c r="GSN105" s="25"/>
      <c r="GSO105" s="120"/>
      <c r="GSP105" s="25"/>
      <c r="GSQ105" s="120"/>
      <c r="GSR105" s="25"/>
      <c r="GSS105" s="120"/>
      <c r="GST105" s="25"/>
      <c r="GSU105" s="120"/>
      <c r="GSV105" s="25"/>
      <c r="GSW105" s="120"/>
      <c r="GSX105" s="25"/>
      <c r="GSY105" s="120"/>
      <c r="GSZ105" s="25"/>
      <c r="GTA105" s="120"/>
      <c r="GTB105" s="25"/>
      <c r="GTC105" s="120"/>
      <c r="GTD105" s="25"/>
      <c r="GTE105" s="120"/>
      <c r="GTF105" s="25"/>
      <c r="GTG105" s="120"/>
      <c r="GTH105" s="25"/>
      <c r="GTI105" s="120"/>
      <c r="GTJ105" s="25"/>
      <c r="GTK105" s="120"/>
      <c r="GTL105" s="25"/>
      <c r="GTM105" s="120"/>
      <c r="GTN105" s="25"/>
      <c r="GTO105" s="120"/>
      <c r="GTP105" s="25"/>
      <c r="GTQ105" s="120"/>
      <c r="GTR105" s="25"/>
      <c r="GTS105" s="120"/>
      <c r="GTT105" s="25"/>
      <c r="GTU105" s="120"/>
      <c r="GTV105" s="25"/>
      <c r="GTW105" s="120"/>
      <c r="GTX105" s="25"/>
      <c r="GTY105" s="120"/>
      <c r="GTZ105" s="25"/>
      <c r="GUA105" s="120"/>
      <c r="GUB105" s="25"/>
      <c r="GUC105" s="120"/>
      <c r="GUD105" s="25"/>
      <c r="GUE105" s="120"/>
      <c r="GUF105" s="25"/>
      <c r="GUG105" s="120"/>
      <c r="GUH105" s="25"/>
      <c r="GUI105" s="120"/>
      <c r="GUJ105" s="25"/>
      <c r="GUK105" s="120"/>
      <c r="GUL105" s="25"/>
      <c r="GUM105" s="120"/>
      <c r="GUN105" s="25"/>
      <c r="GUO105" s="120"/>
      <c r="GUP105" s="25"/>
      <c r="GUQ105" s="120"/>
      <c r="GUR105" s="25"/>
      <c r="GUS105" s="120"/>
      <c r="GUT105" s="25"/>
      <c r="GUU105" s="120"/>
      <c r="GUV105" s="25"/>
      <c r="GUW105" s="120"/>
      <c r="GUX105" s="25"/>
      <c r="GUY105" s="120"/>
      <c r="GUZ105" s="25"/>
      <c r="GVA105" s="120"/>
      <c r="GVB105" s="25"/>
      <c r="GVC105" s="120"/>
      <c r="GVD105" s="25"/>
      <c r="GVE105" s="120"/>
      <c r="GVF105" s="25"/>
      <c r="GVG105" s="120"/>
      <c r="GVH105" s="25"/>
      <c r="GVI105" s="120"/>
      <c r="GVJ105" s="25"/>
      <c r="GVK105" s="120"/>
      <c r="GVL105" s="25"/>
      <c r="GVM105" s="120"/>
      <c r="GVN105" s="25"/>
      <c r="GVO105" s="120"/>
      <c r="GVP105" s="25"/>
      <c r="GVQ105" s="120"/>
      <c r="GVR105" s="25"/>
      <c r="GVS105" s="120"/>
      <c r="GVT105" s="25"/>
      <c r="GVU105" s="120"/>
      <c r="GVV105" s="25"/>
      <c r="GVW105" s="120"/>
      <c r="GVX105" s="25"/>
      <c r="GVY105" s="120"/>
      <c r="GVZ105" s="25"/>
      <c r="GWA105" s="120"/>
      <c r="GWB105" s="25"/>
      <c r="GWC105" s="120"/>
      <c r="GWD105" s="25"/>
      <c r="GWE105" s="120"/>
      <c r="GWF105" s="25"/>
      <c r="GWG105" s="120"/>
      <c r="GWH105" s="25"/>
      <c r="GWI105" s="120"/>
      <c r="GWJ105" s="25"/>
      <c r="GWK105" s="120"/>
      <c r="GWL105" s="25"/>
      <c r="GWM105" s="120"/>
      <c r="GWN105" s="25"/>
      <c r="GWO105" s="120"/>
      <c r="GWP105" s="25"/>
      <c r="GWQ105" s="120"/>
      <c r="GWR105" s="25"/>
      <c r="GWS105" s="120"/>
      <c r="GWT105" s="25"/>
      <c r="GWU105" s="120"/>
      <c r="GWV105" s="25"/>
      <c r="GWW105" s="120"/>
      <c r="GWX105" s="25"/>
      <c r="GWY105" s="120"/>
      <c r="GWZ105" s="25"/>
      <c r="GXA105" s="120"/>
      <c r="GXB105" s="25"/>
      <c r="GXC105" s="120"/>
      <c r="GXD105" s="25"/>
      <c r="GXE105" s="120"/>
      <c r="GXF105" s="25"/>
      <c r="GXG105" s="120"/>
      <c r="GXH105" s="25"/>
      <c r="GXI105" s="120"/>
      <c r="GXJ105" s="25"/>
      <c r="GXK105" s="120"/>
      <c r="GXL105" s="25"/>
      <c r="GXM105" s="120"/>
      <c r="GXN105" s="25"/>
      <c r="GXO105" s="120"/>
      <c r="GXP105" s="25"/>
      <c r="GXQ105" s="120"/>
      <c r="GXR105" s="25"/>
      <c r="GXS105" s="120"/>
      <c r="GXT105" s="25"/>
      <c r="GXU105" s="120"/>
      <c r="GXV105" s="25"/>
      <c r="GXW105" s="120"/>
      <c r="GXX105" s="25"/>
      <c r="GXY105" s="120"/>
      <c r="GXZ105" s="25"/>
      <c r="GYA105" s="120"/>
      <c r="GYB105" s="25"/>
      <c r="GYC105" s="120"/>
      <c r="GYD105" s="25"/>
      <c r="GYE105" s="120"/>
      <c r="GYF105" s="25"/>
      <c r="GYG105" s="120"/>
      <c r="GYH105" s="25"/>
      <c r="GYI105" s="120"/>
      <c r="GYJ105" s="25"/>
      <c r="GYK105" s="120"/>
      <c r="GYL105" s="25"/>
      <c r="GYM105" s="120"/>
      <c r="GYN105" s="25"/>
      <c r="GYO105" s="120"/>
      <c r="GYP105" s="25"/>
      <c r="GYQ105" s="120"/>
      <c r="GYR105" s="25"/>
      <c r="GYS105" s="120"/>
      <c r="GYT105" s="25"/>
      <c r="GYU105" s="120"/>
      <c r="GYV105" s="25"/>
      <c r="GYW105" s="120"/>
      <c r="GYX105" s="25"/>
      <c r="GYY105" s="120"/>
      <c r="GYZ105" s="25"/>
      <c r="GZA105" s="120"/>
      <c r="GZB105" s="25"/>
      <c r="GZC105" s="120"/>
      <c r="GZD105" s="25"/>
      <c r="GZE105" s="120"/>
      <c r="GZF105" s="25"/>
      <c r="GZG105" s="120"/>
      <c r="GZH105" s="25"/>
      <c r="GZI105" s="120"/>
      <c r="GZJ105" s="25"/>
      <c r="GZK105" s="120"/>
      <c r="GZL105" s="25"/>
      <c r="GZM105" s="120"/>
      <c r="GZN105" s="25"/>
      <c r="GZO105" s="120"/>
      <c r="GZP105" s="25"/>
      <c r="GZQ105" s="120"/>
      <c r="GZR105" s="25"/>
      <c r="GZS105" s="120"/>
      <c r="GZT105" s="25"/>
      <c r="GZU105" s="120"/>
      <c r="GZV105" s="25"/>
      <c r="GZW105" s="120"/>
      <c r="GZX105" s="25"/>
      <c r="GZY105" s="120"/>
      <c r="GZZ105" s="25"/>
      <c r="HAA105" s="120"/>
      <c r="HAB105" s="25"/>
      <c r="HAC105" s="120"/>
      <c r="HAD105" s="25"/>
      <c r="HAE105" s="120"/>
      <c r="HAF105" s="25"/>
      <c r="HAG105" s="120"/>
      <c r="HAH105" s="25"/>
      <c r="HAI105" s="120"/>
      <c r="HAJ105" s="25"/>
      <c r="HAK105" s="120"/>
      <c r="HAL105" s="25"/>
      <c r="HAM105" s="120"/>
      <c r="HAN105" s="25"/>
      <c r="HAO105" s="120"/>
      <c r="HAP105" s="25"/>
      <c r="HAQ105" s="120"/>
      <c r="HAR105" s="25"/>
      <c r="HAS105" s="120"/>
      <c r="HAT105" s="25"/>
      <c r="HAU105" s="120"/>
      <c r="HAV105" s="25"/>
      <c r="HAW105" s="120"/>
      <c r="HAX105" s="25"/>
      <c r="HAY105" s="120"/>
      <c r="HAZ105" s="25"/>
      <c r="HBA105" s="120"/>
      <c r="HBB105" s="25"/>
      <c r="HBC105" s="120"/>
      <c r="HBD105" s="25"/>
      <c r="HBE105" s="120"/>
      <c r="HBF105" s="25"/>
      <c r="HBG105" s="120"/>
      <c r="HBH105" s="25"/>
      <c r="HBI105" s="120"/>
      <c r="HBJ105" s="25"/>
      <c r="HBK105" s="120"/>
      <c r="HBL105" s="25"/>
      <c r="HBM105" s="120"/>
      <c r="HBN105" s="25"/>
      <c r="HBO105" s="120"/>
      <c r="HBP105" s="25"/>
      <c r="HBQ105" s="120"/>
      <c r="HBR105" s="25"/>
      <c r="HBS105" s="120"/>
      <c r="HBT105" s="25"/>
      <c r="HBU105" s="120"/>
      <c r="HBV105" s="25"/>
      <c r="HBW105" s="120"/>
      <c r="HBX105" s="25"/>
      <c r="HBY105" s="120"/>
      <c r="HBZ105" s="25"/>
      <c r="HCA105" s="120"/>
      <c r="HCB105" s="25"/>
      <c r="HCC105" s="120"/>
      <c r="HCD105" s="25"/>
      <c r="HCE105" s="120"/>
      <c r="HCF105" s="25"/>
      <c r="HCG105" s="120"/>
      <c r="HCH105" s="25"/>
      <c r="HCI105" s="120"/>
      <c r="HCJ105" s="25"/>
      <c r="HCK105" s="120"/>
      <c r="HCL105" s="25"/>
      <c r="HCM105" s="120"/>
      <c r="HCN105" s="25"/>
      <c r="HCO105" s="120"/>
      <c r="HCP105" s="25"/>
      <c r="HCQ105" s="120"/>
      <c r="HCR105" s="25"/>
      <c r="HCS105" s="120"/>
      <c r="HCT105" s="25"/>
      <c r="HCU105" s="120"/>
      <c r="HCV105" s="25"/>
      <c r="HCW105" s="120"/>
      <c r="HCX105" s="25"/>
      <c r="HCY105" s="120"/>
      <c r="HCZ105" s="25"/>
      <c r="HDA105" s="120"/>
      <c r="HDB105" s="25"/>
      <c r="HDC105" s="120"/>
      <c r="HDD105" s="25"/>
      <c r="HDE105" s="120"/>
      <c r="HDF105" s="25"/>
      <c r="HDG105" s="120"/>
      <c r="HDH105" s="25"/>
      <c r="HDI105" s="120"/>
      <c r="HDJ105" s="25"/>
      <c r="HDK105" s="120"/>
      <c r="HDL105" s="25"/>
      <c r="HDM105" s="120"/>
      <c r="HDN105" s="25"/>
      <c r="HDO105" s="120"/>
      <c r="HDP105" s="25"/>
      <c r="HDQ105" s="120"/>
      <c r="HDR105" s="25"/>
      <c r="HDS105" s="120"/>
      <c r="HDT105" s="25"/>
      <c r="HDU105" s="120"/>
      <c r="HDV105" s="25"/>
      <c r="HDW105" s="120"/>
      <c r="HDX105" s="25"/>
      <c r="HDY105" s="120"/>
      <c r="HDZ105" s="25"/>
      <c r="HEA105" s="120"/>
      <c r="HEB105" s="25"/>
      <c r="HEC105" s="120"/>
      <c r="HED105" s="25"/>
      <c r="HEE105" s="120"/>
      <c r="HEF105" s="25"/>
      <c r="HEG105" s="120"/>
      <c r="HEH105" s="25"/>
      <c r="HEI105" s="120"/>
      <c r="HEJ105" s="25"/>
      <c r="HEK105" s="120"/>
      <c r="HEL105" s="25"/>
      <c r="HEM105" s="120"/>
      <c r="HEN105" s="25"/>
      <c r="HEO105" s="120"/>
      <c r="HEP105" s="25"/>
      <c r="HEQ105" s="120"/>
      <c r="HER105" s="25"/>
      <c r="HES105" s="120"/>
      <c r="HET105" s="25"/>
      <c r="HEU105" s="120"/>
      <c r="HEV105" s="25"/>
      <c r="HEW105" s="120"/>
      <c r="HEX105" s="25"/>
      <c r="HEY105" s="120"/>
      <c r="HEZ105" s="25"/>
      <c r="HFA105" s="120"/>
      <c r="HFB105" s="25"/>
      <c r="HFC105" s="120"/>
      <c r="HFD105" s="25"/>
      <c r="HFE105" s="120"/>
      <c r="HFF105" s="25"/>
      <c r="HFG105" s="120"/>
      <c r="HFH105" s="25"/>
      <c r="HFI105" s="120"/>
      <c r="HFJ105" s="25"/>
      <c r="HFK105" s="120"/>
      <c r="HFL105" s="25"/>
      <c r="HFM105" s="120"/>
      <c r="HFN105" s="25"/>
      <c r="HFO105" s="120"/>
      <c r="HFP105" s="25"/>
      <c r="HFQ105" s="120"/>
      <c r="HFR105" s="25"/>
      <c r="HFS105" s="120"/>
      <c r="HFT105" s="25"/>
      <c r="HFU105" s="120"/>
      <c r="HFV105" s="25"/>
      <c r="HFW105" s="120"/>
      <c r="HFX105" s="25"/>
      <c r="HFY105" s="120"/>
      <c r="HFZ105" s="25"/>
      <c r="HGA105" s="120"/>
      <c r="HGB105" s="25"/>
      <c r="HGC105" s="120"/>
      <c r="HGD105" s="25"/>
      <c r="HGE105" s="120"/>
      <c r="HGF105" s="25"/>
      <c r="HGG105" s="120"/>
      <c r="HGH105" s="25"/>
      <c r="HGI105" s="120"/>
      <c r="HGJ105" s="25"/>
      <c r="HGK105" s="120"/>
      <c r="HGL105" s="25"/>
      <c r="HGM105" s="120"/>
      <c r="HGN105" s="25"/>
      <c r="HGO105" s="120"/>
      <c r="HGP105" s="25"/>
      <c r="HGQ105" s="120"/>
      <c r="HGR105" s="25"/>
      <c r="HGS105" s="120"/>
      <c r="HGT105" s="25"/>
      <c r="HGU105" s="120"/>
      <c r="HGV105" s="25"/>
      <c r="HGW105" s="120"/>
      <c r="HGX105" s="25"/>
      <c r="HGY105" s="120"/>
      <c r="HGZ105" s="25"/>
      <c r="HHA105" s="120"/>
      <c r="HHB105" s="25"/>
      <c r="HHC105" s="120"/>
      <c r="HHD105" s="25"/>
      <c r="HHE105" s="120"/>
      <c r="HHF105" s="25"/>
      <c r="HHG105" s="120"/>
      <c r="HHH105" s="25"/>
      <c r="HHI105" s="120"/>
      <c r="HHJ105" s="25"/>
      <c r="HHK105" s="120"/>
      <c r="HHL105" s="25"/>
      <c r="HHM105" s="120"/>
      <c r="HHN105" s="25"/>
      <c r="HHO105" s="120"/>
      <c r="HHP105" s="25"/>
      <c r="HHQ105" s="120"/>
      <c r="HHR105" s="25"/>
      <c r="HHS105" s="120"/>
      <c r="HHT105" s="25"/>
      <c r="HHU105" s="120"/>
      <c r="HHV105" s="25"/>
      <c r="HHW105" s="120"/>
      <c r="HHX105" s="25"/>
      <c r="HHY105" s="120"/>
      <c r="HHZ105" s="25"/>
      <c r="HIA105" s="120"/>
      <c r="HIB105" s="25"/>
      <c r="HIC105" s="120"/>
      <c r="HID105" s="25"/>
      <c r="HIE105" s="120"/>
      <c r="HIF105" s="25"/>
      <c r="HIG105" s="120"/>
      <c r="HIH105" s="25"/>
      <c r="HII105" s="120"/>
      <c r="HIJ105" s="25"/>
      <c r="HIK105" s="120"/>
      <c r="HIL105" s="25"/>
      <c r="HIM105" s="120"/>
      <c r="HIN105" s="25"/>
      <c r="HIO105" s="120"/>
      <c r="HIP105" s="25"/>
      <c r="HIQ105" s="120"/>
      <c r="HIR105" s="25"/>
      <c r="HIS105" s="120"/>
      <c r="HIT105" s="25"/>
      <c r="HIU105" s="120"/>
      <c r="HIV105" s="25"/>
      <c r="HIW105" s="120"/>
      <c r="HIX105" s="25"/>
      <c r="HIY105" s="120"/>
      <c r="HIZ105" s="25"/>
      <c r="HJA105" s="120"/>
      <c r="HJB105" s="25"/>
      <c r="HJC105" s="120"/>
      <c r="HJD105" s="25"/>
      <c r="HJE105" s="120"/>
      <c r="HJF105" s="25"/>
      <c r="HJG105" s="120"/>
      <c r="HJH105" s="25"/>
      <c r="HJI105" s="120"/>
      <c r="HJJ105" s="25"/>
      <c r="HJK105" s="120"/>
      <c r="HJL105" s="25"/>
      <c r="HJM105" s="120"/>
      <c r="HJN105" s="25"/>
      <c r="HJO105" s="120"/>
      <c r="HJP105" s="25"/>
      <c r="HJQ105" s="120"/>
      <c r="HJR105" s="25"/>
      <c r="HJS105" s="120"/>
      <c r="HJT105" s="25"/>
      <c r="HJU105" s="120"/>
      <c r="HJV105" s="25"/>
      <c r="HJW105" s="120"/>
      <c r="HJX105" s="25"/>
      <c r="HJY105" s="120"/>
      <c r="HJZ105" s="25"/>
      <c r="HKA105" s="120"/>
      <c r="HKB105" s="25"/>
      <c r="HKC105" s="120"/>
      <c r="HKD105" s="25"/>
      <c r="HKE105" s="120"/>
      <c r="HKF105" s="25"/>
      <c r="HKG105" s="120"/>
      <c r="HKH105" s="25"/>
      <c r="HKI105" s="120"/>
      <c r="HKJ105" s="25"/>
      <c r="HKK105" s="120"/>
      <c r="HKL105" s="25"/>
      <c r="HKM105" s="120"/>
      <c r="HKN105" s="25"/>
      <c r="HKO105" s="120"/>
      <c r="HKP105" s="25"/>
      <c r="HKQ105" s="120"/>
      <c r="HKR105" s="25"/>
      <c r="HKS105" s="120"/>
      <c r="HKT105" s="25"/>
      <c r="HKU105" s="120"/>
      <c r="HKV105" s="25"/>
      <c r="HKW105" s="120"/>
      <c r="HKX105" s="25"/>
      <c r="HKY105" s="120"/>
      <c r="HKZ105" s="25"/>
      <c r="HLA105" s="120"/>
      <c r="HLB105" s="25"/>
      <c r="HLC105" s="120"/>
      <c r="HLD105" s="25"/>
      <c r="HLE105" s="120"/>
      <c r="HLF105" s="25"/>
      <c r="HLG105" s="120"/>
      <c r="HLH105" s="25"/>
      <c r="HLI105" s="120"/>
      <c r="HLJ105" s="25"/>
      <c r="HLK105" s="120"/>
      <c r="HLL105" s="25"/>
      <c r="HLM105" s="120"/>
      <c r="HLN105" s="25"/>
      <c r="HLO105" s="120"/>
      <c r="HLP105" s="25"/>
      <c r="HLQ105" s="120"/>
      <c r="HLR105" s="25"/>
      <c r="HLS105" s="120"/>
      <c r="HLT105" s="25"/>
      <c r="HLU105" s="120"/>
      <c r="HLV105" s="25"/>
      <c r="HLW105" s="120"/>
      <c r="HLX105" s="25"/>
      <c r="HLY105" s="120"/>
      <c r="HLZ105" s="25"/>
      <c r="HMA105" s="120"/>
      <c r="HMB105" s="25"/>
      <c r="HMC105" s="120"/>
      <c r="HMD105" s="25"/>
      <c r="HME105" s="120"/>
      <c r="HMF105" s="25"/>
      <c r="HMG105" s="120"/>
      <c r="HMH105" s="25"/>
      <c r="HMI105" s="120"/>
      <c r="HMJ105" s="25"/>
      <c r="HMK105" s="120"/>
      <c r="HML105" s="25"/>
      <c r="HMM105" s="120"/>
      <c r="HMN105" s="25"/>
      <c r="HMO105" s="120"/>
      <c r="HMP105" s="25"/>
      <c r="HMQ105" s="120"/>
      <c r="HMR105" s="25"/>
      <c r="HMS105" s="120"/>
      <c r="HMT105" s="25"/>
      <c r="HMU105" s="120"/>
      <c r="HMV105" s="25"/>
      <c r="HMW105" s="120"/>
      <c r="HMX105" s="25"/>
      <c r="HMY105" s="120"/>
      <c r="HMZ105" s="25"/>
      <c r="HNA105" s="120"/>
      <c r="HNB105" s="25"/>
      <c r="HNC105" s="120"/>
      <c r="HND105" s="25"/>
      <c r="HNE105" s="120"/>
      <c r="HNF105" s="25"/>
      <c r="HNG105" s="120"/>
      <c r="HNH105" s="25"/>
      <c r="HNI105" s="120"/>
      <c r="HNJ105" s="25"/>
      <c r="HNK105" s="120"/>
      <c r="HNL105" s="25"/>
      <c r="HNM105" s="120"/>
      <c r="HNN105" s="25"/>
      <c r="HNO105" s="120"/>
      <c r="HNP105" s="25"/>
      <c r="HNQ105" s="120"/>
      <c r="HNR105" s="25"/>
      <c r="HNS105" s="120"/>
      <c r="HNT105" s="25"/>
      <c r="HNU105" s="120"/>
      <c r="HNV105" s="25"/>
      <c r="HNW105" s="120"/>
      <c r="HNX105" s="25"/>
      <c r="HNY105" s="120"/>
      <c r="HNZ105" s="25"/>
      <c r="HOA105" s="120"/>
      <c r="HOB105" s="25"/>
      <c r="HOC105" s="120"/>
      <c r="HOD105" s="25"/>
      <c r="HOE105" s="120"/>
      <c r="HOF105" s="25"/>
      <c r="HOG105" s="120"/>
      <c r="HOH105" s="25"/>
      <c r="HOI105" s="120"/>
      <c r="HOJ105" s="25"/>
      <c r="HOK105" s="120"/>
      <c r="HOL105" s="25"/>
      <c r="HOM105" s="120"/>
      <c r="HON105" s="25"/>
      <c r="HOO105" s="120"/>
      <c r="HOP105" s="25"/>
      <c r="HOQ105" s="120"/>
      <c r="HOR105" s="25"/>
      <c r="HOS105" s="120"/>
      <c r="HOT105" s="25"/>
      <c r="HOU105" s="120"/>
      <c r="HOV105" s="25"/>
      <c r="HOW105" s="120"/>
      <c r="HOX105" s="25"/>
      <c r="HOY105" s="120"/>
      <c r="HOZ105" s="25"/>
      <c r="HPA105" s="120"/>
      <c r="HPB105" s="25"/>
      <c r="HPC105" s="120"/>
      <c r="HPD105" s="25"/>
      <c r="HPE105" s="120"/>
      <c r="HPF105" s="25"/>
      <c r="HPG105" s="120"/>
      <c r="HPH105" s="25"/>
      <c r="HPI105" s="120"/>
      <c r="HPJ105" s="25"/>
      <c r="HPK105" s="120"/>
      <c r="HPL105" s="25"/>
      <c r="HPM105" s="120"/>
      <c r="HPN105" s="25"/>
      <c r="HPO105" s="120"/>
      <c r="HPP105" s="25"/>
      <c r="HPQ105" s="120"/>
      <c r="HPR105" s="25"/>
      <c r="HPS105" s="120"/>
      <c r="HPT105" s="25"/>
      <c r="HPU105" s="120"/>
      <c r="HPV105" s="25"/>
      <c r="HPW105" s="120"/>
      <c r="HPX105" s="25"/>
      <c r="HPY105" s="120"/>
      <c r="HPZ105" s="25"/>
      <c r="HQA105" s="120"/>
      <c r="HQB105" s="25"/>
      <c r="HQC105" s="120"/>
      <c r="HQD105" s="25"/>
      <c r="HQE105" s="120"/>
      <c r="HQF105" s="25"/>
      <c r="HQG105" s="120"/>
      <c r="HQH105" s="25"/>
      <c r="HQI105" s="120"/>
      <c r="HQJ105" s="25"/>
      <c r="HQK105" s="120"/>
      <c r="HQL105" s="25"/>
      <c r="HQM105" s="120"/>
      <c r="HQN105" s="25"/>
      <c r="HQO105" s="120"/>
      <c r="HQP105" s="25"/>
      <c r="HQQ105" s="120"/>
      <c r="HQR105" s="25"/>
      <c r="HQS105" s="120"/>
      <c r="HQT105" s="25"/>
      <c r="HQU105" s="120"/>
      <c r="HQV105" s="25"/>
      <c r="HQW105" s="120"/>
      <c r="HQX105" s="25"/>
      <c r="HQY105" s="120"/>
      <c r="HQZ105" s="25"/>
      <c r="HRA105" s="120"/>
      <c r="HRB105" s="25"/>
      <c r="HRC105" s="120"/>
      <c r="HRD105" s="25"/>
      <c r="HRE105" s="120"/>
      <c r="HRF105" s="25"/>
      <c r="HRG105" s="120"/>
      <c r="HRH105" s="25"/>
      <c r="HRI105" s="120"/>
      <c r="HRJ105" s="25"/>
      <c r="HRK105" s="120"/>
      <c r="HRL105" s="25"/>
      <c r="HRM105" s="120"/>
      <c r="HRN105" s="25"/>
      <c r="HRO105" s="120"/>
      <c r="HRP105" s="25"/>
      <c r="HRQ105" s="120"/>
      <c r="HRR105" s="25"/>
      <c r="HRS105" s="120"/>
      <c r="HRT105" s="25"/>
      <c r="HRU105" s="120"/>
      <c r="HRV105" s="25"/>
      <c r="HRW105" s="120"/>
      <c r="HRX105" s="25"/>
      <c r="HRY105" s="120"/>
      <c r="HRZ105" s="25"/>
      <c r="HSA105" s="120"/>
      <c r="HSB105" s="25"/>
      <c r="HSC105" s="120"/>
      <c r="HSD105" s="25"/>
      <c r="HSE105" s="120"/>
      <c r="HSF105" s="25"/>
      <c r="HSG105" s="120"/>
      <c r="HSH105" s="25"/>
      <c r="HSI105" s="120"/>
      <c r="HSJ105" s="25"/>
      <c r="HSK105" s="120"/>
      <c r="HSL105" s="25"/>
      <c r="HSM105" s="120"/>
      <c r="HSN105" s="25"/>
      <c r="HSO105" s="120"/>
      <c r="HSP105" s="25"/>
      <c r="HSQ105" s="120"/>
      <c r="HSR105" s="25"/>
      <c r="HSS105" s="120"/>
      <c r="HST105" s="25"/>
      <c r="HSU105" s="120"/>
      <c r="HSV105" s="25"/>
      <c r="HSW105" s="120"/>
      <c r="HSX105" s="25"/>
      <c r="HSY105" s="120"/>
      <c r="HSZ105" s="25"/>
      <c r="HTA105" s="120"/>
      <c r="HTB105" s="25"/>
      <c r="HTC105" s="120"/>
      <c r="HTD105" s="25"/>
      <c r="HTE105" s="120"/>
      <c r="HTF105" s="25"/>
      <c r="HTG105" s="120"/>
      <c r="HTH105" s="25"/>
      <c r="HTI105" s="120"/>
      <c r="HTJ105" s="25"/>
      <c r="HTK105" s="120"/>
      <c r="HTL105" s="25"/>
      <c r="HTM105" s="120"/>
      <c r="HTN105" s="25"/>
      <c r="HTO105" s="120"/>
      <c r="HTP105" s="25"/>
      <c r="HTQ105" s="120"/>
      <c r="HTR105" s="25"/>
      <c r="HTS105" s="120"/>
      <c r="HTT105" s="25"/>
      <c r="HTU105" s="120"/>
      <c r="HTV105" s="25"/>
      <c r="HTW105" s="120"/>
      <c r="HTX105" s="25"/>
      <c r="HTY105" s="120"/>
      <c r="HTZ105" s="25"/>
      <c r="HUA105" s="120"/>
      <c r="HUB105" s="25"/>
      <c r="HUC105" s="120"/>
      <c r="HUD105" s="25"/>
      <c r="HUE105" s="120"/>
      <c r="HUF105" s="25"/>
      <c r="HUG105" s="120"/>
      <c r="HUH105" s="25"/>
      <c r="HUI105" s="120"/>
      <c r="HUJ105" s="25"/>
      <c r="HUK105" s="120"/>
      <c r="HUL105" s="25"/>
      <c r="HUM105" s="120"/>
      <c r="HUN105" s="25"/>
      <c r="HUO105" s="120"/>
      <c r="HUP105" s="25"/>
      <c r="HUQ105" s="120"/>
      <c r="HUR105" s="25"/>
      <c r="HUS105" s="120"/>
      <c r="HUT105" s="25"/>
      <c r="HUU105" s="120"/>
      <c r="HUV105" s="25"/>
      <c r="HUW105" s="120"/>
      <c r="HUX105" s="25"/>
      <c r="HUY105" s="120"/>
      <c r="HUZ105" s="25"/>
      <c r="HVA105" s="120"/>
      <c r="HVB105" s="25"/>
      <c r="HVC105" s="120"/>
      <c r="HVD105" s="25"/>
      <c r="HVE105" s="120"/>
      <c r="HVF105" s="25"/>
      <c r="HVG105" s="120"/>
      <c r="HVH105" s="25"/>
      <c r="HVI105" s="120"/>
      <c r="HVJ105" s="25"/>
      <c r="HVK105" s="120"/>
      <c r="HVL105" s="25"/>
      <c r="HVM105" s="120"/>
      <c r="HVN105" s="25"/>
      <c r="HVO105" s="120"/>
      <c r="HVP105" s="25"/>
      <c r="HVQ105" s="120"/>
      <c r="HVR105" s="25"/>
      <c r="HVS105" s="120"/>
      <c r="HVT105" s="25"/>
      <c r="HVU105" s="120"/>
      <c r="HVV105" s="25"/>
      <c r="HVW105" s="120"/>
      <c r="HVX105" s="25"/>
      <c r="HVY105" s="120"/>
      <c r="HVZ105" s="25"/>
      <c r="HWA105" s="120"/>
      <c r="HWB105" s="25"/>
      <c r="HWC105" s="120"/>
      <c r="HWD105" s="25"/>
      <c r="HWE105" s="120"/>
      <c r="HWF105" s="25"/>
      <c r="HWG105" s="120"/>
      <c r="HWH105" s="25"/>
      <c r="HWI105" s="120"/>
      <c r="HWJ105" s="25"/>
      <c r="HWK105" s="120"/>
      <c r="HWL105" s="25"/>
      <c r="HWM105" s="120"/>
      <c r="HWN105" s="25"/>
      <c r="HWO105" s="120"/>
      <c r="HWP105" s="25"/>
      <c r="HWQ105" s="120"/>
      <c r="HWR105" s="25"/>
      <c r="HWS105" s="120"/>
      <c r="HWT105" s="25"/>
      <c r="HWU105" s="120"/>
      <c r="HWV105" s="25"/>
      <c r="HWW105" s="120"/>
      <c r="HWX105" s="25"/>
      <c r="HWY105" s="120"/>
      <c r="HWZ105" s="25"/>
      <c r="HXA105" s="120"/>
      <c r="HXB105" s="25"/>
      <c r="HXC105" s="120"/>
      <c r="HXD105" s="25"/>
      <c r="HXE105" s="120"/>
      <c r="HXF105" s="25"/>
      <c r="HXG105" s="120"/>
      <c r="HXH105" s="25"/>
      <c r="HXI105" s="120"/>
      <c r="HXJ105" s="25"/>
      <c r="HXK105" s="120"/>
      <c r="HXL105" s="25"/>
      <c r="HXM105" s="120"/>
      <c r="HXN105" s="25"/>
      <c r="HXO105" s="120"/>
      <c r="HXP105" s="25"/>
      <c r="HXQ105" s="120"/>
      <c r="HXR105" s="25"/>
      <c r="HXS105" s="120"/>
      <c r="HXT105" s="25"/>
      <c r="HXU105" s="120"/>
      <c r="HXV105" s="25"/>
      <c r="HXW105" s="120"/>
      <c r="HXX105" s="25"/>
      <c r="HXY105" s="120"/>
      <c r="HXZ105" s="25"/>
      <c r="HYA105" s="120"/>
      <c r="HYB105" s="25"/>
      <c r="HYC105" s="120"/>
      <c r="HYD105" s="25"/>
      <c r="HYE105" s="120"/>
      <c r="HYF105" s="25"/>
      <c r="HYG105" s="120"/>
      <c r="HYH105" s="25"/>
      <c r="HYI105" s="120"/>
      <c r="HYJ105" s="25"/>
      <c r="HYK105" s="120"/>
      <c r="HYL105" s="25"/>
      <c r="HYM105" s="120"/>
      <c r="HYN105" s="25"/>
      <c r="HYO105" s="120"/>
      <c r="HYP105" s="25"/>
      <c r="HYQ105" s="120"/>
      <c r="HYR105" s="25"/>
      <c r="HYS105" s="120"/>
      <c r="HYT105" s="25"/>
      <c r="HYU105" s="120"/>
      <c r="HYV105" s="25"/>
      <c r="HYW105" s="120"/>
      <c r="HYX105" s="25"/>
      <c r="HYY105" s="120"/>
      <c r="HYZ105" s="25"/>
      <c r="HZA105" s="120"/>
      <c r="HZB105" s="25"/>
      <c r="HZC105" s="120"/>
      <c r="HZD105" s="25"/>
      <c r="HZE105" s="120"/>
      <c r="HZF105" s="25"/>
      <c r="HZG105" s="120"/>
      <c r="HZH105" s="25"/>
      <c r="HZI105" s="120"/>
      <c r="HZJ105" s="25"/>
      <c r="HZK105" s="120"/>
      <c r="HZL105" s="25"/>
      <c r="HZM105" s="120"/>
      <c r="HZN105" s="25"/>
      <c r="HZO105" s="120"/>
      <c r="HZP105" s="25"/>
      <c r="HZQ105" s="120"/>
      <c r="HZR105" s="25"/>
      <c r="HZS105" s="120"/>
      <c r="HZT105" s="25"/>
      <c r="HZU105" s="120"/>
      <c r="HZV105" s="25"/>
      <c r="HZW105" s="120"/>
      <c r="HZX105" s="25"/>
      <c r="HZY105" s="120"/>
      <c r="HZZ105" s="25"/>
      <c r="IAA105" s="120"/>
      <c r="IAB105" s="25"/>
      <c r="IAC105" s="120"/>
      <c r="IAD105" s="25"/>
      <c r="IAE105" s="120"/>
      <c r="IAF105" s="25"/>
      <c r="IAG105" s="120"/>
      <c r="IAH105" s="25"/>
      <c r="IAI105" s="120"/>
      <c r="IAJ105" s="25"/>
      <c r="IAK105" s="120"/>
      <c r="IAL105" s="25"/>
      <c r="IAM105" s="120"/>
      <c r="IAN105" s="25"/>
      <c r="IAO105" s="120"/>
      <c r="IAP105" s="25"/>
      <c r="IAQ105" s="120"/>
      <c r="IAR105" s="25"/>
      <c r="IAS105" s="120"/>
      <c r="IAT105" s="25"/>
      <c r="IAU105" s="120"/>
      <c r="IAV105" s="25"/>
      <c r="IAW105" s="120"/>
      <c r="IAX105" s="25"/>
      <c r="IAY105" s="120"/>
      <c r="IAZ105" s="25"/>
      <c r="IBA105" s="120"/>
      <c r="IBB105" s="25"/>
      <c r="IBC105" s="120"/>
      <c r="IBD105" s="25"/>
      <c r="IBE105" s="120"/>
      <c r="IBF105" s="25"/>
      <c r="IBG105" s="120"/>
      <c r="IBH105" s="25"/>
      <c r="IBI105" s="120"/>
      <c r="IBJ105" s="25"/>
      <c r="IBK105" s="120"/>
      <c r="IBL105" s="25"/>
      <c r="IBM105" s="120"/>
      <c r="IBN105" s="25"/>
      <c r="IBO105" s="120"/>
      <c r="IBP105" s="25"/>
      <c r="IBQ105" s="120"/>
      <c r="IBR105" s="25"/>
      <c r="IBS105" s="120"/>
      <c r="IBT105" s="25"/>
      <c r="IBU105" s="120"/>
      <c r="IBV105" s="25"/>
      <c r="IBW105" s="120"/>
      <c r="IBX105" s="25"/>
      <c r="IBY105" s="120"/>
      <c r="IBZ105" s="25"/>
      <c r="ICA105" s="120"/>
      <c r="ICB105" s="25"/>
      <c r="ICC105" s="120"/>
      <c r="ICD105" s="25"/>
      <c r="ICE105" s="120"/>
      <c r="ICF105" s="25"/>
      <c r="ICG105" s="120"/>
      <c r="ICH105" s="25"/>
      <c r="ICI105" s="120"/>
      <c r="ICJ105" s="25"/>
      <c r="ICK105" s="120"/>
      <c r="ICL105" s="25"/>
      <c r="ICM105" s="120"/>
      <c r="ICN105" s="25"/>
      <c r="ICO105" s="120"/>
      <c r="ICP105" s="25"/>
      <c r="ICQ105" s="120"/>
      <c r="ICR105" s="25"/>
      <c r="ICS105" s="120"/>
      <c r="ICT105" s="25"/>
      <c r="ICU105" s="120"/>
      <c r="ICV105" s="25"/>
      <c r="ICW105" s="120"/>
      <c r="ICX105" s="25"/>
      <c r="ICY105" s="120"/>
      <c r="ICZ105" s="25"/>
      <c r="IDA105" s="120"/>
      <c r="IDB105" s="25"/>
      <c r="IDC105" s="120"/>
      <c r="IDD105" s="25"/>
      <c r="IDE105" s="120"/>
      <c r="IDF105" s="25"/>
      <c r="IDG105" s="120"/>
      <c r="IDH105" s="25"/>
      <c r="IDI105" s="120"/>
      <c r="IDJ105" s="25"/>
      <c r="IDK105" s="120"/>
      <c r="IDL105" s="25"/>
      <c r="IDM105" s="120"/>
      <c r="IDN105" s="25"/>
      <c r="IDO105" s="120"/>
      <c r="IDP105" s="25"/>
      <c r="IDQ105" s="120"/>
      <c r="IDR105" s="25"/>
      <c r="IDS105" s="120"/>
      <c r="IDT105" s="25"/>
      <c r="IDU105" s="120"/>
      <c r="IDV105" s="25"/>
      <c r="IDW105" s="120"/>
      <c r="IDX105" s="25"/>
      <c r="IDY105" s="120"/>
      <c r="IDZ105" s="25"/>
      <c r="IEA105" s="120"/>
      <c r="IEB105" s="25"/>
      <c r="IEC105" s="120"/>
      <c r="IED105" s="25"/>
      <c r="IEE105" s="120"/>
      <c r="IEF105" s="25"/>
      <c r="IEG105" s="120"/>
      <c r="IEH105" s="25"/>
      <c r="IEI105" s="120"/>
      <c r="IEJ105" s="25"/>
      <c r="IEK105" s="120"/>
      <c r="IEL105" s="25"/>
      <c r="IEM105" s="120"/>
      <c r="IEN105" s="25"/>
      <c r="IEO105" s="120"/>
      <c r="IEP105" s="25"/>
      <c r="IEQ105" s="120"/>
      <c r="IER105" s="25"/>
      <c r="IES105" s="120"/>
      <c r="IET105" s="25"/>
      <c r="IEU105" s="120"/>
      <c r="IEV105" s="25"/>
      <c r="IEW105" s="120"/>
      <c r="IEX105" s="25"/>
      <c r="IEY105" s="120"/>
      <c r="IEZ105" s="25"/>
      <c r="IFA105" s="120"/>
      <c r="IFB105" s="25"/>
      <c r="IFC105" s="120"/>
      <c r="IFD105" s="25"/>
      <c r="IFE105" s="120"/>
      <c r="IFF105" s="25"/>
      <c r="IFG105" s="120"/>
      <c r="IFH105" s="25"/>
      <c r="IFI105" s="120"/>
      <c r="IFJ105" s="25"/>
      <c r="IFK105" s="120"/>
      <c r="IFL105" s="25"/>
      <c r="IFM105" s="120"/>
      <c r="IFN105" s="25"/>
      <c r="IFO105" s="120"/>
      <c r="IFP105" s="25"/>
      <c r="IFQ105" s="120"/>
      <c r="IFR105" s="25"/>
      <c r="IFS105" s="120"/>
      <c r="IFT105" s="25"/>
      <c r="IFU105" s="120"/>
      <c r="IFV105" s="25"/>
      <c r="IFW105" s="120"/>
      <c r="IFX105" s="25"/>
      <c r="IFY105" s="120"/>
      <c r="IFZ105" s="25"/>
      <c r="IGA105" s="120"/>
      <c r="IGB105" s="25"/>
      <c r="IGC105" s="120"/>
      <c r="IGD105" s="25"/>
      <c r="IGE105" s="120"/>
      <c r="IGF105" s="25"/>
      <c r="IGG105" s="120"/>
      <c r="IGH105" s="25"/>
      <c r="IGI105" s="120"/>
      <c r="IGJ105" s="25"/>
      <c r="IGK105" s="120"/>
      <c r="IGL105" s="25"/>
      <c r="IGM105" s="120"/>
      <c r="IGN105" s="25"/>
      <c r="IGO105" s="120"/>
      <c r="IGP105" s="25"/>
      <c r="IGQ105" s="120"/>
      <c r="IGR105" s="25"/>
      <c r="IGS105" s="120"/>
      <c r="IGT105" s="25"/>
      <c r="IGU105" s="120"/>
      <c r="IGV105" s="25"/>
      <c r="IGW105" s="120"/>
      <c r="IGX105" s="25"/>
      <c r="IGY105" s="120"/>
      <c r="IGZ105" s="25"/>
      <c r="IHA105" s="120"/>
      <c r="IHB105" s="25"/>
      <c r="IHC105" s="120"/>
      <c r="IHD105" s="25"/>
      <c r="IHE105" s="120"/>
      <c r="IHF105" s="25"/>
      <c r="IHG105" s="120"/>
      <c r="IHH105" s="25"/>
      <c r="IHI105" s="120"/>
      <c r="IHJ105" s="25"/>
      <c r="IHK105" s="120"/>
      <c r="IHL105" s="25"/>
      <c r="IHM105" s="120"/>
      <c r="IHN105" s="25"/>
      <c r="IHO105" s="120"/>
      <c r="IHP105" s="25"/>
      <c r="IHQ105" s="120"/>
      <c r="IHR105" s="25"/>
      <c r="IHS105" s="120"/>
      <c r="IHT105" s="25"/>
      <c r="IHU105" s="120"/>
      <c r="IHV105" s="25"/>
      <c r="IHW105" s="120"/>
      <c r="IHX105" s="25"/>
      <c r="IHY105" s="120"/>
      <c r="IHZ105" s="25"/>
      <c r="IIA105" s="120"/>
      <c r="IIB105" s="25"/>
      <c r="IIC105" s="120"/>
      <c r="IID105" s="25"/>
      <c r="IIE105" s="120"/>
      <c r="IIF105" s="25"/>
      <c r="IIG105" s="120"/>
      <c r="IIH105" s="25"/>
      <c r="III105" s="120"/>
      <c r="IIJ105" s="25"/>
      <c r="IIK105" s="120"/>
      <c r="IIL105" s="25"/>
      <c r="IIM105" s="120"/>
      <c r="IIN105" s="25"/>
      <c r="IIO105" s="120"/>
      <c r="IIP105" s="25"/>
      <c r="IIQ105" s="120"/>
      <c r="IIR105" s="25"/>
      <c r="IIS105" s="120"/>
      <c r="IIT105" s="25"/>
      <c r="IIU105" s="120"/>
      <c r="IIV105" s="25"/>
      <c r="IIW105" s="120"/>
      <c r="IIX105" s="25"/>
      <c r="IIY105" s="120"/>
      <c r="IIZ105" s="25"/>
      <c r="IJA105" s="120"/>
      <c r="IJB105" s="25"/>
      <c r="IJC105" s="120"/>
      <c r="IJD105" s="25"/>
      <c r="IJE105" s="120"/>
      <c r="IJF105" s="25"/>
      <c r="IJG105" s="120"/>
      <c r="IJH105" s="25"/>
      <c r="IJI105" s="120"/>
      <c r="IJJ105" s="25"/>
      <c r="IJK105" s="120"/>
      <c r="IJL105" s="25"/>
      <c r="IJM105" s="120"/>
      <c r="IJN105" s="25"/>
      <c r="IJO105" s="120"/>
      <c r="IJP105" s="25"/>
      <c r="IJQ105" s="120"/>
      <c r="IJR105" s="25"/>
      <c r="IJS105" s="120"/>
      <c r="IJT105" s="25"/>
      <c r="IJU105" s="120"/>
      <c r="IJV105" s="25"/>
      <c r="IJW105" s="120"/>
      <c r="IJX105" s="25"/>
      <c r="IJY105" s="120"/>
      <c r="IJZ105" s="25"/>
      <c r="IKA105" s="120"/>
      <c r="IKB105" s="25"/>
      <c r="IKC105" s="120"/>
      <c r="IKD105" s="25"/>
      <c r="IKE105" s="120"/>
      <c r="IKF105" s="25"/>
      <c r="IKG105" s="120"/>
      <c r="IKH105" s="25"/>
      <c r="IKI105" s="120"/>
      <c r="IKJ105" s="25"/>
      <c r="IKK105" s="120"/>
      <c r="IKL105" s="25"/>
      <c r="IKM105" s="120"/>
      <c r="IKN105" s="25"/>
      <c r="IKO105" s="120"/>
      <c r="IKP105" s="25"/>
      <c r="IKQ105" s="120"/>
      <c r="IKR105" s="25"/>
      <c r="IKS105" s="120"/>
      <c r="IKT105" s="25"/>
      <c r="IKU105" s="120"/>
      <c r="IKV105" s="25"/>
      <c r="IKW105" s="120"/>
      <c r="IKX105" s="25"/>
      <c r="IKY105" s="120"/>
      <c r="IKZ105" s="25"/>
      <c r="ILA105" s="120"/>
      <c r="ILB105" s="25"/>
      <c r="ILC105" s="120"/>
      <c r="ILD105" s="25"/>
      <c r="ILE105" s="120"/>
      <c r="ILF105" s="25"/>
      <c r="ILG105" s="120"/>
      <c r="ILH105" s="25"/>
      <c r="ILI105" s="120"/>
      <c r="ILJ105" s="25"/>
      <c r="ILK105" s="120"/>
      <c r="ILL105" s="25"/>
      <c r="ILM105" s="120"/>
      <c r="ILN105" s="25"/>
      <c r="ILO105" s="120"/>
      <c r="ILP105" s="25"/>
      <c r="ILQ105" s="120"/>
      <c r="ILR105" s="25"/>
      <c r="ILS105" s="120"/>
      <c r="ILT105" s="25"/>
      <c r="ILU105" s="120"/>
      <c r="ILV105" s="25"/>
      <c r="ILW105" s="120"/>
      <c r="ILX105" s="25"/>
      <c r="ILY105" s="120"/>
      <c r="ILZ105" s="25"/>
      <c r="IMA105" s="120"/>
      <c r="IMB105" s="25"/>
      <c r="IMC105" s="120"/>
      <c r="IMD105" s="25"/>
      <c r="IME105" s="120"/>
      <c r="IMF105" s="25"/>
      <c r="IMG105" s="120"/>
      <c r="IMH105" s="25"/>
      <c r="IMI105" s="120"/>
      <c r="IMJ105" s="25"/>
      <c r="IMK105" s="120"/>
      <c r="IML105" s="25"/>
      <c r="IMM105" s="120"/>
      <c r="IMN105" s="25"/>
      <c r="IMO105" s="120"/>
      <c r="IMP105" s="25"/>
      <c r="IMQ105" s="120"/>
      <c r="IMR105" s="25"/>
      <c r="IMS105" s="120"/>
      <c r="IMT105" s="25"/>
      <c r="IMU105" s="120"/>
      <c r="IMV105" s="25"/>
      <c r="IMW105" s="120"/>
      <c r="IMX105" s="25"/>
      <c r="IMY105" s="120"/>
      <c r="IMZ105" s="25"/>
      <c r="INA105" s="120"/>
      <c r="INB105" s="25"/>
      <c r="INC105" s="120"/>
      <c r="IND105" s="25"/>
      <c r="INE105" s="120"/>
      <c r="INF105" s="25"/>
      <c r="ING105" s="120"/>
      <c r="INH105" s="25"/>
      <c r="INI105" s="120"/>
      <c r="INJ105" s="25"/>
      <c r="INK105" s="120"/>
      <c r="INL105" s="25"/>
      <c r="INM105" s="120"/>
      <c r="INN105" s="25"/>
      <c r="INO105" s="120"/>
      <c r="INP105" s="25"/>
      <c r="INQ105" s="120"/>
      <c r="INR105" s="25"/>
      <c r="INS105" s="120"/>
      <c r="INT105" s="25"/>
      <c r="INU105" s="120"/>
      <c r="INV105" s="25"/>
      <c r="INW105" s="120"/>
      <c r="INX105" s="25"/>
      <c r="INY105" s="120"/>
      <c r="INZ105" s="25"/>
      <c r="IOA105" s="120"/>
      <c r="IOB105" s="25"/>
      <c r="IOC105" s="120"/>
      <c r="IOD105" s="25"/>
      <c r="IOE105" s="120"/>
      <c r="IOF105" s="25"/>
      <c r="IOG105" s="120"/>
      <c r="IOH105" s="25"/>
      <c r="IOI105" s="120"/>
      <c r="IOJ105" s="25"/>
      <c r="IOK105" s="120"/>
      <c r="IOL105" s="25"/>
      <c r="IOM105" s="120"/>
      <c r="ION105" s="25"/>
      <c r="IOO105" s="120"/>
      <c r="IOP105" s="25"/>
      <c r="IOQ105" s="120"/>
      <c r="IOR105" s="25"/>
      <c r="IOS105" s="120"/>
      <c r="IOT105" s="25"/>
      <c r="IOU105" s="120"/>
      <c r="IOV105" s="25"/>
      <c r="IOW105" s="120"/>
      <c r="IOX105" s="25"/>
      <c r="IOY105" s="120"/>
      <c r="IOZ105" s="25"/>
      <c r="IPA105" s="120"/>
      <c r="IPB105" s="25"/>
      <c r="IPC105" s="120"/>
      <c r="IPD105" s="25"/>
      <c r="IPE105" s="120"/>
      <c r="IPF105" s="25"/>
      <c r="IPG105" s="120"/>
      <c r="IPH105" s="25"/>
      <c r="IPI105" s="120"/>
      <c r="IPJ105" s="25"/>
      <c r="IPK105" s="120"/>
      <c r="IPL105" s="25"/>
      <c r="IPM105" s="120"/>
      <c r="IPN105" s="25"/>
      <c r="IPO105" s="120"/>
      <c r="IPP105" s="25"/>
      <c r="IPQ105" s="120"/>
      <c r="IPR105" s="25"/>
      <c r="IPS105" s="120"/>
      <c r="IPT105" s="25"/>
      <c r="IPU105" s="120"/>
      <c r="IPV105" s="25"/>
      <c r="IPW105" s="120"/>
      <c r="IPX105" s="25"/>
      <c r="IPY105" s="120"/>
      <c r="IPZ105" s="25"/>
      <c r="IQA105" s="120"/>
      <c r="IQB105" s="25"/>
      <c r="IQC105" s="120"/>
      <c r="IQD105" s="25"/>
      <c r="IQE105" s="120"/>
      <c r="IQF105" s="25"/>
      <c r="IQG105" s="120"/>
      <c r="IQH105" s="25"/>
      <c r="IQI105" s="120"/>
      <c r="IQJ105" s="25"/>
      <c r="IQK105" s="120"/>
      <c r="IQL105" s="25"/>
      <c r="IQM105" s="120"/>
      <c r="IQN105" s="25"/>
      <c r="IQO105" s="120"/>
      <c r="IQP105" s="25"/>
      <c r="IQQ105" s="120"/>
      <c r="IQR105" s="25"/>
      <c r="IQS105" s="120"/>
      <c r="IQT105" s="25"/>
      <c r="IQU105" s="120"/>
      <c r="IQV105" s="25"/>
      <c r="IQW105" s="120"/>
      <c r="IQX105" s="25"/>
      <c r="IQY105" s="120"/>
      <c r="IQZ105" s="25"/>
      <c r="IRA105" s="120"/>
      <c r="IRB105" s="25"/>
      <c r="IRC105" s="120"/>
      <c r="IRD105" s="25"/>
      <c r="IRE105" s="120"/>
      <c r="IRF105" s="25"/>
      <c r="IRG105" s="120"/>
      <c r="IRH105" s="25"/>
      <c r="IRI105" s="120"/>
      <c r="IRJ105" s="25"/>
      <c r="IRK105" s="120"/>
      <c r="IRL105" s="25"/>
      <c r="IRM105" s="120"/>
      <c r="IRN105" s="25"/>
      <c r="IRO105" s="120"/>
      <c r="IRP105" s="25"/>
      <c r="IRQ105" s="120"/>
      <c r="IRR105" s="25"/>
      <c r="IRS105" s="120"/>
      <c r="IRT105" s="25"/>
      <c r="IRU105" s="120"/>
      <c r="IRV105" s="25"/>
      <c r="IRW105" s="120"/>
      <c r="IRX105" s="25"/>
      <c r="IRY105" s="120"/>
      <c r="IRZ105" s="25"/>
      <c r="ISA105" s="120"/>
      <c r="ISB105" s="25"/>
      <c r="ISC105" s="120"/>
      <c r="ISD105" s="25"/>
      <c r="ISE105" s="120"/>
      <c r="ISF105" s="25"/>
      <c r="ISG105" s="120"/>
      <c r="ISH105" s="25"/>
      <c r="ISI105" s="120"/>
      <c r="ISJ105" s="25"/>
      <c r="ISK105" s="120"/>
      <c r="ISL105" s="25"/>
      <c r="ISM105" s="120"/>
      <c r="ISN105" s="25"/>
      <c r="ISO105" s="120"/>
      <c r="ISP105" s="25"/>
      <c r="ISQ105" s="120"/>
      <c r="ISR105" s="25"/>
      <c r="ISS105" s="120"/>
      <c r="IST105" s="25"/>
      <c r="ISU105" s="120"/>
      <c r="ISV105" s="25"/>
      <c r="ISW105" s="120"/>
      <c r="ISX105" s="25"/>
      <c r="ISY105" s="120"/>
      <c r="ISZ105" s="25"/>
      <c r="ITA105" s="120"/>
      <c r="ITB105" s="25"/>
      <c r="ITC105" s="120"/>
      <c r="ITD105" s="25"/>
      <c r="ITE105" s="120"/>
      <c r="ITF105" s="25"/>
      <c r="ITG105" s="120"/>
      <c r="ITH105" s="25"/>
      <c r="ITI105" s="120"/>
      <c r="ITJ105" s="25"/>
      <c r="ITK105" s="120"/>
      <c r="ITL105" s="25"/>
      <c r="ITM105" s="120"/>
      <c r="ITN105" s="25"/>
      <c r="ITO105" s="120"/>
      <c r="ITP105" s="25"/>
      <c r="ITQ105" s="120"/>
      <c r="ITR105" s="25"/>
      <c r="ITS105" s="120"/>
      <c r="ITT105" s="25"/>
      <c r="ITU105" s="120"/>
      <c r="ITV105" s="25"/>
      <c r="ITW105" s="120"/>
      <c r="ITX105" s="25"/>
      <c r="ITY105" s="120"/>
      <c r="ITZ105" s="25"/>
      <c r="IUA105" s="120"/>
      <c r="IUB105" s="25"/>
      <c r="IUC105" s="120"/>
      <c r="IUD105" s="25"/>
      <c r="IUE105" s="120"/>
      <c r="IUF105" s="25"/>
      <c r="IUG105" s="120"/>
      <c r="IUH105" s="25"/>
      <c r="IUI105" s="120"/>
      <c r="IUJ105" s="25"/>
      <c r="IUK105" s="120"/>
      <c r="IUL105" s="25"/>
      <c r="IUM105" s="120"/>
      <c r="IUN105" s="25"/>
      <c r="IUO105" s="120"/>
      <c r="IUP105" s="25"/>
      <c r="IUQ105" s="120"/>
      <c r="IUR105" s="25"/>
      <c r="IUS105" s="120"/>
      <c r="IUT105" s="25"/>
      <c r="IUU105" s="120"/>
      <c r="IUV105" s="25"/>
      <c r="IUW105" s="120"/>
      <c r="IUX105" s="25"/>
      <c r="IUY105" s="120"/>
      <c r="IUZ105" s="25"/>
      <c r="IVA105" s="120"/>
      <c r="IVB105" s="25"/>
      <c r="IVC105" s="120"/>
      <c r="IVD105" s="25"/>
      <c r="IVE105" s="120"/>
      <c r="IVF105" s="25"/>
      <c r="IVG105" s="120"/>
      <c r="IVH105" s="25"/>
      <c r="IVI105" s="120"/>
      <c r="IVJ105" s="25"/>
      <c r="IVK105" s="120"/>
      <c r="IVL105" s="25"/>
      <c r="IVM105" s="120"/>
      <c r="IVN105" s="25"/>
      <c r="IVO105" s="120"/>
      <c r="IVP105" s="25"/>
      <c r="IVQ105" s="120"/>
      <c r="IVR105" s="25"/>
      <c r="IVS105" s="120"/>
      <c r="IVT105" s="25"/>
      <c r="IVU105" s="120"/>
      <c r="IVV105" s="25"/>
      <c r="IVW105" s="120"/>
      <c r="IVX105" s="25"/>
      <c r="IVY105" s="120"/>
      <c r="IVZ105" s="25"/>
      <c r="IWA105" s="120"/>
      <c r="IWB105" s="25"/>
      <c r="IWC105" s="120"/>
      <c r="IWD105" s="25"/>
      <c r="IWE105" s="120"/>
      <c r="IWF105" s="25"/>
      <c r="IWG105" s="120"/>
      <c r="IWH105" s="25"/>
      <c r="IWI105" s="120"/>
      <c r="IWJ105" s="25"/>
      <c r="IWK105" s="120"/>
      <c r="IWL105" s="25"/>
      <c r="IWM105" s="120"/>
      <c r="IWN105" s="25"/>
      <c r="IWO105" s="120"/>
      <c r="IWP105" s="25"/>
      <c r="IWQ105" s="120"/>
      <c r="IWR105" s="25"/>
      <c r="IWS105" s="120"/>
      <c r="IWT105" s="25"/>
      <c r="IWU105" s="120"/>
      <c r="IWV105" s="25"/>
      <c r="IWW105" s="120"/>
      <c r="IWX105" s="25"/>
      <c r="IWY105" s="120"/>
      <c r="IWZ105" s="25"/>
      <c r="IXA105" s="120"/>
      <c r="IXB105" s="25"/>
      <c r="IXC105" s="120"/>
      <c r="IXD105" s="25"/>
      <c r="IXE105" s="120"/>
      <c r="IXF105" s="25"/>
      <c r="IXG105" s="120"/>
      <c r="IXH105" s="25"/>
      <c r="IXI105" s="120"/>
      <c r="IXJ105" s="25"/>
      <c r="IXK105" s="120"/>
      <c r="IXL105" s="25"/>
      <c r="IXM105" s="120"/>
      <c r="IXN105" s="25"/>
      <c r="IXO105" s="120"/>
      <c r="IXP105" s="25"/>
      <c r="IXQ105" s="120"/>
      <c r="IXR105" s="25"/>
      <c r="IXS105" s="120"/>
      <c r="IXT105" s="25"/>
      <c r="IXU105" s="120"/>
      <c r="IXV105" s="25"/>
      <c r="IXW105" s="120"/>
      <c r="IXX105" s="25"/>
      <c r="IXY105" s="120"/>
      <c r="IXZ105" s="25"/>
      <c r="IYA105" s="120"/>
      <c r="IYB105" s="25"/>
      <c r="IYC105" s="120"/>
      <c r="IYD105" s="25"/>
      <c r="IYE105" s="120"/>
      <c r="IYF105" s="25"/>
      <c r="IYG105" s="120"/>
      <c r="IYH105" s="25"/>
      <c r="IYI105" s="120"/>
      <c r="IYJ105" s="25"/>
      <c r="IYK105" s="120"/>
      <c r="IYL105" s="25"/>
      <c r="IYM105" s="120"/>
      <c r="IYN105" s="25"/>
      <c r="IYO105" s="120"/>
      <c r="IYP105" s="25"/>
      <c r="IYQ105" s="120"/>
      <c r="IYR105" s="25"/>
      <c r="IYS105" s="120"/>
      <c r="IYT105" s="25"/>
      <c r="IYU105" s="120"/>
      <c r="IYV105" s="25"/>
      <c r="IYW105" s="120"/>
      <c r="IYX105" s="25"/>
      <c r="IYY105" s="120"/>
      <c r="IYZ105" s="25"/>
      <c r="IZA105" s="120"/>
      <c r="IZB105" s="25"/>
      <c r="IZC105" s="120"/>
      <c r="IZD105" s="25"/>
      <c r="IZE105" s="120"/>
      <c r="IZF105" s="25"/>
      <c r="IZG105" s="120"/>
      <c r="IZH105" s="25"/>
      <c r="IZI105" s="120"/>
      <c r="IZJ105" s="25"/>
      <c r="IZK105" s="120"/>
      <c r="IZL105" s="25"/>
      <c r="IZM105" s="120"/>
      <c r="IZN105" s="25"/>
      <c r="IZO105" s="120"/>
      <c r="IZP105" s="25"/>
      <c r="IZQ105" s="120"/>
      <c r="IZR105" s="25"/>
      <c r="IZS105" s="120"/>
      <c r="IZT105" s="25"/>
      <c r="IZU105" s="120"/>
      <c r="IZV105" s="25"/>
      <c r="IZW105" s="120"/>
      <c r="IZX105" s="25"/>
      <c r="IZY105" s="120"/>
      <c r="IZZ105" s="25"/>
      <c r="JAA105" s="120"/>
      <c r="JAB105" s="25"/>
      <c r="JAC105" s="120"/>
      <c r="JAD105" s="25"/>
      <c r="JAE105" s="120"/>
      <c r="JAF105" s="25"/>
      <c r="JAG105" s="120"/>
      <c r="JAH105" s="25"/>
      <c r="JAI105" s="120"/>
      <c r="JAJ105" s="25"/>
      <c r="JAK105" s="120"/>
      <c r="JAL105" s="25"/>
      <c r="JAM105" s="120"/>
      <c r="JAN105" s="25"/>
      <c r="JAO105" s="120"/>
      <c r="JAP105" s="25"/>
      <c r="JAQ105" s="120"/>
      <c r="JAR105" s="25"/>
      <c r="JAS105" s="120"/>
      <c r="JAT105" s="25"/>
      <c r="JAU105" s="120"/>
      <c r="JAV105" s="25"/>
      <c r="JAW105" s="120"/>
      <c r="JAX105" s="25"/>
      <c r="JAY105" s="120"/>
      <c r="JAZ105" s="25"/>
      <c r="JBA105" s="120"/>
      <c r="JBB105" s="25"/>
      <c r="JBC105" s="120"/>
      <c r="JBD105" s="25"/>
      <c r="JBE105" s="120"/>
      <c r="JBF105" s="25"/>
      <c r="JBG105" s="120"/>
      <c r="JBH105" s="25"/>
      <c r="JBI105" s="120"/>
      <c r="JBJ105" s="25"/>
      <c r="JBK105" s="120"/>
      <c r="JBL105" s="25"/>
      <c r="JBM105" s="120"/>
      <c r="JBN105" s="25"/>
      <c r="JBO105" s="120"/>
      <c r="JBP105" s="25"/>
      <c r="JBQ105" s="120"/>
      <c r="JBR105" s="25"/>
      <c r="JBS105" s="120"/>
      <c r="JBT105" s="25"/>
      <c r="JBU105" s="120"/>
      <c r="JBV105" s="25"/>
      <c r="JBW105" s="120"/>
      <c r="JBX105" s="25"/>
      <c r="JBY105" s="120"/>
      <c r="JBZ105" s="25"/>
      <c r="JCA105" s="120"/>
      <c r="JCB105" s="25"/>
      <c r="JCC105" s="120"/>
      <c r="JCD105" s="25"/>
      <c r="JCE105" s="120"/>
      <c r="JCF105" s="25"/>
      <c r="JCG105" s="120"/>
      <c r="JCH105" s="25"/>
      <c r="JCI105" s="120"/>
      <c r="JCJ105" s="25"/>
      <c r="JCK105" s="120"/>
      <c r="JCL105" s="25"/>
      <c r="JCM105" s="120"/>
      <c r="JCN105" s="25"/>
      <c r="JCO105" s="120"/>
      <c r="JCP105" s="25"/>
      <c r="JCQ105" s="120"/>
      <c r="JCR105" s="25"/>
      <c r="JCS105" s="120"/>
      <c r="JCT105" s="25"/>
      <c r="JCU105" s="120"/>
      <c r="JCV105" s="25"/>
      <c r="JCW105" s="120"/>
      <c r="JCX105" s="25"/>
      <c r="JCY105" s="120"/>
      <c r="JCZ105" s="25"/>
      <c r="JDA105" s="120"/>
      <c r="JDB105" s="25"/>
      <c r="JDC105" s="120"/>
      <c r="JDD105" s="25"/>
      <c r="JDE105" s="120"/>
      <c r="JDF105" s="25"/>
      <c r="JDG105" s="120"/>
      <c r="JDH105" s="25"/>
      <c r="JDI105" s="120"/>
      <c r="JDJ105" s="25"/>
      <c r="JDK105" s="120"/>
      <c r="JDL105" s="25"/>
      <c r="JDM105" s="120"/>
      <c r="JDN105" s="25"/>
      <c r="JDO105" s="120"/>
      <c r="JDP105" s="25"/>
      <c r="JDQ105" s="120"/>
      <c r="JDR105" s="25"/>
      <c r="JDS105" s="120"/>
      <c r="JDT105" s="25"/>
      <c r="JDU105" s="120"/>
      <c r="JDV105" s="25"/>
      <c r="JDW105" s="120"/>
      <c r="JDX105" s="25"/>
      <c r="JDY105" s="120"/>
      <c r="JDZ105" s="25"/>
      <c r="JEA105" s="120"/>
      <c r="JEB105" s="25"/>
      <c r="JEC105" s="120"/>
      <c r="JED105" s="25"/>
      <c r="JEE105" s="120"/>
      <c r="JEF105" s="25"/>
      <c r="JEG105" s="120"/>
      <c r="JEH105" s="25"/>
      <c r="JEI105" s="120"/>
      <c r="JEJ105" s="25"/>
      <c r="JEK105" s="120"/>
      <c r="JEL105" s="25"/>
      <c r="JEM105" s="120"/>
      <c r="JEN105" s="25"/>
      <c r="JEO105" s="120"/>
      <c r="JEP105" s="25"/>
      <c r="JEQ105" s="120"/>
      <c r="JER105" s="25"/>
      <c r="JES105" s="120"/>
      <c r="JET105" s="25"/>
      <c r="JEU105" s="120"/>
      <c r="JEV105" s="25"/>
      <c r="JEW105" s="120"/>
      <c r="JEX105" s="25"/>
      <c r="JEY105" s="120"/>
      <c r="JEZ105" s="25"/>
      <c r="JFA105" s="120"/>
      <c r="JFB105" s="25"/>
      <c r="JFC105" s="120"/>
      <c r="JFD105" s="25"/>
      <c r="JFE105" s="120"/>
      <c r="JFF105" s="25"/>
      <c r="JFG105" s="120"/>
      <c r="JFH105" s="25"/>
      <c r="JFI105" s="120"/>
      <c r="JFJ105" s="25"/>
      <c r="JFK105" s="120"/>
      <c r="JFL105" s="25"/>
      <c r="JFM105" s="120"/>
      <c r="JFN105" s="25"/>
      <c r="JFO105" s="120"/>
      <c r="JFP105" s="25"/>
      <c r="JFQ105" s="120"/>
      <c r="JFR105" s="25"/>
      <c r="JFS105" s="120"/>
      <c r="JFT105" s="25"/>
      <c r="JFU105" s="120"/>
      <c r="JFV105" s="25"/>
      <c r="JFW105" s="120"/>
      <c r="JFX105" s="25"/>
      <c r="JFY105" s="120"/>
      <c r="JFZ105" s="25"/>
      <c r="JGA105" s="120"/>
      <c r="JGB105" s="25"/>
      <c r="JGC105" s="120"/>
      <c r="JGD105" s="25"/>
      <c r="JGE105" s="120"/>
      <c r="JGF105" s="25"/>
      <c r="JGG105" s="120"/>
      <c r="JGH105" s="25"/>
      <c r="JGI105" s="120"/>
      <c r="JGJ105" s="25"/>
      <c r="JGK105" s="120"/>
      <c r="JGL105" s="25"/>
      <c r="JGM105" s="120"/>
      <c r="JGN105" s="25"/>
      <c r="JGO105" s="120"/>
      <c r="JGP105" s="25"/>
      <c r="JGQ105" s="120"/>
      <c r="JGR105" s="25"/>
      <c r="JGS105" s="120"/>
      <c r="JGT105" s="25"/>
      <c r="JGU105" s="120"/>
      <c r="JGV105" s="25"/>
      <c r="JGW105" s="120"/>
      <c r="JGX105" s="25"/>
      <c r="JGY105" s="120"/>
      <c r="JGZ105" s="25"/>
      <c r="JHA105" s="120"/>
      <c r="JHB105" s="25"/>
      <c r="JHC105" s="120"/>
      <c r="JHD105" s="25"/>
      <c r="JHE105" s="120"/>
      <c r="JHF105" s="25"/>
      <c r="JHG105" s="120"/>
      <c r="JHH105" s="25"/>
      <c r="JHI105" s="120"/>
      <c r="JHJ105" s="25"/>
      <c r="JHK105" s="120"/>
      <c r="JHL105" s="25"/>
      <c r="JHM105" s="120"/>
      <c r="JHN105" s="25"/>
      <c r="JHO105" s="120"/>
      <c r="JHP105" s="25"/>
      <c r="JHQ105" s="120"/>
      <c r="JHR105" s="25"/>
      <c r="JHS105" s="120"/>
      <c r="JHT105" s="25"/>
      <c r="JHU105" s="120"/>
      <c r="JHV105" s="25"/>
      <c r="JHW105" s="120"/>
      <c r="JHX105" s="25"/>
      <c r="JHY105" s="120"/>
      <c r="JHZ105" s="25"/>
      <c r="JIA105" s="120"/>
      <c r="JIB105" s="25"/>
      <c r="JIC105" s="120"/>
      <c r="JID105" s="25"/>
      <c r="JIE105" s="120"/>
      <c r="JIF105" s="25"/>
      <c r="JIG105" s="120"/>
      <c r="JIH105" s="25"/>
      <c r="JII105" s="120"/>
      <c r="JIJ105" s="25"/>
      <c r="JIK105" s="120"/>
      <c r="JIL105" s="25"/>
      <c r="JIM105" s="120"/>
      <c r="JIN105" s="25"/>
      <c r="JIO105" s="120"/>
      <c r="JIP105" s="25"/>
      <c r="JIQ105" s="120"/>
      <c r="JIR105" s="25"/>
      <c r="JIS105" s="120"/>
      <c r="JIT105" s="25"/>
      <c r="JIU105" s="120"/>
      <c r="JIV105" s="25"/>
      <c r="JIW105" s="120"/>
      <c r="JIX105" s="25"/>
      <c r="JIY105" s="120"/>
      <c r="JIZ105" s="25"/>
      <c r="JJA105" s="120"/>
      <c r="JJB105" s="25"/>
      <c r="JJC105" s="120"/>
      <c r="JJD105" s="25"/>
      <c r="JJE105" s="120"/>
      <c r="JJF105" s="25"/>
      <c r="JJG105" s="120"/>
      <c r="JJH105" s="25"/>
      <c r="JJI105" s="120"/>
      <c r="JJJ105" s="25"/>
      <c r="JJK105" s="120"/>
      <c r="JJL105" s="25"/>
      <c r="JJM105" s="120"/>
      <c r="JJN105" s="25"/>
      <c r="JJO105" s="120"/>
      <c r="JJP105" s="25"/>
      <c r="JJQ105" s="120"/>
      <c r="JJR105" s="25"/>
      <c r="JJS105" s="120"/>
      <c r="JJT105" s="25"/>
      <c r="JJU105" s="120"/>
      <c r="JJV105" s="25"/>
      <c r="JJW105" s="120"/>
      <c r="JJX105" s="25"/>
      <c r="JJY105" s="120"/>
      <c r="JJZ105" s="25"/>
      <c r="JKA105" s="120"/>
      <c r="JKB105" s="25"/>
      <c r="JKC105" s="120"/>
      <c r="JKD105" s="25"/>
      <c r="JKE105" s="120"/>
      <c r="JKF105" s="25"/>
      <c r="JKG105" s="120"/>
      <c r="JKH105" s="25"/>
      <c r="JKI105" s="120"/>
      <c r="JKJ105" s="25"/>
      <c r="JKK105" s="120"/>
      <c r="JKL105" s="25"/>
      <c r="JKM105" s="120"/>
      <c r="JKN105" s="25"/>
      <c r="JKO105" s="120"/>
      <c r="JKP105" s="25"/>
      <c r="JKQ105" s="120"/>
      <c r="JKR105" s="25"/>
      <c r="JKS105" s="120"/>
      <c r="JKT105" s="25"/>
      <c r="JKU105" s="120"/>
      <c r="JKV105" s="25"/>
      <c r="JKW105" s="120"/>
      <c r="JKX105" s="25"/>
      <c r="JKY105" s="120"/>
      <c r="JKZ105" s="25"/>
      <c r="JLA105" s="120"/>
      <c r="JLB105" s="25"/>
      <c r="JLC105" s="120"/>
      <c r="JLD105" s="25"/>
      <c r="JLE105" s="120"/>
      <c r="JLF105" s="25"/>
      <c r="JLG105" s="120"/>
      <c r="JLH105" s="25"/>
      <c r="JLI105" s="120"/>
      <c r="JLJ105" s="25"/>
      <c r="JLK105" s="120"/>
      <c r="JLL105" s="25"/>
      <c r="JLM105" s="120"/>
      <c r="JLN105" s="25"/>
      <c r="JLO105" s="120"/>
      <c r="JLP105" s="25"/>
      <c r="JLQ105" s="120"/>
      <c r="JLR105" s="25"/>
      <c r="JLS105" s="120"/>
      <c r="JLT105" s="25"/>
      <c r="JLU105" s="120"/>
      <c r="JLV105" s="25"/>
      <c r="JLW105" s="120"/>
      <c r="JLX105" s="25"/>
      <c r="JLY105" s="120"/>
      <c r="JLZ105" s="25"/>
      <c r="JMA105" s="120"/>
      <c r="JMB105" s="25"/>
      <c r="JMC105" s="120"/>
      <c r="JMD105" s="25"/>
      <c r="JME105" s="120"/>
      <c r="JMF105" s="25"/>
      <c r="JMG105" s="120"/>
      <c r="JMH105" s="25"/>
      <c r="JMI105" s="120"/>
      <c r="JMJ105" s="25"/>
      <c r="JMK105" s="120"/>
      <c r="JML105" s="25"/>
      <c r="JMM105" s="120"/>
      <c r="JMN105" s="25"/>
      <c r="JMO105" s="120"/>
      <c r="JMP105" s="25"/>
      <c r="JMQ105" s="120"/>
      <c r="JMR105" s="25"/>
      <c r="JMS105" s="120"/>
      <c r="JMT105" s="25"/>
      <c r="JMU105" s="120"/>
      <c r="JMV105" s="25"/>
      <c r="JMW105" s="120"/>
      <c r="JMX105" s="25"/>
      <c r="JMY105" s="120"/>
      <c r="JMZ105" s="25"/>
      <c r="JNA105" s="120"/>
      <c r="JNB105" s="25"/>
      <c r="JNC105" s="120"/>
      <c r="JND105" s="25"/>
      <c r="JNE105" s="120"/>
      <c r="JNF105" s="25"/>
      <c r="JNG105" s="120"/>
      <c r="JNH105" s="25"/>
      <c r="JNI105" s="120"/>
      <c r="JNJ105" s="25"/>
      <c r="JNK105" s="120"/>
      <c r="JNL105" s="25"/>
      <c r="JNM105" s="120"/>
      <c r="JNN105" s="25"/>
      <c r="JNO105" s="120"/>
      <c r="JNP105" s="25"/>
      <c r="JNQ105" s="120"/>
      <c r="JNR105" s="25"/>
      <c r="JNS105" s="120"/>
      <c r="JNT105" s="25"/>
      <c r="JNU105" s="120"/>
      <c r="JNV105" s="25"/>
      <c r="JNW105" s="120"/>
      <c r="JNX105" s="25"/>
      <c r="JNY105" s="120"/>
      <c r="JNZ105" s="25"/>
      <c r="JOA105" s="120"/>
      <c r="JOB105" s="25"/>
      <c r="JOC105" s="120"/>
      <c r="JOD105" s="25"/>
      <c r="JOE105" s="120"/>
      <c r="JOF105" s="25"/>
      <c r="JOG105" s="120"/>
      <c r="JOH105" s="25"/>
      <c r="JOI105" s="120"/>
      <c r="JOJ105" s="25"/>
      <c r="JOK105" s="120"/>
      <c r="JOL105" s="25"/>
      <c r="JOM105" s="120"/>
      <c r="JON105" s="25"/>
      <c r="JOO105" s="120"/>
      <c r="JOP105" s="25"/>
      <c r="JOQ105" s="120"/>
      <c r="JOR105" s="25"/>
      <c r="JOS105" s="120"/>
      <c r="JOT105" s="25"/>
      <c r="JOU105" s="120"/>
      <c r="JOV105" s="25"/>
      <c r="JOW105" s="120"/>
      <c r="JOX105" s="25"/>
      <c r="JOY105" s="120"/>
      <c r="JOZ105" s="25"/>
      <c r="JPA105" s="120"/>
      <c r="JPB105" s="25"/>
      <c r="JPC105" s="120"/>
      <c r="JPD105" s="25"/>
      <c r="JPE105" s="120"/>
      <c r="JPF105" s="25"/>
      <c r="JPG105" s="120"/>
      <c r="JPH105" s="25"/>
      <c r="JPI105" s="120"/>
      <c r="JPJ105" s="25"/>
      <c r="JPK105" s="120"/>
      <c r="JPL105" s="25"/>
      <c r="JPM105" s="120"/>
      <c r="JPN105" s="25"/>
      <c r="JPO105" s="120"/>
      <c r="JPP105" s="25"/>
      <c r="JPQ105" s="120"/>
      <c r="JPR105" s="25"/>
      <c r="JPS105" s="120"/>
      <c r="JPT105" s="25"/>
      <c r="JPU105" s="120"/>
      <c r="JPV105" s="25"/>
      <c r="JPW105" s="120"/>
      <c r="JPX105" s="25"/>
      <c r="JPY105" s="120"/>
      <c r="JPZ105" s="25"/>
      <c r="JQA105" s="120"/>
      <c r="JQB105" s="25"/>
      <c r="JQC105" s="120"/>
      <c r="JQD105" s="25"/>
      <c r="JQE105" s="120"/>
      <c r="JQF105" s="25"/>
      <c r="JQG105" s="120"/>
      <c r="JQH105" s="25"/>
      <c r="JQI105" s="120"/>
      <c r="JQJ105" s="25"/>
      <c r="JQK105" s="120"/>
      <c r="JQL105" s="25"/>
      <c r="JQM105" s="120"/>
      <c r="JQN105" s="25"/>
      <c r="JQO105" s="120"/>
      <c r="JQP105" s="25"/>
      <c r="JQQ105" s="120"/>
      <c r="JQR105" s="25"/>
      <c r="JQS105" s="120"/>
      <c r="JQT105" s="25"/>
      <c r="JQU105" s="120"/>
      <c r="JQV105" s="25"/>
      <c r="JQW105" s="120"/>
      <c r="JQX105" s="25"/>
      <c r="JQY105" s="120"/>
      <c r="JQZ105" s="25"/>
      <c r="JRA105" s="120"/>
      <c r="JRB105" s="25"/>
      <c r="JRC105" s="120"/>
      <c r="JRD105" s="25"/>
      <c r="JRE105" s="120"/>
      <c r="JRF105" s="25"/>
      <c r="JRG105" s="120"/>
      <c r="JRH105" s="25"/>
      <c r="JRI105" s="120"/>
      <c r="JRJ105" s="25"/>
      <c r="JRK105" s="120"/>
      <c r="JRL105" s="25"/>
      <c r="JRM105" s="120"/>
      <c r="JRN105" s="25"/>
      <c r="JRO105" s="120"/>
      <c r="JRP105" s="25"/>
      <c r="JRQ105" s="120"/>
      <c r="JRR105" s="25"/>
      <c r="JRS105" s="120"/>
      <c r="JRT105" s="25"/>
      <c r="JRU105" s="120"/>
      <c r="JRV105" s="25"/>
      <c r="JRW105" s="120"/>
      <c r="JRX105" s="25"/>
      <c r="JRY105" s="120"/>
      <c r="JRZ105" s="25"/>
      <c r="JSA105" s="120"/>
      <c r="JSB105" s="25"/>
      <c r="JSC105" s="120"/>
      <c r="JSD105" s="25"/>
      <c r="JSE105" s="120"/>
      <c r="JSF105" s="25"/>
      <c r="JSG105" s="120"/>
      <c r="JSH105" s="25"/>
      <c r="JSI105" s="120"/>
      <c r="JSJ105" s="25"/>
      <c r="JSK105" s="120"/>
      <c r="JSL105" s="25"/>
      <c r="JSM105" s="120"/>
      <c r="JSN105" s="25"/>
      <c r="JSO105" s="120"/>
      <c r="JSP105" s="25"/>
      <c r="JSQ105" s="120"/>
      <c r="JSR105" s="25"/>
      <c r="JSS105" s="120"/>
      <c r="JST105" s="25"/>
      <c r="JSU105" s="120"/>
      <c r="JSV105" s="25"/>
      <c r="JSW105" s="120"/>
      <c r="JSX105" s="25"/>
      <c r="JSY105" s="120"/>
      <c r="JSZ105" s="25"/>
      <c r="JTA105" s="120"/>
      <c r="JTB105" s="25"/>
      <c r="JTC105" s="120"/>
      <c r="JTD105" s="25"/>
      <c r="JTE105" s="120"/>
      <c r="JTF105" s="25"/>
      <c r="JTG105" s="120"/>
      <c r="JTH105" s="25"/>
      <c r="JTI105" s="120"/>
      <c r="JTJ105" s="25"/>
      <c r="JTK105" s="120"/>
      <c r="JTL105" s="25"/>
      <c r="JTM105" s="120"/>
      <c r="JTN105" s="25"/>
      <c r="JTO105" s="120"/>
      <c r="JTP105" s="25"/>
      <c r="JTQ105" s="120"/>
      <c r="JTR105" s="25"/>
      <c r="JTS105" s="120"/>
      <c r="JTT105" s="25"/>
      <c r="JTU105" s="120"/>
      <c r="JTV105" s="25"/>
      <c r="JTW105" s="120"/>
      <c r="JTX105" s="25"/>
      <c r="JTY105" s="120"/>
      <c r="JTZ105" s="25"/>
      <c r="JUA105" s="120"/>
      <c r="JUB105" s="25"/>
      <c r="JUC105" s="120"/>
      <c r="JUD105" s="25"/>
      <c r="JUE105" s="120"/>
      <c r="JUF105" s="25"/>
      <c r="JUG105" s="120"/>
      <c r="JUH105" s="25"/>
      <c r="JUI105" s="120"/>
      <c r="JUJ105" s="25"/>
      <c r="JUK105" s="120"/>
      <c r="JUL105" s="25"/>
      <c r="JUM105" s="120"/>
      <c r="JUN105" s="25"/>
      <c r="JUO105" s="120"/>
      <c r="JUP105" s="25"/>
      <c r="JUQ105" s="120"/>
      <c r="JUR105" s="25"/>
      <c r="JUS105" s="120"/>
      <c r="JUT105" s="25"/>
      <c r="JUU105" s="120"/>
      <c r="JUV105" s="25"/>
      <c r="JUW105" s="120"/>
      <c r="JUX105" s="25"/>
      <c r="JUY105" s="120"/>
      <c r="JUZ105" s="25"/>
      <c r="JVA105" s="120"/>
      <c r="JVB105" s="25"/>
      <c r="JVC105" s="120"/>
      <c r="JVD105" s="25"/>
      <c r="JVE105" s="120"/>
      <c r="JVF105" s="25"/>
      <c r="JVG105" s="120"/>
      <c r="JVH105" s="25"/>
      <c r="JVI105" s="120"/>
      <c r="JVJ105" s="25"/>
      <c r="JVK105" s="120"/>
      <c r="JVL105" s="25"/>
      <c r="JVM105" s="120"/>
      <c r="JVN105" s="25"/>
      <c r="JVO105" s="120"/>
      <c r="JVP105" s="25"/>
      <c r="JVQ105" s="120"/>
      <c r="JVR105" s="25"/>
      <c r="JVS105" s="120"/>
      <c r="JVT105" s="25"/>
      <c r="JVU105" s="120"/>
      <c r="JVV105" s="25"/>
      <c r="JVW105" s="120"/>
      <c r="JVX105" s="25"/>
      <c r="JVY105" s="120"/>
      <c r="JVZ105" s="25"/>
      <c r="JWA105" s="120"/>
      <c r="JWB105" s="25"/>
      <c r="JWC105" s="120"/>
      <c r="JWD105" s="25"/>
      <c r="JWE105" s="120"/>
      <c r="JWF105" s="25"/>
      <c r="JWG105" s="120"/>
      <c r="JWH105" s="25"/>
      <c r="JWI105" s="120"/>
      <c r="JWJ105" s="25"/>
      <c r="JWK105" s="120"/>
      <c r="JWL105" s="25"/>
      <c r="JWM105" s="120"/>
      <c r="JWN105" s="25"/>
      <c r="JWO105" s="120"/>
      <c r="JWP105" s="25"/>
      <c r="JWQ105" s="120"/>
      <c r="JWR105" s="25"/>
      <c r="JWS105" s="120"/>
      <c r="JWT105" s="25"/>
      <c r="JWU105" s="120"/>
      <c r="JWV105" s="25"/>
      <c r="JWW105" s="120"/>
      <c r="JWX105" s="25"/>
      <c r="JWY105" s="120"/>
      <c r="JWZ105" s="25"/>
      <c r="JXA105" s="120"/>
      <c r="JXB105" s="25"/>
      <c r="JXC105" s="120"/>
      <c r="JXD105" s="25"/>
      <c r="JXE105" s="120"/>
      <c r="JXF105" s="25"/>
      <c r="JXG105" s="120"/>
      <c r="JXH105" s="25"/>
      <c r="JXI105" s="120"/>
      <c r="JXJ105" s="25"/>
      <c r="JXK105" s="120"/>
      <c r="JXL105" s="25"/>
      <c r="JXM105" s="120"/>
      <c r="JXN105" s="25"/>
      <c r="JXO105" s="120"/>
      <c r="JXP105" s="25"/>
      <c r="JXQ105" s="120"/>
      <c r="JXR105" s="25"/>
      <c r="JXS105" s="120"/>
      <c r="JXT105" s="25"/>
      <c r="JXU105" s="120"/>
      <c r="JXV105" s="25"/>
      <c r="JXW105" s="120"/>
      <c r="JXX105" s="25"/>
      <c r="JXY105" s="120"/>
      <c r="JXZ105" s="25"/>
      <c r="JYA105" s="120"/>
      <c r="JYB105" s="25"/>
      <c r="JYC105" s="120"/>
      <c r="JYD105" s="25"/>
      <c r="JYE105" s="120"/>
      <c r="JYF105" s="25"/>
      <c r="JYG105" s="120"/>
      <c r="JYH105" s="25"/>
      <c r="JYI105" s="120"/>
      <c r="JYJ105" s="25"/>
      <c r="JYK105" s="120"/>
      <c r="JYL105" s="25"/>
      <c r="JYM105" s="120"/>
      <c r="JYN105" s="25"/>
      <c r="JYO105" s="120"/>
      <c r="JYP105" s="25"/>
      <c r="JYQ105" s="120"/>
      <c r="JYR105" s="25"/>
      <c r="JYS105" s="120"/>
      <c r="JYT105" s="25"/>
      <c r="JYU105" s="120"/>
      <c r="JYV105" s="25"/>
      <c r="JYW105" s="120"/>
      <c r="JYX105" s="25"/>
      <c r="JYY105" s="120"/>
      <c r="JYZ105" s="25"/>
      <c r="JZA105" s="120"/>
      <c r="JZB105" s="25"/>
      <c r="JZC105" s="120"/>
      <c r="JZD105" s="25"/>
      <c r="JZE105" s="120"/>
      <c r="JZF105" s="25"/>
      <c r="JZG105" s="120"/>
      <c r="JZH105" s="25"/>
      <c r="JZI105" s="120"/>
      <c r="JZJ105" s="25"/>
      <c r="JZK105" s="120"/>
      <c r="JZL105" s="25"/>
      <c r="JZM105" s="120"/>
      <c r="JZN105" s="25"/>
      <c r="JZO105" s="120"/>
      <c r="JZP105" s="25"/>
      <c r="JZQ105" s="120"/>
      <c r="JZR105" s="25"/>
      <c r="JZS105" s="120"/>
      <c r="JZT105" s="25"/>
      <c r="JZU105" s="120"/>
      <c r="JZV105" s="25"/>
      <c r="JZW105" s="120"/>
      <c r="JZX105" s="25"/>
      <c r="JZY105" s="120"/>
      <c r="JZZ105" s="25"/>
      <c r="KAA105" s="120"/>
      <c r="KAB105" s="25"/>
      <c r="KAC105" s="120"/>
      <c r="KAD105" s="25"/>
      <c r="KAE105" s="120"/>
      <c r="KAF105" s="25"/>
      <c r="KAG105" s="120"/>
      <c r="KAH105" s="25"/>
      <c r="KAI105" s="120"/>
      <c r="KAJ105" s="25"/>
      <c r="KAK105" s="120"/>
      <c r="KAL105" s="25"/>
      <c r="KAM105" s="120"/>
      <c r="KAN105" s="25"/>
      <c r="KAO105" s="120"/>
      <c r="KAP105" s="25"/>
      <c r="KAQ105" s="120"/>
      <c r="KAR105" s="25"/>
      <c r="KAS105" s="120"/>
      <c r="KAT105" s="25"/>
      <c r="KAU105" s="120"/>
      <c r="KAV105" s="25"/>
      <c r="KAW105" s="120"/>
      <c r="KAX105" s="25"/>
      <c r="KAY105" s="120"/>
      <c r="KAZ105" s="25"/>
      <c r="KBA105" s="120"/>
      <c r="KBB105" s="25"/>
      <c r="KBC105" s="120"/>
      <c r="KBD105" s="25"/>
      <c r="KBE105" s="120"/>
      <c r="KBF105" s="25"/>
      <c r="KBG105" s="120"/>
      <c r="KBH105" s="25"/>
      <c r="KBI105" s="120"/>
      <c r="KBJ105" s="25"/>
      <c r="KBK105" s="120"/>
      <c r="KBL105" s="25"/>
      <c r="KBM105" s="120"/>
      <c r="KBN105" s="25"/>
      <c r="KBO105" s="120"/>
      <c r="KBP105" s="25"/>
      <c r="KBQ105" s="120"/>
      <c r="KBR105" s="25"/>
      <c r="KBS105" s="120"/>
      <c r="KBT105" s="25"/>
      <c r="KBU105" s="120"/>
      <c r="KBV105" s="25"/>
      <c r="KBW105" s="120"/>
      <c r="KBX105" s="25"/>
      <c r="KBY105" s="120"/>
      <c r="KBZ105" s="25"/>
      <c r="KCA105" s="120"/>
      <c r="KCB105" s="25"/>
      <c r="KCC105" s="120"/>
      <c r="KCD105" s="25"/>
      <c r="KCE105" s="120"/>
      <c r="KCF105" s="25"/>
      <c r="KCG105" s="120"/>
      <c r="KCH105" s="25"/>
      <c r="KCI105" s="120"/>
      <c r="KCJ105" s="25"/>
      <c r="KCK105" s="120"/>
      <c r="KCL105" s="25"/>
      <c r="KCM105" s="120"/>
      <c r="KCN105" s="25"/>
      <c r="KCO105" s="120"/>
      <c r="KCP105" s="25"/>
      <c r="KCQ105" s="120"/>
      <c r="KCR105" s="25"/>
      <c r="KCS105" s="120"/>
      <c r="KCT105" s="25"/>
      <c r="KCU105" s="120"/>
      <c r="KCV105" s="25"/>
      <c r="KCW105" s="120"/>
      <c r="KCX105" s="25"/>
      <c r="KCY105" s="120"/>
      <c r="KCZ105" s="25"/>
      <c r="KDA105" s="120"/>
      <c r="KDB105" s="25"/>
      <c r="KDC105" s="120"/>
      <c r="KDD105" s="25"/>
      <c r="KDE105" s="120"/>
      <c r="KDF105" s="25"/>
      <c r="KDG105" s="120"/>
      <c r="KDH105" s="25"/>
      <c r="KDI105" s="120"/>
      <c r="KDJ105" s="25"/>
      <c r="KDK105" s="120"/>
      <c r="KDL105" s="25"/>
      <c r="KDM105" s="120"/>
      <c r="KDN105" s="25"/>
      <c r="KDO105" s="120"/>
      <c r="KDP105" s="25"/>
      <c r="KDQ105" s="120"/>
      <c r="KDR105" s="25"/>
      <c r="KDS105" s="120"/>
      <c r="KDT105" s="25"/>
      <c r="KDU105" s="120"/>
      <c r="KDV105" s="25"/>
      <c r="KDW105" s="120"/>
      <c r="KDX105" s="25"/>
      <c r="KDY105" s="120"/>
      <c r="KDZ105" s="25"/>
      <c r="KEA105" s="120"/>
      <c r="KEB105" s="25"/>
      <c r="KEC105" s="120"/>
      <c r="KED105" s="25"/>
      <c r="KEE105" s="120"/>
      <c r="KEF105" s="25"/>
      <c r="KEG105" s="120"/>
      <c r="KEH105" s="25"/>
      <c r="KEI105" s="120"/>
      <c r="KEJ105" s="25"/>
      <c r="KEK105" s="120"/>
      <c r="KEL105" s="25"/>
      <c r="KEM105" s="120"/>
      <c r="KEN105" s="25"/>
      <c r="KEO105" s="120"/>
      <c r="KEP105" s="25"/>
      <c r="KEQ105" s="120"/>
      <c r="KER105" s="25"/>
      <c r="KES105" s="120"/>
      <c r="KET105" s="25"/>
      <c r="KEU105" s="120"/>
      <c r="KEV105" s="25"/>
      <c r="KEW105" s="120"/>
      <c r="KEX105" s="25"/>
      <c r="KEY105" s="120"/>
      <c r="KEZ105" s="25"/>
      <c r="KFA105" s="120"/>
      <c r="KFB105" s="25"/>
      <c r="KFC105" s="120"/>
      <c r="KFD105" s="25"/>
      <c r="KFE105" s="120"/>
      <c r="KFF105" s="25"/>
      <c r="KFG105" s="120"/>
      <c r="KFH105" s="25"/>
      <c r="KFI105" s="120"/>
      <c r="KFJ105" s="25"/>
      <c r="KFK105" s="120"/>
      <c r="KFL105" s="25"/>
      <c r="KFM105" s="120"/>
      <c r="KFN105" s="25"/>
      <c r="KFO105" s="120"/>
      <c r="KFP105" s="25"/>
      <c r="KFQ105" s="120"/>
      <c r="KFR105" s="25"/>
      <c r="KFS105" s="120"/>
      <c r="KFT105" s="25"/>
      <c r="KFU105" s="120"/>
      <c r="KFV105" s="25"/>
      <c r="KFW105" s="120"/>
      <c r="KFX105" s="25"/>
      <c r="KFY105" s="120"/>
      <c r="KFZ105" s="25"/>
      <c r="KGA105" s="120"/>
      <c r="KGB105" s="25"/>
      <c r="KGC105" s="120"/>
      <c r="KGD105" s="25"/>
      <c r="KGE105" s="120"/>
      <c r="KGF105" s="25"/>
      <c r="KGG105" s="120"/>
      <c r="KGH105" s="25"/>
      <c r="KGI105" s="120"/>
      <c r="KGJ105" s="25"/>
      <c r="KGK105" s="120"/>
      <c r="KGL105" s="25"/>
      <c r="KGM105" s="120"/>
      <c r="KGN105" s="25"/>
      <c r="KGO105" s="120"/>
      <c r="KGP105" s="25"/>
      <c r="KGQ105" s="120"/>
      <c r="KGR105" s="25"/>
      <c r="KGS105" s="120"/>
      <c r="KGT105" s="25"/>
      <c r="KGU105" s="120"/>
      <c r="KGV105" s="25"/>
      <c r="KGW105" s="120"/>
      <c r="KGX105" s="25"/>
      <c r="KGY105" s="120"/>
      <c r="KGZ105" s="25"/>
      <c r="KHA105" s="120"/>
      <c r="KHB105" s="25"/>
      <c r="KHC105" s="120"/>
      <c r="KHD105" s="25"/>
      <c r="KHE105" s="120"/>
      <c r="KHF105" s="25"/>
      <c r="KHG105" s="120"/>
      <c r="KHH105" s="25"/>
      <c r="KHI105" s="120"/>
      <c r="KHJ105" s="25"/>
      <c r="KHK105" s="120"/>
      <c r="KHL105" s="25"/>
      <c r="KHM105" s="120"/>
      <c r="KHN105" s="25"/>
      <c r="KHO105" s="120"/>
      <c r="KHP105" s="25"/>
      <c r="KHQ105" s="120"/>
      <c r="KHR105" s="25"/>
      <c r="KHS105" s="120"/>
      <c r="KHT105" s="25"/>
      <c r="KHU105" s="120"/>
      <c r="KHV105" s="25"/>
      <c r="KHW105" s="120"/>
      <c r="KHX105" s="25"/>
      <c r="KHY105" s="120"/>
      <c r="KHZ105" s="25"/>
      <c r="KIA105" s="120"/>
      <c r="KIB105" s="25"/>
      <c r="KIC105" s="120"/>
      <c r="KID105" s="25"/>
      <c r="KIE105" s="120"/>
      <c r="KIF105" s="25"/>
      <c r="KIG105" s="120"/>
      <c r="KIH105" s="25"/>
      <c r="KII105" s="120"/>
      <c r="KIJ105" s="25"/>
      <c r="KIK105" s="120"/>
      <c r="KIL105" s="25"/>
      <c r="KIM105" s="120"/>
      <c r="KIN105" s="25"/>
      <c r="KIO105" s="120"/>
      <c r="KIP105" s="25"/>
      <c r="KIQ105" s="120"/>
      <c r="KIR105" s="25"/>
      <c r="KIS105" s="120"/>
      <c r="KIT105" s="25"/>
      <c r="KIU105" s="120"/>
      <c r="KIV105" s="25"/>
      <c r="KIW105" s="120"/>
      <c r="KIX105" s="25"/>
      <c r="KIY105" s="120"/>
      <c r="KIZ105" s="25"/>
      <c r="KJA105" s="120"/>
      <c r="KJB105" s="25"/>
      <c r="KJC105" s="120"/>
      <c r="KJD105" s="25"/>
      <c r="KJE105" s="120"/>
      <c r="KJF105" s="25"/>
      <c r="KJG105" s="120"/>
      <c r="KJH105" s="25"/>
      <c r="KJI105" s="120"/>
      <c r="KJJ105" s="25"/>
      <c r="KJK105" s="120"/>
      <c r="KJL105" s="25"/>
      <c r="KJM105" s="120"/>
      <c r="KJN105" s="25"/>
      <c r="KJO105" s="120"/>
      <c r="KJP105" s="25"/>
      <c r="KJQ105" s="120"/>
      <c r="KJR105" s="25"/>
      <c r="KJS105" s="120"/>
      <c r="KJT105" s="25"/>
      <c r="KJU105" s="120"/>
      <c r="KJV105" s="25"/>
      <c r="KJW105" s="120"/>
      <c r="KJX105" s="25"/>
      <c r="KJY105" s="120"/>
      <c r="KJZ105" s="25"/>
      <c r="KKA105" s="120"/>
      <c r="KKB105" s="25"/>
      <c r="KKC105" s="120"/>
      <c r="KKD105" s="25"/>
      <c r="KKE105" s="120"/>
      <c r="KKF105" s="25"/>
      <c r="KKG105" s="120"/>
      <c r="KKH105" s="25"/>
      <c r="KKI105" s="120"/>
      <c r="KKJ105" s="25"/>
      <c r="KKK105" s="120"/>
      <c r="KKL105" s="25"/>
      <c r="KKM105" s="120"/>
      <c r="KKN105" s="25"/>
      <c r="KKO105" s="120"/>
      <c r="KKP105" s="25"/>
      <c r="KKQ105" s="120"/>
      <c r="KKR105" s="25"/>
      <c r="KKS105" s="120"/>
      <c r="KKT105" s="25"/>
      <c r="KKU105" s="120"/>
      <c r="KKV105" s="25"/>
      <c r="KKW105" s="120"/>
      <c r="KKX105" s="25"/>
      <c r="KKY105" s="120"/>
      <c r="KKZ105" s="25"/>
      <c r="KLA105" s="120"/>
      <c r="KLB105" s="25"/>
      <c r="KLC105" s="120"/>
      <c r="KLD105" s="25"/>
      <c r="KLE105" s="120"/>
      <c r="KLF105" s="25"/>
      <c r="KLG105" s="120"/>
      <c r="KLH105" s="25"/>
      <c r="KLI105" s="120"/>
      <c r="KLJ105" s="25"/>
      <c r="KLK105" s="120"/>
      <c r="KLL105" s="25"/>
      <c r="KLM105" s="120"/>
      <c r="KLN105" s="25"/>
      <c r="KLO105" s="120"/>
      <c r="KLP105" s="25"/>
      <c r="KLQ105" s="120"/>
      <c r="KLR105" s="25"/>
      <c r="KLS105" s="120"/>
      <c r="KLT105" s="25"/>
      <c r="KLU105" s="120"/>
      <c r="KLV105" s="25"/>
      <c r="KLW105" s="120"/>
      <c r="KLX105" s="25"/>
      <c r="KLY105" s="120"/>
      <c r="KLZ105" s="25"/>
      <c r="KMA105" s="120"/>
      <c r="KMB105" s="25"/>
      <c r="KMC105" s="120"/>
      <c r="KMD105" s="25"/>
      <c r="KME105" s="120"/>
      <c r="KMF105" s="25"/>
      <c r="KMG105" s="120"/>
      <c r="KMH105" s="25"/>
      <c r="KMI105" s="120"/>
      <c r="KMJ105" s="25"/>
      <c r="KMK105" s="120"/>
      <c r="KML105" s="25"/>
      <c r="KMM105" s="120"/>
      <c r="KMN105" s="25"/>
      <c r="KMO105" s="120"/>
      <c r="KMP105" s="25"/>
      <c r="KMQ105" s="120"/>
      <c r="KMR105" s="25"/>
      <c r="KMS105" s="120"/>
      <c r="KMT105" s="25"/>
      <c r="KMU105" s="120"/>
      <c r="KMV105" s="25"/>
      <c r="KMW105" s="120"/>
      <c r="KMX105" s="25"/>
      <c r="KMY105" s="120"/>
      <c r="KMZ105" s="25"/>
      <c r="KNA105" s="120"/>
      <c r="KNB105" s="25"/>
      <c r="KNC105" s="120"/>
      <c r="KND105" s="25"/>
      <c r="KNE105" s="120"/>
      <c r="KNF105" s="25"/>
      <c r="KNG105" s="120"/>
      <c r="KNH105" s="25"/>
      <c r="KNI105" s="120"/>
      <c r="KNJ105" s="25"/>
      <c r="KNK105" s="120"/>
      <c r="KNL105" s="25"/>
      <c r="KNM105" s="120"/>
      <c r="KNN105" s="25"/>
      <c r="KNO105" s="120"/>
      <c r="KNP105" s="25"/>
      <c r="KNQ105" s="120"/>
      <c r="KNR105" s="25"/>
      <c r="KNS105" s="120"/>
      <c r="KNT105" s="25"/>
      <c r="KNU105" s="120"/>
      <c r="KNV105" s="25"/>
      <c r="KNW105" s="120"/>
      <c r="KNX105" s="25"/>
      <c r="KNY105" s="120"/>
      <c r="KNZ105" s="25"/>
      <c r="KOA105" s="120"/>
      <c r="KOB105" s="25"/>
      <c r="KOC105" s="120"/>
      <c r="KOD105" s="25"/>
      <c r="KOE105" s="120"/>
      <c r="KOF105" s="25"/>
      <c r="KOG105" s="120"/>
      <c r="KOH105" s="25"/>
      <c r="KOI105" s="120"/>
      <c r="KOJ105" s="25"/>
      <c r="KOK105" s="120"/>
      <c r="KOL105" s="25"/>
      <c r="KOM105" s="120"/>
      <c r="KON105" s="25"/>
      <c r="KOO105" s="120"/>
      <c r="KOP105" s="25"/>
      <c r="KOQ105" s="120"/>
      <c r="KOR105" s="25"/>
      <c r="KOS105" s="120"/>
      <c r="KOT105" s="25"/>
      <c r="KOU105" s="120"/>
      <c r="KOV105" s="25"/>
      <c r="KOW105" s="120"/>
      <c r="KOX105" s="25"/>
      <c r="KOY105" s="120"/>
      <c r="KOZ105" s="25"/>
      <c r="KPA105" s="120"/>
      <c r="KPB105" s="25"/>
      <c r="KPC105" s="120"/>
      <c r="KPD105" s="25"/>
      <c r="KPE105" s="120"/>
      <c r="KPF105" s="25"/>
      <c r="KPG105" s="120"/>
      <c r="KPH105" s="25"/>
      <c r="KPI105" s="120"/>
      <c r="KPJ105" s="25"/>
      <c r="KPK105" s="120"/>
      <c r="KPL105" s="25"/>
      <c r="KPM105" s="120"/>
      <c r="KPN105" s="25"/>
      <c r="KPO105" s="120"/>
      <c r="KPP105" s="25"/>
      <c r="KPQ105" s="120"/>
      <c r="KPR105" s="25"/>
      <c r="KPS105" s="120"/>
      <c r="KPT105" s="25"/>
      <c r="KPU105" s="120"/>
      <c r="KPV105" s="25"/>
      <c r="KPW105" s="120"/>
      <c r="KPX105" s="25"/>
      <c r="KPY105" s="120"/>
      <c r="KPZ105" s="25"/>
      <c r="KQA105" s="120"/>
      <c r="KQB105" s="25"/>
      <c r="KQC105" s="120"/>
      <c r="KQD105" s="25"/>
      <c r="KQE105" s="120"/>
      <c r="KQF105" s="25"/>
      <c r="KQG105" s="120"/>
      <c r="KQH105" s="25"/>
      <c r="KQI105" s="120"/>
      <c r="KQJ105" s="25"/>
      <c r="KQK105" s="120"/>
      <c r="KQL105" s="25"/>
      <c r="KQM105" s="120"/>
      <c r="KQN105" s="25"/>
      <c r="KQO105" s="120"/>
      <c r="KQP105" s="25"/>
      <c r="KQQ105" s="120"/>
      <c r="KQR105" s="25"/>
      <c r="KQS105" s="120"/>
      <c r="KQT105" s="25"/>
      <c r="KQU105" s="120"/>
      <c r="KQV105" s="25"/>
      <c r="KQW105" s="120"/>
      <c r="KQX105" s="25"/>
      <c r="KQY105" s="120"/>
      <c r="KQZ105" s="25"/>
      <c r="KRA105" s="120"/>
      <c r="KRB105" s="25"/>
      <c r="KRC105" s="120"/>
      <c r="KRD105" s="25"/>
      <c r="KRE105" s="120"/>
      <c r="KRF105" s="25"/>
      <c r="KRG105" s="120"/>
      <c r="KRH105" s="25"/>
      <c r="KRI105" s="120"/>
      <c r="KRJ105" s="25"/>
      <c r="KRK105" s="120"/>
      <c r="KRL105" s="25"/>
      <c r="KRM105" s="120"/>
      <c r="KRN105" s="25"/>
      <c r="KRO105" s="120"/>
      <c r="KRP105" s="25"/>
      <c r="KRQ105" s="120"/>
      <c r="KRR105" s="25"/>
      <c r="KRS105" s="120"/>
      <c r="KRT105" s="25"/>
      <c r="KRU105" s="120"/>
      <c r="KRV105" s="25"/>
      <c r="KRW105" s="120"/>
      <c r="KRX105" s="25"/>
      <c r="KRY105" s="120"/>
      <c r="KRZ105" s="25"/>
      <c r="KSA105" s="120"/>
      <c r="KSB105" s="25"/>
      <c r="KSC105" s="120"/>
      <c r="KSD105" s="25"/>
      <c r="KSE105" s="120"/>
      <c r="KSF105" s="25"/>
      <c r="KSG105" s="120"/>
      <c r="KSH105" s="25"/>
      <c r="KSI105" s="120"/>
      <c r="KSJ105" s="25"/>
      <c r="KSK105" s="120"/>
      <c r="KSL105" s="25"/>
      <c r="KSM105" s="120"/>
      <c r="KSN105" s="25"/>
      <c r="KSO105" s="120"/>
      <c r="KSP105" s="25"/>
      <c r="KSQ105" s="120"/>
      <c r="KSR105" s="25"/>
      <c r="KSS105" s="120"/>
      <c r="KST105" s="25"/>
      <c r="KSU105" s="120"/>
      <c r="KSV105" s="25"/>
      <c r="KSW105" s="120"/>
      <c r="KSX105" s="25"/>
      <c r="KSY105" s="120"/>
      <c r="KSZ105" s="25"/>
      <c r="KTA105" s="120"/>
      <c r="KTB105" s="25"/>
      <c r="KTC105" s="120"/>
      <c r="KTD105" s="25"/>
      <c r="KTE105" s="120"/>
      <c r="KTF105" s="25"/>
      <c r="KTG105" s="120"/>
      <c r="KTH105" s="25"/>
      <c r="KTI105" s="120"/>
      <c r="KTJ105" s="25"/>
      <c r="KTK105" s="120"/>
      <c r="KTL105" s="25"/>
      <c r="KTM105" s="120"/>
      <c r="KTN105" s="25"/>
      <c r="KTO105" s="120"/>
      <c r="KTP105" s="25"/>
      <c r="KTQ105" s="120"/>
      <c r="KTR105" s="25"/>
      <c r="KTS105" s="120"/>
      <c r="KTT105" s="25"/>
      <c r="KTU105" s="120"/>
      <c r="KTV105" s="25"/>
      <c r="KTW105" s="120"/>
      <c r="KTX105" s="25"/>
      <c r="KTY105" s="120"/>
      <c r="KTZ105" s="25"/>
      <c r="KUA105" s="120"/>
      <c r="KUB105" s="25"/>
      <c r="KUC105" s="120"/>
      <c r="KUD105" s="25"/>
      <c r="KUE105" s="120"/>
      <c r="KUF105" s="25"/>
      <c r="KUG105" s="120"/>
      <c r="KUH105" s="25"/>
      <c r="KUI105" s="120"/>
      <c r="KUJ105" s="25"/>
      <c r="KUK105" s="120"/>
      <c r="KUL105" s="25"/>
      <c r="KUM105" s="120"/>
      <c r="KUN105" s="25"/>
      <c r="KUO105" s="120"/>
      <c r="KUP105" s="25"/>
      <c r="KUQ105" s="120"/>
      <c r="KUR105" s="25"/>
      <c r="KUS105" s="120"/>
      <c r="KUT105" s="25"/>
      <c r="KUU105" s="120"/>
      <c r="KUV105" s="25"/>
      <c r="KUW105" s="120"/>
      <c r="KUX105" s="25"/>
      <c r="KUY105" s="120"/>
      <c r="KUZ105" s="25"/>
      <c r="KVA105" s="120"/>
      <c r="KVB105" s="25"/>
      <c r="KVC105" s="120"/>
      <c r="KVD105" s="25"/>
      <c r="KVE105" s="120"/>
      <c r="KVF105" s="25"/>
      <c r="KVG105" s="120"/>
      <c r="KVH105" s="25"/>
      <c r="KVI105" s="120"/>
      <c r="KVJ105" s="25"/>
      <c r="KVK105" s="120"/>
      <c r="KVL105" s="25"/>
      <c r="KVM105" s="120"/>
      <c r="KVN105" s="25"/>
      <c r="KVO105" s="120"/>
      <c r="KVP105" s="25"/>
      <c r="KVQ105" s="120"/>
      <c r="KVR105" s="25"/>
      <c r="KVS105" s="120"/>
      <c r="KVT105" s="25"/>
      <c r="KVU105" s="120"/>
      <c r="KVV105" s="25"/>
      <c r="KVW105" s="120"/>
      <c r="KVX105" s="25"/>
      <c r="KVY105" s="120"/>
      <c r="KVZ105" s="25"/>
      <c r="KWA105" s="120"/>
      <c r="KWB105" s="25"/>
      <c r="KWC105" s="120"/>
      <c r="KWD105" s="25"/>
      <c r="KWE105" s="120"/>
      <c r="KWF105" s="25"/>
      <c r="KWG105" s="120"/>
      <c r="KWH105" s="25"/>
      <c r="KWI105" s="120"/>
      <c r="KWJ105" s="25"/>
      <c r="KWK105" s="120"/>
      <c r="KWL105" s="25"/>
      <c r="KWM105" s="120"/>
      <c r="KWN105" s="25"/>
      <c r="KWO105" s="120"/>
      <c r="KWP105" s="25"/>
      <c r="KWQ105" s="120"/>
      <c r="KWR105" s="25"/>
      <c r="KWS105" s="120"/>
      <c r="KWT105" s="25"/>
      <c r="KWU105" s="120"/>
      <c r="KWV105" s="25"/>
      <c r="KWW105" s="120"/>
      <c r="KWX105" s="25"/>
      <c r="KWY105" s="120"/>
      <c r="KWZ105" s="25"/>
      <c r="KXA105" s="120"/>
      <c r="KXB105" s="25"/>
      <c r="KXC105" s="120"/>
      <c r="KXD105" s="25"/>
      <c r="KXE105" s="120"/>
      <c r="KXF105" s="25"/>
      <c r="KXG105" s="120"/>
      <c r="KXH105" s="25"/>
      <c r="KXI105" s="120"/>
      <c r="KXJ105" s="25"/>
      <c r="KXK105" s="120"/>
      <c r="KXL105" s="25"/>
      <c r="KXM105" s="120"/>
      <c r="KXN105" s="25"/>
      <c r="KXO105" s="120"/>
      <c r="KXP105" s="25"/>
      <c r="KXQ105" s="120"/>
      <c r="KXR105" s="25"/>
      <c r="KXS105" s="120"/>
      <c r="KXT105" s="25"/>
      <c r="KXU105" s="120"/>
      <c r="KXV105" s="25"/>
      <c r="KXW105" s="120"/>
      <c r="KXX105" s="25"/>
      <c r="KXY105" s="120"/>
      <c r="KXZ105" s="25"/>
      <c r="KYA105" s="120"/>
      <c r="KYB105" s="25"/>
      <c r="KYC105" s="120"/>
      <c r="KYD105" s="25"/>
      <c r="KYE105" s="120"/>
      <c r="KYF105" s="25"/>
      <c r="KYG105" s="120"/>
      <c r="KYH105" s="25"/>
      <c r="KYI105" s="120"/>
      <c r="KYJ105" s="25"/>
      <c r="KYK105" s="120"/>
      <c r="KYL105" s="25"/>
      <c r="KYM105" s="120"/>
      <c r="KYN105" s="25"/>
      <c r="KYO105" s="120"/>
      <c r="KYP105" s="25"/>
      <c r="KYQ105" s="120"/>
      <c r="KYR105" s="25"/>
      <c r="KYS105" s="120"/>
      <c r="KYT105" s="25"/>
      <c r="KYU105" s="120"/>
      <c r="KYV105" s="25"/>
      <c r="KYW105" s="120"/>
      <c r="KYX105" s="25"/>
      <c r="KYY105" s="120"/>
      <c r="KYZ105" s="25"/>
      <c r="KZA105" s="120"/>
      <c r="KZB105" s="25"/>
      <c r="KZC105" s="120"/>
      <c r="KZD105" s="25"/>
      <c r="KZE105" s="120"/>
      <c r="KZF105" s="25"/>
      <c r="KZG105" s="120"/>
      <c r="KZH105" s="25"/>
      <c r="KZI105" s="120"/>
      <c r="KZJ105" s="25"/>
      <c r="KZK105" s="120"/>
      <c r="KZL105" s="25"/>
      <c r="KZM105" s="120"/>
      <c r="KZN105" s="25"/>
      <c r="KZO105" s="120"/>
      <c r="KZP105" s="25"/>
      <c r="KZQ105" s="120"/>
      <c r="KZR105" s="25"/>
      <c r="KZS105" s="120"/>
      <c r="KZT105" s="25"/>
      <c r="KZU105" s="120"/>
      <c r="KZV105" s="25"/>
      <c r="KZW105" s="120"/>
      <c r="KZX105" s="25"/>
      <c r="KZY105" s="120"/>
      <c r="KZZ105" s="25"/>
      <c r="LAA105" s="120"/>
      <c r="LAB105" s="25"/>
      <c r="LAC105" s="120"/>
      <c r="LAD105" s="25"/>
      <c r="LAE105" s="120"/>
      <c r="LAF105" s="25"/>
      <c r="LAG105" s="120"/>
      <c r="LAH105" s="25"/>
      <c r="LAI105" s="120"/>
      <c r="LAJ105" s="25"/>
      <c r="LAK105" s="120"/>
      <c r="LAL105" s="25"/>
      <c r="LAM105" s="120"/>
      <c r="LAN105" s="25"/>
      <c r="LAO105" s="120"/>
      <c r="LAP105" s="25"/>
      <c r="LAQ105" s="120"/>
      <c r="LAR105" s="25"/>
      <c r="LAS105" s="120"/>
      <c r="LAT105" s="25"/>
      <c r="LAU105" s="120"/>
      <c r="LAV105" s="25"/>
      <c r="LAW105" s="120"/>
      <c r="LAX105" s="25"/>
      <c r="LAY105" s="120"/>
      <c r="LAZ105" s="25"/>
      <c r="LBA105" s="120"/>
      <c r="LBB105" s="25"/>
      <c r="LBC105" s="120"/>
      <c r="LBD105" s="25"/>
      <c r="LBE105" s="120"/>
      <c r="LBF105" s="25"/>
      <c r="LBG105" s="120"/>
      <c r="LBH105" s="25"/>
      <c r="LBI105" s="120"/>
      <c r="LBJ105" s="25"/>
      <c r="LBK105" s="120"/>
      <c r="LBL105" s="25"/>
      <c r="LBM105" s="120"/>
      <c r="LBN105" s="25"/>
      <c r="LBO105" s="120"/>
      <c r="LBP105" s="25"/>
      <c r="LBQ105" s="120"/>
      <c r="LBR105" s="25"/>
      <c r="LBS105" s="120"/>
      <c r="LBT105" s="25"/>
      <c r="LBU105" s="120"/>
      <c r="LBV105" s="25"/>
      <c r="LBW105" s="120"/>
      <c r="LBX105" s="25"/>
      <c r="LBY105" s="120"/>
      <c r="LBZ105" s="25"/>
      <c r="LCA105" s="120"/>
      <c r="LCB105" s="25"/>
      <c r="LCC105" s="120"/>
      <c r="LCD105" s="25"/>
      <c r="LCE105" s="120"/>
      <c r="LCF105" s="25"/>
      <c r="LCG105" s="120"/>
      <c r="LCH105" s="25"/>
      <c r="LCI105" s="120"/>
      <c r="LCJ105" s="25"/>
      <c r="LCK105" s="120"/>
      <c r="LCL105" s="25"/>
      <c r="LCM105" s="120"/>
      <c r="LCN105" s="25"/>
      <c r="LCO105" s="120"/>
      <c r="LCP105" s="25"/>
      <c r="LCQ105" s="120"/>
      <c r="LCR105" s="25"/>
      <c r="LCS105" s="120"/>
      <c r="LCT105" s="25"/>
      <c r="LCU105" s="120"/>
      <c r="LCV105" s="25"/>
      <c r="LCW105" s="120"/>
      <c r="LCX105" s="25"/>
      <c r="LCY105" s="120"/>
      <c r="LCZ105" s="25"/>
      <c r="LDA105" s="120"/>
      <c r="LDB105" s="25"/>
      <c r="LDC105" s="120"/>
      <c r="LDD105" s="25"/>
      <c r="LDE105" s="120"/>
      <c r="LDF105" s="25"/>
      <c r="LDG105" s="120"/>
      <c r="LDH105" s="25"/>
      <c r="LDI105" s="120"/>
      <c r="LDJ105" s="25"/>
      <c r="LDK105" s="120"/>
      <c r="LDL105" s="25"/>
      <c r="LDM105" s="120"/>
      <c r="LDN105" s="25"/>
      <c r="LDO105" s="120"/>
      <c r="LDP105" s="25"/>
      <c r="LDQ105" s="120"/>
      <c r="LDR105" s="25"/>
      <c r="LDS105" s="120"/>
      <c r="LDT105" s="25"/>
      <c r="LDU105" s="120"/>
      <c r="LDV105" s="25"/>
      <c r="LDW105" s="120"/>
      <c r="LDX105" s="25"/>
      <c r="LDY105" s="120"/>
      <c r="LDZ105" s="25"/>
      <c r="LEA105" s="120"/>
      <c r="LEB105" s="25"/>
      <c r="LEC105" s="120"/>
      <c r="LED105" s="25"/>
      <c r="LEE105" s="120"/>
      <c r="LEF105" s="25"/>
      <c r="LEG105" s="120"/>
      <c r="LEH105" s="25"/>
      <c r="LEI105" s="120"/>
      <c r="LEJ105" s="25"/>
      <c r="LEK105" s="120"/>
      <c r="LEL105" s="25"/>
      <c r="LEM105" s="120"/>
      <c r="LEN105" s="25"/>
      <c r="LEO105" s="120"/>
      <c r="LEP105" s="25"/>
      <c r="LEQ105" s="120"/>
      <c r="LER105" s="25"/>
      <c r="LES105" s="120"/>
      <c r="LET105" s="25"/>
      <c r="LEU105" s="120"/>
      <c r="LEV105" s="25"/>
      <c r="LEW105" s="120"/>
      <c r="LEX105" s="25"/>
      <c r="LEY105" s="120"/>
      <c r="LEZ105" s="25"/>
      <c r="LFA105" s="120"/>
      <c r="LFB105" s="25"/>
      <c r="LFC105" s="120"/>
      <c r="LFD105" s="25"/>
      <c r="LFE105" s="120"/>
      <c r="LFF105" s="25"/>
      <c r="LFG105" s="120"/>
      <c r="LFH105" s="25"/>
      <c r="LFI105" s="120"/>
      <c r="LFJ105" s="25"/>
      <c r="LFK105" s="120"/>
      <c r="LFL105" s="25"/>
      <c r="LFM105" s="120"/>
      <c r="LFN105" s="25"/>
      <c r="LFO105" s="120"/>
      <c r="LFP105" s="25"/>
      <c r="LFQ105" s="120"/>
      <c r="LFR105" s="25"/>
      <c r="LFS105" s="120"/>
      <c r="LFT105" s="25"/>
      <c r="LFU105" s="120"/>
      <c r="LFV105" s="25"/>
      <c r="LFW105" s="120"/>
      <c r="LFX105" s="25"/>
      <c r="LFY105" s="120"/>
      <c r="LFZ105" s="25"/>
      <c r="LGA105" s="120"/>
      <c r="LGB105" s="25"/>
      <c r="LGC105" s="120"/>
      <c r="LGD105" s="25"/>
      <c r="LGE105" s="120"/>
      <c r="LGF105" s="25"/>
      <c r="LGG105" s="120"/>
      <c r="LGH105" s="25"/>
      <c r="LGI105" s="120"/>
      <c r="LGJ105" s="25"/>
      <c r="LGK105" s="120"/>
      <c r="LGL105" s="25"/>
      <c r="LGM105" s="120"/>
      <c r="LGN105" s="25"/>
      <c r="LGO105" s="120"/>
      <c r="LGP105" s="25"/>
      <c r="LGQ105" s="120"/>
      <c r="LGR105" s="25"/>
      <c r="LGS105" s="120"/>
      <c r="LGT105" s="25"/>
      <c r="LGU105" s="120"/>
      <c r="LGV105" s="25"/>
      <c r="LGW105" s="120"/>
      <c r="LGX105" s="25"/>
      <c r="LGY105" s="120"/>
      <c r="LGZ105" s="25"/>
      <c r="LHA105" s="120"/>
      <c r="LHB105" s="25"/>
      <c r="LHC105" s="120"/>
      <c r="LHD105" s="25"/>
      <c r="LHE105" s="120"/>
      <c r="LHF105" s="25"/>
      <c r="LHG105" s="120"/>
      <c r="LHH105" s="25"/>
      <c r="LHI105" s="120"/>
      <c r="LHJ105" s="25"/>
      <c r="LHK105" s="120"/>
      <c r="LHL105" s="25"/>
      <c r="LHM105" s="120"/>
      <c r="LHN105" s="25"/>
      <c r="LHO105" s="120"/>
      <c r="LHP105" s="25"/>
      <c r="LHQ105" s="120"/>
      <c r="LHR105" s="25"/>
      <c r="LHS105" s="120"/>
      <c r="LHT105" s="25"/>
      <c r="LHU105" s="120"/>
      <c r="LHV105" s="25"/>
      <c r="LHW105" s="120"/>
      <c r="LHX105" s="25"/>
      <c r="LHY105" s="120"/>
      <c r="LHZ105" s="25"/>
      <c r="LIA105" s="120"/>
      <c r="LIB105" s="25"/>
      <c r="LIC105" s="120"/>
      <c r="LID105" s="25"/>
      <c r="LIE105" s="120"/>
      <c r="LIF105" s="25"/>
      <c r="LIG105" s="120"/>
      <c r="LIH105" s="25"/>
      <c r="LII105" s="120"/>
      <c r="LIJ105" s="25"/>
      <c r="LIK105" s="120"/>
      <c r="LIL105" s="25"/>
      <c r="LIM105" s="120"/>
      <c r="LIN105" s="25"/>
      <c r="LIO105" s="120"/>
      <c r="LIP105" s="25"/>
      <c r="LIQ105" s="120"/>
      <c r="LIR105" s="25"/>
      <c r="LIS105" s="120"/>
      <c r="LIT105" s="25"/>
      <c r="LIU105" s="120"/>
      <c r="LIV105" s="25"/>
      <c r="LIW105" s="120"/>
      <c r="LIX105" s="25"/>
      <c r="LIY105" s="120"/>
      <c r="LIZ105" s="25"/>
      <c r="LJA105" s="120"/>
      <c r="LJB105" s="25"/>
      <c r="LJC105" s="120"/>
      <c r="LJD105" s="25"/>
      <c r="LJE105" s="120"/>
      <c r="LJF105" s="25"/>
      <c r="LJG105" s="120"/>
      <c r="LJH105" s="25"/>
      <c r="LJI105" s="120"/>
      <c r="LJJ105" s="25"/>
      <c r="LJK105" s="120"/>
      <c r="LJL105" s="25"/>
      <c r="LJM105" s="120"/>
      <c r="LJN105" s="25"/>
      <c r="LJO105" s="120"/>
      <c r="LJP105" s="25"/>
      <c r="LJQ105" s="120"/>
      <c r="LJR105" s="25"/>
      <c r="LJS105" s="120"/>
      <c r="LJT105" s="25"/>
      <c r="LJU105" s="120"/>
      <c r="LJV105" s="25"/>
      <c r="LJW105" s="120"/>
      <c r="LJX105" s="25"/>
      <c r="LJY105" s="120"/>
      <c r="LJZ105" s="25"/>
      <c r="LKA105" s="120"/>
      <c r="LKB105" s="25"/>
      <c r="LKC105" s="120"/>
      <c r="LKD105" s="25"/>
      <c r="LKE105" s="120"/>
      <c r="LKF105" s="25"/>
      <c r="LKG105" s="120"/>
      <c r="LKH105" s="25"/>
      <c r="LKI105" s="120"/>
      <c r="LKJ105" s="25"/>
      <c r="LKK105" s="120"/>
      <c r="LKL105" s="25"/>
      <c r="LKM105" s="120"/>
      <c r="LKN105" s="25"/>
      <c r="LKO105" s="120"/>
      <c r="LKP105" s="25"/>
      <c r="LKQ105" s="120"/>
      <c r="LKR105" s="25"/>
      <c r="LKS105" s="120"/>
      <c r="LKT105" s="25"/>
      <c r="LKU105" s="120"/>
      <c r="LKV105" s="25"/>
      <c r="LKW105" s="120"/>
      <c r="LKX105" s="25"/>
      <c r="LKY105" s="120"/>
      <c r="LKZ105" s="25"/>
      <c r="LLA105" s="120"/>
      <c r="LLB105" s="25"/>
      <c r="LLC105" s="120"/>
      <c r="LLD105" s="25"/>
      <c r="LLE105" s="120"/>
      <c r="LLF105" s="25"/>
      <c r="LLG105" s="120"/>
      <c r="LLH105" s="25"/>
      <c r="LLI105" s="120"/>
      <c r="LLJ105" s="25"/>
      <c r="LLK105" s="120"/>
      <c r="LLL105" s="25"/>
      <c r="LLM105" s="120"/>
      <c r="LLN105" s="25"/>
      <c r="LLO105" s="120"/>
      <c r="LLP105" s="25"/>
      <c r="LLQ105" s="120"/>
      <c r="LLR105" s="25"/>
      <c r="LLS105" s="120"/>
      <c r="LLT105" s="25"/>
      <c r="LLU105" s="120"/>
      <c r="LLV105" s="25"/>
      <c r="LLW105" s="120"/>
      <c r="LLX105" s="25"/>
      <c r="LLY105" s="120"/>
      <c r="LLZ105" s="25"/>
      <c r="LMA105" s="120"/>
      <c r="LMB105" s="25"/>
      <c r="LMC105" s="120"/>
      <c r="LMD105" s="25"/>
      <c r="LME105" s="120"/>
      <c r="LMF105" s="25"/>
      <c r="LMG105" s="120"/>
      <c r="LMH105" s="25"/>
      <c r="LMI105" s="120"/>
      <c r="LMJ105" s="25"/>
      <c r="LMK105" s="120"/>
      <c r="LML105" s="25"/>
      <c r="LMM105" s="120"/>
      <c r="LMN105" s="25"/>
      <c r="LMO105" s="120"/>
      <c r="LMP105" s="25"/>
      <c r="LMQ105" s="120"/>
      <c r="LMR105" s="25"/>
      <c r="LMS105" s="120"/>
      <c r="LMT105" s="25"/>
      <c r="LMU105" s="120"/>
      <c r="LMV105" s="25"/>
      <c r="LMW105" s="120"/>
      <c r="LMX105" s="25"/>
      <c r="LMY105" s="120"/>
      <c r="LMZ105" s="25"/>
      <c r="LNA105" s="120"/>
      <c r="LNB105" s="25"/>
      <c r="LNC105" s="120"/>
      <c r="LND105" s="25"/>
      <c r="LNE105" s="120"/>
      <c r="LNF105" s="25"/>
      <c r="LNG105" s="120"/>
      <c r="LNH105" s="25"/>
      <c r="LNI105" s="120"/>
      <c r="LNJ105" s="25"/>
      <c r="LNK105" s="120"/>
      <c r="LNL105" s="25"/>
      <c r="LNM105" s="120"/>
      <c r="LNN105" s="25"/>
      <c r="LNO105" s="120"/>
      <c r="LNP105" s="25"/>
      <c r="LNQ105" s="120"/>
      <c r="LNR105" s="25"/>
      <c r="LNS105" s="120"/>
      <c r="LNT105" s="25"/>
      <c r="LNU105" s="120"/>
      <c r="LNV105" s="25"/>
      <c r="LNW105" s="120"/>
      <c r="LNX105" s="25"/>
      <c r="LNY105" s="120"/>
      <c r="LNZ105" s="25"/>
      <c r="LOA105" s="120"/>
      <c r="LOB105" s="25"/>
      <c r="LOC105" s="120"/>
      <c r="LOD105" s="25"/>
      <c r="LOE105" s="120"/>
      <c r="LOF105" s="25"/>
      <c r="LOG105" s="120"/>
      <c r="LOH105" s="25"/>
      <c r="LOI105" s="120"/>
      <c r="LOJ105" s="25"/>
      <c r="LOK105" s="120"/>
      <c r="LOL105" s="25"/>
      <c r="LOM105" s="120"/>
      <c r="LON105" s="25"/>
      <c r="LOO105" s="120"/>
      <c r="LOP105" s="25"/>
      <c r="LOQ105" s="120"/>
      <c r="LOR105" s="25"/>
      <c r="LOS105" s="120"/>
      <c r="LOT105" s="25"/>
      <c r="LOU105" s="120"/>
      <c r="LOV105" s="25"/>
      <c r="LOW105" s="120"/>
      <c r="LOX105" s="25"/>
      <c r="LOY105" s="120"/>
      <c r="LOZ105" s="25"/>
      <c r="LPA105" s="120"/>
      <c r="LPB105" s="25"/>
      <c r="LPC105" s="120"/>
      <c r="LPD105" s="25"/>
      <c r="LPE105" s="120"/>
      <c r="LPF105" s="25"/>
      <c r="LPG105" s="120"/>
      <c r="LPH105" s="25"/>
      <c r="LPI105" s="120"/>
      <c r="LPJ105" s="25"/>
      <c r="LPK105" s="120"/>
      <c r="LPL105" s="25"/>
      <c r="LPM105" s="120"/>
      <c r="LPN105" s="25"/>
      <c r="LPO105" s="120"/>
      <c r="LPP105" s="25"/>
      <c r="LPQ105" s="120"/>
      <c r="LPR105" s="25"/>
      <c r="LPS105" s="120"/>
      <c r="LPT105" s="25"/>
      <c r="LPU105" s="120"/>
      <c r="LPV105" s="25"/>
      <c r="LPW105" s="120"/>
      <c r="LPX105" s="25"/>
      <c r="LPY105" s="120"/>
      <c r="LPZ105" s="25"/>
      <c r="LQA105" s="120"/>
      <c r="LQB105" s="25"/>
      <c r="LQC105" s="120"/>
      <c r="LQD105" s="25"/>
      <c r="LQE105" s="120"/>
      <c r="LQF105" s="25"/>
      <c r="LQG105" s="120"/>
      <c r="LQH105" s="25"/>
      <c r="LQI105" s="120"/>
      <c r="LQJ105" s="25"/>
      <c r="LQK105" s="120"/>
      <c r="LQL105" s="25"/>
      <c r="LQM105" s="120"/>
      <c r="LQN105" s="25"/>
      <c r="LQO105" s="120"/>
      <c r="LQP105" s="25"/>
      <c r="LQQ105" s="120"/>
      <c r="LQR105" s="25"/>
      <c r="LQS105" s="120"/>
      <c r="LQT105" s="25"/>
      <c r="LQU105" s="120"/>
      <c r="LQV105" s="25"/>
      <c r="LQW105" s="120"/>
      <c r="LQX105" s="25"/>
      <c r="LQY105" s="120"/>
      <c r="LQZ105" s="25"/>
      <c r="LRA105" s="120"/>
      <c r="LRB105" s="25"/>
      <c r="LRC105" s="120"/>
      <c r="LRD105" s="25"/>
      <c r="LRE105" s="120"/>
      <c r="LRF105" s="25"/>
      <c r="LRG105" s="120"/>
      <c r="LRH105" s="25"/>
      <c r="LRI105" s="120"/>
      <c r="LRJ105" s="25"/>
      <c r="LRK105" s="120"/>
      <c r="LRL105" s="25"/>
      <c r="LRM105" s="120"/>
      <c r="LRN105" s="25"/>
      <c r="LRO105" s="120"/>
      <c r="LRP105" s="25"/>
      <c r="LRQ105" s="120"/>
      <c r="LRR105" s="25"/>
      <c r="LRS105" s="120"/>
      <c r="LRT105" s="25"/>
      <c r="LRU105" s="120"/>
      <c r="LRV105" s="25"/>
      <c r="LRW105" s="120"/>
      <c r="LRX105" s="25"/>
      <c r="LRY105" s="120"/>
      <c r="LRZ105" s="25"/>
      <c r="LSA105" s="120"/>
      <c r="LSB105" s="25"/>
      <c r="LSC105" s="120"/>
      <c r="LSD105" s="25"/>
      <c r="LSE105" s="120"/>
      <c r="LSF105" s="25"/>
      <c r="LSG105" s="120"/>
      <c r="LSH105" s="25"/>
      <c r="LSI105" s="120"/>
      <c r="LSJ105" s="25"/>
      <c r="LSK105" s="120"/>
      <c r="LSL105" s="25"/>
      <c r="LSM105" s="120"/>
      <c r="LSN105" s="25"/>
      <c r="LSO105" s="120"/>
      <c r="LSP105" s="25"/>
      <c r="LSQ105" s="120"/>
      <c r="LSR105" s="25"/>
      <c r="LSS105" s="120"/>
      <c r="LST105" s="25"/>
      <c r="LSU105" s="120"/>
      <c r="LSV105" s="25"/>
      <c r="LSW105" s="120"/>
      <c r="LSX105" s="25"/>
      <c r="LSY105" s="120"/>
      <c r="LSZ105" s="25"/>
      <c r="LTA105" s="120"/>
      <c r="LTB105" s="25"/>
      <c r="LTC105" s="120"/>
      <c r="LTD105" s="25"/>
      <c r="LTE105" s="120"/>
      <c r="LTF105" s="25"/>
      <c r="LTG105" s="120"/>
      <c r="LTH105" s="25"/>
      <c r="LTI105" s="120"/>
      <c r="LTJ105" s="25"/>
      <c r="LTK105" s="120"/>
      <c r="LTL105" s="25"/>
      <c r="LTM105" s="120"/>
      <c r="LTN105" s="25"/>
      <c r="LTO105" s="120"/>
      <c r="LTP105" s="25"/>
      <c r="LTQ105" s="120"/>
      <c r="LTR105" s="25"/>
      <c r="LTS105" s="120"/>
      <c r="LTT105" s="25"/>
      <c r="LTU105" s="120"/>
      <c r="LTV105" s="25"/>
      <c r="LTW105" s="120"/>
      <c r="LTX105" s="25"/>
      <c r="LTY105" s="120"/>
      <c r="LTZ105" s="25"/>
      <c r="LUA105" s="120"/>
      <c r="LUB105" s="25"/>
      <c r="LUC105" s="120"/>
      <c r="LUD105" s="25"/>
      <c r="LUE105" s="120"/>
      <c r="LUF105" s="25"/>
      <c r="LUG105" s="120"/>
      <c r="LUH105" s="25"/>
      <c r="LUI105" s="120"/>
      <c r="LUJ105" s="25"/>
      <c r="LUK105" s="120"/>
      <c r="LUL105" s="25"/>
      <c r="LUM105" s="120"/>
      <c r="LUN105" s="25"/>
      <c r="LUO105" s="120"/>
      <c r="LUP105" s="25"/>
      <c r="LUQ105" s="120"/>
      <c r="LUR105" s="25"/>
      <c r="LUS105" s="120"/>
      <c r="LUT105" s="25"/>
      <c r="LUU105" s="120"/>
      <c r="LUV105" s="25"/>
      <c r="LUW105" s="120"/>
      <c r="LUX105" s="25"/>
      <c r="LUY105" s="120"/>
      <c r="LUZ105" s="25"/>
      <c r="LVA105" s="120"/>
      <c r="LVB105" s="25"/>
      <c r="LVC105" s="120"/>
      <c r="LVD105" s="25"/>
      <c r="LVE105" s="120"/>
      <c r="LVF105" s="25"/>
      <c r="LVG105" s="120"/>
      <c r="LVH105" s="25"/>
      <c r="LVI105" s="120"/>
      <c r="LVJ105" s="25"/>
      <c r="LVK105" s="120"/>
      <c r="LVL105" s="25"/>
      <c r="LVM105" s="120"/>
      <c r="LVN105" s="25"/>
      <c r="LVO105" s="120"/>
      <c r="LVP105" s="25"/>
      <c r="LVQ105" s="120"/>
      <c r="LVR105" s="25"/>
      <c r="LVS105" s="120"/>
      <c r="LVT105" s="25"/>
      <c r="LVU105" s="120"/>
      <c r="LVV105" s="25"/>
      <c r="LVW105" s="120"/>
      <c r="LVX105" s="25"/>
      <c r="LVY105" s="120"/>
      <c r="LVZ105" s="25"/>
      <c r="LWA105" s="120"/>
      <c r="LWB105" s="25"/>
      <c r="LWC105" s="120"/>
      <c r="LWD105" s="25"/>
      <c r="LWE105" s="120"/>
      <c r="LWF105" s="25"/>
      <c r="LWG105" s="120"/>
      <c r="LWH105" s="25"/>
      <c r="LWI105" s="120"/>
      <c r="LWJ105" s="25"/>
      <c r="LWK105" s="120"/>
      <c r="LWL105" s="25"/>
      <c r="LWM105" s="120"/>
      <c r="LWN105" s="25"/>
      <c r="LWO105" s="120"/>
      <c r="LWP105" s="25"/>
      <c r="LWQ105" s="120"/>
      <c r="LWR105" s="25"/>
      <c r="LWS105" s="120"/>
      <c r="LWT105" s="25"/>
      <c r="LWU105" s="120"/>
      <c r="LWV105" s="25"/>
      <c r="LWW105" s="120"/>
      <c r="LWX105" s="25"/>
      <c r="LWY105" s="120"/>
      <c r="LWZ105" s="25"/>
      <c r="LXA105" s="120"/>
      <c r="LXB105" s="25"/>
      <c r="LXC105" s="120"/>
      <c r="LXD105" s="25"/>
      <c r="LXE105" s="120"/>
      <c r="LXF105" s="25"/>
      <c r="LXG105" s="120"/>
      <c r="LXH105" s="25"/>
      <c r="LXI105" s="120"/>
      <c r="LXJ105" s="25"/>
      <c r="LXK105" s="120"/>
      <c r="LXL105" s="25"/>
      <c r="LXM105" s="120"/>
      <c r="LXN105" s="25"/>
      <c r="LXO105" s="120"/>
      <c r="LXP105" s="25"/>
      <c r="LXQ105" s="120"/>
      <c r="LXR105" s="25"/>
      <c r="LXS105" s="120"/>
      <c r="LXT105" s="25"/>
      <c r="LXU105" s="120"/>
      <c r="LXV105" s="25"/>
      <c r="LXW105" s="120"/>
      <c r="LXX105" s="25"/>
      <c r="LXY105" s="120"/>
      <c r="LXZ105" s="25"/>
      <c r="LYA105" s="120"/>
      <c r="LYB105" s="25"/>
      <c r="LYC105" s="120"/>
      <c r="LYD105" s="25"/>
      <c r="LYE105" s="120"/>
      <c r="LYF105" s="25"/>
      <c r="LYG105" s="120"/>
      <c r="LYH105" s="25"/>
      <c r="LYI105" s="120"/>
      <c r="LYJ105" s="25"/>
      <c r="LYK105" s="120"/>
      <c r="LYL105" s="25"/>
      <c r="LYM105" s="120"/>
      <c r="LYN105" s="25"/>
      <c r="LYO105" s="120"/>
      <c r="LYP105" s="25"/>
      <c r="LYQ105" s="120"/>
      <c r="LYR105" s="25"/>
      <c r="LYS105" s="120"/>
      <c r="LYT105" s="25"/>
      <c r="LYU105" s="120"/>
      <c r="LYV105" s="25"/>
      <c r="LYW105" s="120"/>
      <c r="LYX105" s="25"/>
      <c r="LYY105" s="120"/>
      <c r="LYZ105" s="25"/>
      <c r="LZA105" s="120"/>
      <c r="LZB105" s="25"/>
      <c r="LZC105" s="120"/>
      <c r="LZD105" s="25"/>
      <c r="LZE105" s="120"/>
      <c r="LZF105" s="25"/>
      <c r="LZG105" s="120"/>
      <c r="LZH105" s="25"/>
      <c r="LZI105" s="120"/>
      <c r="LZJ105" s="25"/>
      <c r="LZK105" s="120"/>
      <c r="LZL105" s="25"/>
      <c r="LZM105" s="120"/>
      <c r="LZN105" s="25"/>
      <c r="LZO105" s="120"/>
      <c r="LZP105" s="25"/>
      <c r="LZQ105" s="120"/>
      <c r="LZR105" s="25"/>
      <c r="LZS105" s="120"/>
      <c r="LZT105" s="25"/>
      <c r="LZU105" s="120"/>
      <c r="LZV105" s="25"/>
      <c r="LZW105" s="120"/>
      <c r="LZX105" s="25"/>
      <c r="LZY105" s="120"/>
      <c r="LZZ105" s="25"/>
      <c r="MAA105" s="120"/>
      <c r="MAB105" s="25"/>
      <c r="MAC105" s="120"/>
      <c r="MAD105" s="25"/>
      <c r="MAE105" s="120"/>
      <c r="MAF105" s="25"/>
      <c r="MAG105" s="120"/>
      <c r="MAH105" s="25"/>
      <c r="MAI105" s="120"/>
      <c r="MAJ105" s="25"/>
      <c r="MAK105" s="120"/>
      <c r="MAL105" s="25"/>
      <c r="MAM105" s="120"/>
      <c r="MAN105" s="25"/>
      <c r="MAO105" s="120"/>
      <c r="MAP105" s="25"/>
      <c r="MAQ105" s="120"/>
      <c r="MAR105" s="25"/>
      <c r="MAS105" s="120"/>
      <c r="MAT105" s="25"/>
      <c r="MAU105" s="120"/>
      <c r="MAV105" s="25"/>
      <c r="MAW105" s="120"/>
      <c r="MAX105" s="25"/>
      <c r="MAY105" s="120"/>
      <c r="MAZ105" s="25"/>
      <c r="MBA105" s="120"/>
      <c r="MBB105" s="25"/>
      <c r="MBC105" s="120"/>
      <c r="MBD105" s="25"/>
      <c r="MBE105" s="120"/>
      <c r="MBF105" s="25"/>
      <c r="MBG105" s="120"/>
      <c r="MBH105" s="25"/>
      <c r="MBI105" s="120"/>
      <c r="MBJ105" s="25"/>
      <c r="MBK105" s="120"/>
      <c r="MBL105" s="25"/>
      <c r="MBM105" s="120"/>
      <c r="MBN105" s="25"/>
      <c r="MBO105" s="120"/>
      <c r="MBP105" s="25"/>
      <c r="MBQ105" s="120"/>
      <c r="MBR105" s="25"/>
      <c r="MBS105" s="120"/>
      <c r="MBT105" s="25"/>
      <c r="MBU105" s="120"/>
      <c r="MBV105" s="25"/>
      <c r="MBW105" s="120"/>
      <c r="MBX105" s="25"/>
      <c r="MBY105" s="120"/>
      <c r="MBZ105" s="25"/>
      <c r="MCA105" s="120"/>
      <c r="MCB105" s="25"/>
      <c r="MCC105" s="120"/>
      <c r="MCD105" s="25"/>
      <c r="MCE105" s="120"/>
      <c r="MCF105" s="25"/>
      <c r="MCG105" s="120"/>
      <c r="MCH105" s="25"/>
      <c r="MCI105" s="120"/>
      <c r="MCJ105" s="25"/>
      <c r="MCK105" s="120"/>
      <c r="MCL105" s="25"/>
      <c r="MCM105" s="120"/>
      <c r="MCN105" s="25"/>
      <c r="MCO105" s="120"/>
      <c r="MCP105" s="25"/>
      <c r="MCQ105" s="120"/>
      <c r="MCR105" s="25"/>
      <c r="MCS105" s="120"/>
      <c r="MCT105" s="25"/>
      <c r="MCU105" s="120"/>
      <c r="MCV105" s="25"/>
      <c r="MCW105" s="120"/>
      <c r="MCX105" s="25"/>
      <c r="MCY105" s="120"/>
      <c r="MCZ105" s="25"/>
      <c r="MDA105" s="120"/>
      <c r="MDB105" s="25"/>
      <c r="MDC105" s="120"/>
      <c r="MDD105" s="25"/>
      <c r="MDE105" s="120"/>
      <c r="MDF105" s="25"/>
      <c r="MDG105" s="120"/>
      <c r="MDH105" s="25"/>
      <c r="MDI105" s="120"/>
      <c r="MDJ105" s="25"/>
      <c r="MDK105" s="120"/>
      <c r="MDL105" s="25"/>
      <c r="MDM105" s="120"/>
      <c r="MDN105" s="25"/>
      <c r="MDO105" s="120"/>
      <c r="MDP105" s="25"/>
      <c r="MDQ105" s="120"/>
      <c r="MDR105" s="25"/>
      <c r="MDS105" s="120"/>
      <c r="MDT105" s="25"/>
      <c r="MDU105" s="120"/>
      <c r="MDV105" s="25"/>
      <c r="MDW105" s="120"/>
      <c r="MDX105" s="25"/>
      <c r="MDY105" s="120"/>
      <c r="MDZ105" s="25"/>
      <c r="MEA105" s="120"/>
      <c r="MEB105" s="25"/>
      <c r="MEC105" s="120"/>
      <c r="MED105" s="25"/>
      <c r="MEE105" s="120"/>
      <c r="MEF105" s="25"/>
      <c r="MEG105" s="120"/>
      <c r="MEH105" s="25"/>
      <c r="MEI105" s="120"/>
      <c r="MEJ105" s="25"/>
      <c r="MEK105" s="120"/>
      <c r="MEL105" s="25"/>
      <c r="MEM105" s="120"/>
      <c r="MEN105" s="25"/>
      <c r="MEO105" s="120"/>
      <c r="MEP105" s="25"/>
      <c r="MEQ105" s="120"/>
      <c r="MER105" s="25"/>
      <c r="MES105" s="120"/>
      <c r="MET105" s="25"/>
      <c r="MEU105" s="120"/>
      <c r="MEV105" s="25"/>
      <c r="MEW105" s="120"/>
      <c r="MEX105" s="25"/>
      <c r="MEY105" s="120"/>
      <c r="MEZ105" s="25"/>
      <c r="MFA105" s="120"/>
      <c r="MFB105" s="25"/>
      <c r="MFC105" s="120"/>
      <c r="MFD105" s="25"/>
      <c r="MFE105" s="120"/>
      <c r="MFF105" s="25"/>
      <c r="MFG105" s="120"/>
      <c r="MFH105" s="25"/>
      <c r="MFI105" s="120"/>
      <c r="MFJ105" s="25"/>
      <c r="MFK105" s="120"/>
      <c r="MFL105" s="25"/>
      <c r="MFM105" s="120"/>
      <c r="MFN105" s="25"/>
      <c r="MFO105" s="120"/>
      <c r="MFP105" s="25"/>
      <c r="MFQ105" s="120"/>
      <c r="MFR105" s="25"/>
      <c r="MFS105" s="120"/>
      <c r="MFT105" s="25"/>
      <c r="MFU105" s="120"/>
      <c r="MFV105" s="25"/>
      <c r="MFW105" s="120"/>
      <c r="MFX105" s="25"/>
      <c r="MFY105" s="120"/>
      <c r="MFZ105" s="25"/>
      <c r="MGA105" s="120"/>
      <c r="MGB105" s="25"/>
      <c r="MGC105" s="120"/>
      <c r="MGD105" s="25"/>
      <c r="MGE105" s="120"/>
      <c r="MGF105" s="25"/>
      <c r="MGG105" s="120"/>
      <c r="MGH105" s="25"/>
      <c r="MGI105" s="120"/>
      <c r="MGJ105" s="25"/>
      <c r="MGK105" s="120"/>
      <c r="MGL105" s="25"/>
      <c r="MGM105" s="120"/>
      <c r="MGN105" s="25"/>
      <c r="MGO105" s="120"/>
      <c r="MGP105" s="25"/>
      <c r="MGQ105" s="120"/>
      <c r="MGR105" s="25"/>
      <c r="MGS105" s="120"/>
      <c r="MGT105" s="25"/>
      <c r="MGU105" s="120"/>
      <c r="MGV105" s="25"/>
      <c r="MGW105" s="120"/>
      <c r="MGX105" s="25"/>
      <c r="MGY105" s="120"/>
      <c r="MGZ105" s="25"/>
      <c r="MHA105" s="120"/>
      <c r="MHB105" s="25"/>
      <c r="MHC105" s="120"/>
      <c r="MHD105" s="25"/>
      <c r="MHE105" s="120"/>
      <c r="MHF105" s="25"/>
      <c r="MHG105" s="120"/>
      <c r="MHH105" s="25"/>
      <c r="MHI105" s="120"/>
      <c r="MHJ105" s="25"/>
      <c r="MHK105" s="120"/>
      <c r="MHL105" s="25"/>
      <c r="MHM105" s="120"/>
      <c r="MHN105" s="25"/>
      <c r="MHO105" s="120"/>
      <c r="MHP105" s="25"/>
      <c r="MHQ105" s="120"/>
      <c r="MHR105" s="25"/>
      <c r="MHS105" s="120"/>
      <c r="MHT105" s="25"/>
      <c r="MHU105" s="120"/>
      <c r="MHV105" s="25"/>
      <c r="MHW105" s="120"/>
      <c r="MHX105" s="25"/>
      <c r="MHY105" s="120"/>
      <c r="MHZ105" s="25"/>
      <c r="MIA105" s="120"/>
      <c r="MIB105" s="25"/>
      <c r="MIC105" s="120"/>
      <c r="MID105" s="25"/>
      <c r="MIE105" s="120"/>
      <c r="MIF105" s="25"/>
      <c r="MIG105" s="120"/>
      <c r="MIH105" s="25"/>
      <c r="MII105" s="120"/>
      <c r="MIJ105" s="25"/>
      <c r="MIK105" s="120"/>
      <c r="MIL105" s="25"/>
      <c r="MIM105" s="120"/>
      <c r="MIN105" s="25"/>
      <c r="MIO105" s="120"/>
      <c r="MIP105" s="25"/>
      <c r="MIQ105" s="120"/>
      <c r="MIR105" s="25"/>
      <c r="MIS105" s="120"/>
      <c r="MIT105" s="25"/>
      <c r="MIU105" s="120"/>
      <c r="MIV105" s="25"/>
      <c r="MIW105" s="120"/>
      <c r="MIX105" s="25"/>
      <c r="MIY105" s="120"/>
      <c r="MIZ105" s="25"/>
      <c r="MJA105" s="120"/>
      <c r="MJB105" s="25"/>
      <c r="MJC105" s="120"/>
      <c r="MJD105" s="25"/>
      <c r="MJE105" s="120"/>
      <c r="MJF105" s="25"/>
      <c r="MJG105" s="120"/>
      <c r="MJH105" s="25"/>
      <c r="MJI105" s="120"/>
      <c r="MJJ105" s="25"/>
      <c r="MJK105" s="120"/>
      <c r="MJL105" s="25"/>
      <c r="MJM105" s="120"/>
      <c r="MJN105" s="25"/>
      <c r="MJO105" s="120"/>
      <c r="MJP105" s="25"/>
      <c r="MJQ105" s="120"/>
      <c r="MJR105" s="25"/>
      <c r="MJS105" s="120"/>
      <c r="MJT105" s="25"/>
      <c r="MJU105" s="120"/>
      <c r="MJV105" s="25"/>
      <c r="MJW105" s="120"/>
      <c r="MJX105" s="25"/>
      <c r="MJY105" s="120"/>
      <c r="MJZ105" s="25"/>
      <c r="MKA105" s="120"/>
      <c r="MKB105" s="25"/>
      <c r="MKC105" s="120"/>
      <c r="MKD105" s="25"/>
      <c r="MKE105" s="120"/>
      <c r="MKF105" s="25"/>
      <c r="MKG105" s="120"/>
      <c r="MKH105" s="25"/>
      <c r="MKI105" s="120"/>
      <c r="MKJ105" s="25"/>
      <c r="MKK105" s="120"/>
      <c r="MKL105" s="25"/>
      <c r="MKM105" s="120"/>
      <c r="MKN105" s="25"/>
      <c r="MKO105" s="120"/>
      <c r="MKP105" s="25"/>
      <c r="MKQ105" s="120"/>
      <c r="MKR105" s="25"/>
      <c r="MKS105" s="120"/>
      <c r="MKT105" s="25"/>
      <c r="MKU105" s="120"/>
      <c r="MKV105" s="25"/>
      <c r="MKW105" s="120"/>
      <c r="MKX105" s="25"/>
      <c r="MKY105" s="120"/>
      <c r="MKZ105" s="25"/>
      <c r="MLA105" s="120"/>
      <c r="MLB105" s="25"/>
      <c r="MLC105" s="120"/>
      <c r="MLD105" s="25"/>
      <c r="MLE105" s="120"/>
      <c r="MLF105" s="25"/>
      <c r="MLG105" s="120"/>
      <c r="MLH105" s="25"/>
      <c r="MLI105" s="120"/>
      <c r="MLJ105" s="25"/>
      <c r="MLK105" s="120"/>
      <c r="MLL105" s="25"/>
      <c r="MLM105" s="120"/>
      <c r="MLN105" s="25"/>
      <c r="MLO105" s="120"/>
      <c r="MLP105" s="25"/>
      <c r="MLQ105" s="120"/>
      <c r="MLR105" s="25"/>
      <c r="MLS105" s="120"/>
      <c r="MLT105" s="25"/>
      <c r="MLU105" s="120"/>
      <c r="MLV105" s="25"/>
      <c r="MLW105" s="120"/>
      <c r="MLX105" s="25"/>
      <c r="MLY105" s="120"/>
      <c r="MLZ105" s="25"/>
      <c r="MMA105" s="120"/>
      <c r="MMB105" s="25"/>
      <c r="MMC105" s="120"/>
      <c r="MMD105" s="25"/>
      <c r="MME105" s="120"/>
      <c r="MMF105" s="25"/>
      <c r="MMG105" s="120"/>
      <c r="MMH105" s="25"/>
      <c r="MMI105" s="120"/>
      <c r="MMJ105" s="25"/>
      <c r="MMK105" s="120"/>
      <c r="MML105" s="25"/>
      <c r="MMM105" s="120"/>
      <c r="MMN105" s="25"/>
      <c r="MMO105" s="120"/>
      <c r="MMP105" s="25"/>
      <c r="MMQ105" s="120"/>
      <c r="MMR105" s="25"/>
      <c r="MMS105" s="120"/>
      <c r="MMT105" s="25"/>
      <c r="MMU105" s="120"/>
      <c r="MMV105" s="25"/>
      <c r="MMW105" s="120"/>
      <c r="MMX105" s="25"/>
      <c r="MMY105" s="120"/>
      <c r="MMZ105" s="25"/>
      <c r="MNA105" s="120"/>
      <c r="MNB105" s="25"/>
      <c r="MNC105" s="120"/>
      <c r="MND105" s="25"/>
      <c r="MNE105" s="120"/>
      <c r="MNF105" s="25"/>
      <c r="MNG105" s="120"/>
      <c r="MNH105" s="25"/>
      <c r="MNI105" s="120"/>
      <c r="MNJ105" s="25"/>
      <c r="MNK105" s="120"/>
      <c r="MNL105" s="25"/>
      <c r="MNM105" s="120"/>
      <c r="MNN105" s="25"/>
      <c r="MNO105" s="120"/>
      <c r="MNP105" s="25"/>
      <c r="MNQ105" s="120"/>
      <c r="MNR105" s="25"/>
      <c r="MNS105" s="120"/>
      <c r="MNT105" s="25"/>
      <c r="MNU105" s="120"/>
      <c r="MNV105" s="25"/>
      <c r="MNW105" s="120"/>
      <c r="MNX105" s="25"/>
      <c r="MNY105" s="120"/>
      <c r="MNZ105" s="25"/>
      <c r="MOA105" s="120"/>
      <c r="MOB105" s="25"/>
      <c r="MOC105" s="120"/>
      <c r="MOD105" s="25"/>
      <c r="MOE105" s="120"/>
      <c r="MOF105" s="25"/>
      <c r="MOG105" s="120"/>
      <c r="MOH105" s="25"/>
      <c r="MOI105" s="120"/>
      <c r="MOJ105" s="25"/>
      <c r="MOK105" s="120"/>
      <c r="MOL105" s="25"/>
      <c r="MOM105" s="120"/>
      <c r="MON105" s="25"/>
      <c r="MOO105" s="120"/>
      <c r="MOP105" s="25"/>
      <c r="MOQ105" s="120"/>
      <c r="MOR105" s="25"/>
      <c r="MOS105" s="120"/>
      <c r="MOT105" s="25"/>
      <c r="MOU105" s="120"/>
      <c r="MOV105" s="25"/>
      <c r="MOW105" s="120"/>
      <c r="MOX105" s="25"/>
      <c r="MOY105" s="120"/>
      <c r="MOZ105" s="25"/>
      <c r="MPA105" s="120"/>
      <c r="MPB105" s="25"/>
      <c r="MPC105" s="120"/>
      <c r="MPD105" s="25"/>
      <c r="MPE105" s="120"/>
      <c r="MPF105" s="25"/>
      <c r="MPG105" s="120"/>
      <c r="MPH105" s="25"/>
      <c r="MPI105" s="120"/>
      <c r="MPJ105" s="25"/>
      <c r="MPK105" s="120"/>
      <c r="MPL105" s="25"/>
      <c r="MPM105" s="120"/>
      <c r="MPN105" s="25"/>
      <c r="MPO105" s="120"/>
      <c r="MPP105" s="25"/>
      <c r="MPQ105" s="120"/>
      <c r="MPR105" s="25"/>
      <c r="MPS105" s="120"/>
      <c r="MPT105" s="25"/>
      <c r="MPU105" s="120"/>
      <c r="MPV105" s="25"/>
      <c r="MPW105" s="120"/>
      <c r="MPX105" s="25"/>
      <c r="MPY105" s="120"/>
      <c r="MPZ105" s="25"/>
      <c r="MQA105" s="120"/>
      <c r="MQB105" s="25"/>
      <c r="MQC105" s="120"/>
      <c r="MQD105" s="25"/>
      <c r="MQE105" s="120"/>
      <c r="MQF105" s="25"/>
      <c r="MQG105" s="120"/>
      <c r="MQH105" s="25"/>
      <c r="MQI105" s="120"/>
      <c r="MQJ105" s="25"/>
      <c r="MQK105" s="120"/>
      <c r="MQL105" s="25"/>
      <c r="MQM105" s="120"/>
      <c r="MQN105" s="25"/>
      <c r="MQO105" s="120"/>
      <c r="MQP105" s="25"/>
      <c r="MQQ105" s="120"/>
      <c r="MQR105" s="25"/>
      <c r="MQS105" s="120"/>
      <c r="MQT105" s="25"/>
      <c r="MQU105" s="120"/>
      <c r="MQV105" s="25"/>
      <c r="MQW105" s="120"/>
      <c r="MQX105" s="25"/>
      <c r="MQY105" s="120"/>
      <c r="MQZ105" s="25"/>
      <c r="MRA105" s="120"/>
      <c r="MRB105" s="25"/>
      <c r="MRC105" s="120"/>
      <c r="MRD105" s="25"/>
      <c r="MRE105" s="120"/>
      <c r="MRF105" s="25"/>
      <c r="MRG105" s="120"/>
      <c r="MRH105" s="25"/>
      <c r="MRI105" s="120"/>
      <c r="MRJ105" s="25"/>
      <c r="MRK105" s="120"/>
      <c r="MRL105" s="25"/>
      <c r="MRM105" s="120"/>
      <c r="MRN105" s="25"/>
      <c r="MRO105" s="120"/>
      <c r="MRP105" s="25"/>
      <c r="MRQ105" s="120"/>
      <c r="MRR105" s="25"/>
      <c r="MRS105" s="120"/>
      <c r="MRT105" s="25"/>
      <c r="MRU105" s="120"/>
      <c r="MRV105" s="25"/>
      <c r="MRW105" s="120"/>
      <c r="MRX105" s="25"/>
      <c r="MRY105" s="120"/>
      <c r="MRZ105" s="25"/>
      <c r="MSA105" s="120"/>
      <c r="MSB105" s="25"/>
      <c r="MSC105" s="120"/>
      <c r="MSD105" s="25"/>
      <c r="MSE105" s="120"/>
      <c r="MSF105" s="25"/>
      <c r="MSG105" s="120"/>
      <c r="MSH105" s="25"/>
      <c r="MSI105" s="120"/>
      <c r="MSJ105" s="25"/>
      <c r="MSK105" s="120"/>
      <c r="MSL105" s="25"/>
      <c r="MSM105" s="120"/>
      <c r="MSN105" s="25"/>
      <c r="MSO105" s="120"/>
      <c r="MSP105" s="25"/>
      <c r="MSQ105" s="120"/>
      <c r="MSR105" s="25"/>
      <c r="MSS105" s="120"/>
      <c r="MST105" s="25"/>
      <c r="MSU105" s="120"/>
      <c r="MSV105" s="25"/>
      <c r="MSW105" s="120"/>
      <c r="MSX105" s="25"/>
      <c r="MSY105" s="120"/>
      <c r="MSZ105" s="25"/>
      <c r="MTA105" s="120"/>
      <c r="MTB105" s="25"/>
      <c r="MTC105" s="120"/>
      <c r="MTD105" s="25"/>
      <c r="MTE105" s="120"/>
      <c r="MTF105" s="25"/>
      <c r="MTG105" s="120"/>
      <c r="MTH105" s="25"/>
      <c r="MTI105" s="120"/>
      <c r="MTJ105" s="25"/>
      <c r="MTK105" s="120"/>
      <c r="MTL105" s="25"/>
      <c r="MTM105" s="120"/>
      <c r="MTN105" s="25"/>
      <c r="MTO105" s="120"/>
      <c r="MTP105" s="25"/>
      <c r="MTQ105" s="120"/>
      <c r="MTR105" s="25"/>
      <c r="MTS105" s="120"/>
      <c r="MTT105" s="25"/>
      <c r="MTU105" s="120"/>
      <c r="MTV105" s="25"/>
      <c r="MTW105" s="120"/>
      <c r="MTX105" s="25"/>
      <c r="MTY105" s="120"/>
      <c r="MTZ105" s="25"/>
      <c r="MUA105" s="120"/>
      <c r="MUB105" s="25"/>
      <c r="MUC105" s="120"/>
      <c r="MUD105" s="25"/>
      <c r="MUE105" s="120"/>
      <c r="MUF105" s="25"/>
      <c r="MUG105" s="120"/>
      <c r="MUH105" s="25"/>
      <c r="MUI105" s="120"/>
      <c r="MUJ105" s="25"/>
      <c r="MUK105" s="120"/>
      <c r="MUL105" s="25"/>
      <c r="MUM105" s="120"/>
      <c r="MUN105" s="25"/>
      <c r="MUO105" s="120"/>
      <c r="MUP105" s="25"/>
      <c r="MUQ105" s="120"/>
      <c r="MUR105" s="25"/>
      <c r="MUS105" s="120"/>
      <c r="MUT105" s="25"/>
      <c r="MUU105" s="120"/>
      <c r="MUV105" s="25"/>
      <c r="MUW105" s="120"/>
      <c r="MUX105" s="25"/>
      <c r="MUY105" s="120"/>
      <c r="MUZ105" s="25"/>
      <c r="MVA105" s="120"/>
      <c r="MVB105" s="25"/>
      <c r="MVC105" s="120"/>
      <c r="MVD105" s="25"/>
      <c r="MVE105" s="120"/>
      <c r="MVF105" s="25"/>
      <c r="MVG105" s="120"/>
      <c r="MVH105" s="25"/>
      <c r="MVI105" s="120"/>
      <c r="MVJ105" s="25"/>
      <c r="MVK105" s="120"/>
      <c r="MVL105" s="25"/>
      <c r="MVM105" s="120"/>
      <c r="MVN105" s="25"/>
      <c r="MVO105" s="120"/>
      <c r="MVP105" s="25"/>
      <c r="MVQ105" s="120"/>
      <c r="MVR105" s="25"/>
      <c r="MVS105" s="120"/>
      <c r="MVT105" s="25"/>
      <c r="MVU105" s="120"/>
      <c r="MVV105" s="25"/>
      <c r="MVW105" s="120"/>
      <c r="MVX105" s="25"/>
      <c r="MVY105" s="120"/>
      <c r="MVZ105" s="25"/>
      <c r="MWA105" s="120"/>
      <c r="MWB105" s="25"/>
      <c r="MWC105" s="120"/>
      <c r="MWD105" s="25"/>
      <c r="MWE105" s="120"/>
      <c r="MWF105" s="25"/>
      <c r="MWG105" s="120"/>
      <c r="MWH105" s="25"/>
      <c r="MWI105" s="120"/>
      <c r="MWJ105" s="25"/>
      <c r="MWK105" s="120"/>
      <c r="MWL105" s="25"/>
      <c r="MWM105" s="120"/>
      <c r="MWN105" s="25"/>
      <c r="MWO105" s="120"/>
      <c r="MWP105" s="25"/>
      <c r="MWQ105" s="120"/>
      <c r="MWR105" s="25"/>
      <c r="MWS105" s="120"/>
      <c r="MWT105" s="25"/>
      <c r="MWU105" s="120"/>
      <c r="MWV105" s="25"/>
      <c r="MWW105" s="120"/>
      <c r="MWX105" s="25"/>
      <c r="MWY105" s="120"/>
      <c r="MWZ105" s="25"/>
      <c r="MXA105" s="120"/>
      <c r="MXB105" s="25"/>
      <c r="MXC105" s="120"/>
      <c r="MXD105" s="25"/>
      <c r="MXE105" s="120"/>
      <c r="MXF105" s="25"/>
      <c r="MXG105" s="120"/>
      <c r="MXH105" s="25"/>
      <c r="MXI105" s="120"/>
      <c r="MXJ105" s="25"/>
      <c r="MXK105" s="120"/>
      <c r="MXL105" s="25"/>
      <c r="MXM105" s="120"/>
      <c r="MXN105" s="25"/>
      <c r="MXO105" s="120"/>
      <c r="MXP105" s="25"/>
      <c r="MXQ105" s="120"/>
      <c r="MXR105" s="25"/>
      <c r="MXS105" s="120"/>
      <c r="MXT105" s="25"/>
      <c r="MXU105" s="120"/>
      <c r="MXV105" s="25"/>
      <c r="MXW105" s="120"/>
      <c r="MXX105" s="25"/>
      <c r="MXY105" s="120"/>
      <c r="MXZ105" s="25"/>
      <c r="MYA105" s="120"/>
      <c r="MYB105" s="25"/>
      <c r="MYC105" s="120"/>
      <c r="MYD105" s="25"/>
      <c r="MYE105" s="120"/>
      <c r="MYF105" s="25"/>
      <c r="MYG105" s="120"/>
      <c r="MYH105" s="25"/>
      <c r="MYI105" s="120"/>
      <c r="MYJ105" s="25"/>
      <c r="MYK105" s="120"/>
      <c r="MYL105" s="25"/>
      <c r="MYM105" s="120"/>
      <c r="MYN105" s="25"/>
      <c r="MYO105" s="120"/>
      <c r="MYP105" s="25"/>
      <c r="MYQ105" s="120"/>
      <c r="MYR105" s="25"/>
      <c r="MYS105" s="120"/>
      <c r="MYT105" s="25"/>
      <c r="MYU105" s="120"/>
      <c r="MYV105" s="25"/>
      <c r="MYW105" s="120"/>
      <c r="MYX105" s="25"/>
      <c r="MYY105" s="120"/>
      <c r="MYZ105" s="25"/>
      <c r="MZA105" s="120"/>
      <c r="MZB105" s="25"/>
      <c r="MZC105" s="120"/>
      <c r="MZD105" s="25"/>
      <c r="MZE105" s="120"/>
      <c r="MZF105" s="25"/>
      <c r="MZG105" s="120"/>
      <c r="MZH105" s="25"/>
      <c r="MZI105" s="120"/>
      <c r="MZJ105" s="25"/>
      <c r="MZK105" s="120"/>
      <c r="MZL105" s="25"/>
      <c r="MZM105" s="120"/>
      <c r="MZN105" s="25"/>
      <c r="MZO105" s="120"/>
      <c r="MZP105" s="25"/>
      <c r="MZQ105" s="120"/>
      <c r="MZR105" s="25"/>
      <c r="MZS105" s="120"/>
      <c r="MZT105" s="25"/>
      <c r="MZU105" s="120"/>
      <c r="MZV105" s="25"/>
      <c r="MZW105" s="120"/>
      <c r="MZX105" s="25"/>
      <c r="MZY105" s="120"/>
      <c r="MZZ105" s="25"/>
      <c r="NAA105" s="120"/>
      <c r="NAB105" s="25"/>
      <c r="NAC105" s="120"/>
      <c r="NAD105" s="25"/>
      <c r="NAE105" s="120"/>
      <c r="NAF105" s="25"/>
      <c r="NAG105" s="120"/>
      <c r="NAH105" s="25"/>
      <c r="NAI105" s="120"/>
      <c r="NAJ105" s="25"/>
      <c r="NAK105" s="120"/>
      <c r="NAL105" s="25"/>
      <c r="NAM105" s="120"/>
      <c r="NAN105" s="25"/>
      <c r="NAO105" s="120"/>
      <c r="NAP105" s="25"/>
      <c r="NAQ105" s="120"/>
      <c r="NAR105" s="25"/>
      <c r="NAS105" s="120"/>
      <c r="NAT105" s="25"/>
      <c r="NAU105" s="120"/>
      <c r="NAV105" s="25"/>
      <c r="NAW105" s="120"/>
      <c r="NAX105" s="25"/>
      <c r="NAY105" s="120"/>
      <c r="NAZ105" s="25"/>
      <c r="NBA105" s="120"/>
      <c r="NBB105" s="25"/>
      <c r="NBC105" s="120"/>
      <c r="NBD105" s="25"/>
      <c r="NBE105" s="120"/>
      <c r="NBF105" s="25"/>
      <c r="NBG105" s="120"/>
      <c r="NBH105" s="25"/>
      <c r="NBI105" s="120"/>
      <c r="NBJ105" s="25"/>
      <c r="NBK105" s="120"/>
      <c r="NBL105" s="25"/>
      <c r="NBM105" s="120"/>
      <c r="NBN105" s="25"/>
      <c r="NBO105" s="120"/>
      <c r="NBP105" s="25"/>
      <c r="NBQ105" s="120"/>
      <c r="NBR105" s="25"/>
      <c r="NBS105" s="120"/>
      <c r="NBT105" s="25"/>
      <c r="NBU105" s="120"/>
      <c r="NBV105" s="25"/>
      <c r="NBW105" s="120"/>
      <c r="NBX105" s="25"/>
      <c r="NBY105" s="120"/>
      <c r="NBZ105" s="25"/>
      <c r="NCA105" s="120"/>
      <c r="NCB105" s="25"/>
      <c r="NCC105" s="120"/>
      <c r="NCD105" s="25"/>
      <c r="NCE105" s="120"/>
      <c r="NCF105" s="25"/>
      <c r="NCG105" s="120"/>
      <c r="NCH105" s="25"/>
      <c r="NCI105" s="120"/>
      <c r="NCJ105" s="25"/>
      <c r="NCK105" s="120"/>
      <c r="NCL105" s="25"/>
      <c r="NCM105" s="120"/>
      <c r="NCN105" s="25"/>
      <c r="NCO105" s="120"/>
      <c r="NCP105" s="25"/>
      <c r="NCQ105" s="120"/>
      <c r="NCR105" s="25"/>
      <c r="NCS105" s="120"/>
      <c r="NCT105" s="25"/>
      <c r="NCU105" s="120"/>
      <c r="NCV105" s="25"/>
      <c r="NCW105" s="120"/>
      <c r="NCX105" s="25"/>
      <c r="NCY105" s="120"/>
      <c r="NCZ105" s="25"/>
      <c r="NDA105" s="120"/>
      <c r="NDB105" s="25"/>
      <c r="NDC105" s="120"/>
      <c r="NDD105" s="25"/>
      <c r="NDE105" s="120"/>
      <c r="NDF105" s="25"/>
      <c r="NDG105" s="120"/>
      <c r="NDH105" s="25"/>
      <c r="NDI105" s="120"/>
      <c r="NDJ105" s="25"/>
      <c r="NDK105" s="120"/>
      <c r="NDL105" s="25"/>
      <c r="NDM105" s="120"/>
      <c r="NDN105" s="25"/>
      <c r="NDO105" s="120"/>
      <c r="NDP105" s="25"/>
      <c r="NDQ105" s="120"/>
      <c r="NDR105" s="25"/>
      <c r="NDS105" s="120"/>
      <c r="NDT105" s="25"/>
      <c r="NDU105" s="120"/>
      <c r="NDV105" s="25"/>
      <c r="NDW105" s="120"/>
      <c r="NDX105" s="25"/>
      <c r="NDY105" s="120"/>
      <c r="NDZ105" s="25"/>
      <c r="NEA105" s="120"/>
      <c r="NEB105" s="25"/>
      <c r="NEC105" s="120"/>
      <c r="NED105" s="25"/>
      <c r="NEE105" s="120"/>
      <c r="NEF105" s="25"/>
      <c r="NEG105" s="120"/>
      <c r="NEH105" s="25"/>
      <c r="NEI105" s="120"/>
      <c r="NEJ105" s="25"/>
      <c r="NEK105" s="120"/>
      <c r="NEL105" s="25"/>
      <c r="NEM105" s="120"/>
      <c r="NEN105" s="25"/>
      <c r="NEO105" s="120"/>
      <c r="NEP105" s="25"/>
      <c r="NEQ105" s="120"/>
      <c r="NER105" s="25"/>
      <c r="NES105" s="120"/>
      <c r="NET105" s="25"/>
      <c r="NEU105" s="120"/>
      <c r="NEV105" s="25"/>
      <c r="NEW105" s="120"/>
      <c r="NEX105" s="25"/>
      <c r="NEY105" s="120"/>
      <c r="NEZ105" s="25"/>
      <c r="NFA105" s="120"/>
      <c r="NFB105" s="25"/>
      <c r="NFC105" s="120"/>
      <c r="NFD105" s="25"/>
      <c r="NFE105" s="120"/>
      <c r="NFF105" s="25"/>
      <c r="NFG105" s="120"/>
      <c r="NFH105" s="25"/>
      <c r="NFI105" s="120"/>
      <c r="NFJ105" s="25"/>
      <c r="NFK105" s="120"/>
      <c r="NFL105" s="25"/>
      <c r="NFM105" s="120"/>
      <c r="NFN105" s="25"/>
      <c r="NFO105" s="120"/>
      <c r="NFP105" s="25"/>
      <c r="NFQ105" s="120"/>
      <c r="NFR105" s="25"/>
      <c r="NFS105" s="120"/>
      <c r="NFT105" s="25"/>
      <c r="NFU105" s="120"/>
      <c r="NFV105" s="25"/>
      <c r="NFW105" s="120"/>
      <c r="NFX105" s="25"/>
      <c r="NFY105" s="120"/>
      <c r="NFZ105" s="25"/>
      <c r="NGA105" s="120"/>
      <c r="NGB105" s="25"/>
      <c r="NGC105" s="120"/>
      <c r="NGD105" s="25"/>
      <c r="NGE105" s="120"/>
      <c r="NGF105" s="25"/>
      <c r="NGG105" s="120"/>
      <c r="NGH105" s="25"/>
      <c r="NGI105" s="120"/>
      <c r="NGJ105" s="25"/>
      <c r="NGK105" s="120"/>
      <c r="NGL105" s="25"/>
      <c r="NGM105" s="120"/>
      <c r="NGN105" s="25"/>
      <c r="NGO105" s="120"/>
      <c r="NGP105" s="25"/>
      <c r="NGQ105" s="120"/>
      <c r="NGR105" s="25"/>
      <c r="NGS105" s="120"/>
      <c r="NGT105" s="25"/>
      <c r="NGU105" s="120"/>
      <c r="NGV105" s="25"/>
      <c r="NGW105" s="120"/>
      <c r="NGX105" s="25"/>
      <c r="NGY105" s="120"/>
      <c r="NGZ105" s="25"/>
      <c r="NHA105" s="120"/>
      <c r="NHB105" s="25"/>
      <c r="NHC105" s="120"/>
      <c r="NHD105" s="25"/>
      <c r="NHE105" s="120"/>
      <c r="NHF105" s="25"/>
      <c r="NHG105" s="120"/>
      <c r="NHH105" s="25"/>
      <c r="NHI105" s="120"/>
      <c r="NHJ105" s="25"/>
      <c r="NHK105" s="120"/>
      <c r="NHL105" s="25"/>
      <c r="NHM105" s="120"/>
      <c r="NHN105" s="25"/>
      <c r="NHO105" s="120"/>
      <c r="NHP105" s="25"/>
      <c r="NHQ105" s="120"/>
      <c r="NHR105" s="25"/>
      <c r="NHS105" s="120"/>
      <c r="NHT105" s="25"/>
      <c r="NHU105" s="120"/>
      <c r="NHV105" s="25"/>
      <c r="NHW105" s="120"/>
      <c r="NHX105" s="25"/>
      <c r="NHY105" s="120"/>
      <c r="NHZ105" s="25"/>
      <c r="NIA105" s="120"/>
      <c r="NIB105" s="25"/>
      <c r="NIC105" s="120"/>
      <c r="NID105" s="25"/>
      <c r="NIE105" s="120"/>
      <c r="NIF105" s="25"/>
      <c r="NIG105" s="120"/>
      <c r="NIH105" s="25"/>
      <c r="NII105" s="120"/>
      <c r="NIJ105" s="25"/>
      <c r="NIK105" s="120"/>
      <c r="NIL105" s="25"/>
      <c r="NIM105" s="120"/>
      <c r="NIN105" s="25"/>
      <c r="NIO105" s="120"/>
      <c r="NIP105" s="25"/>
      <c r="NIQ105" s="120"/>
      <c r="NIR105" s="25"/>
      <c r="NIS105" s="120"/>
      <c r="NIT105" s="25"/>
      <c r="NIU105" s="120"/>
      <c r="NIV105" s="25"/>
      <c r="NIW105" s="120"/>
      <c r="NIX105" s="25"/>
      <c r="NIY105" s="120"/>
      <c r="NIZ105" s="25"/>
      <c r="NJA105" s="120"/>
      <c r="NJB105" s="25"/>
      <c r="NJC105" s="120"/>
      <c r="NJD105" s="25"/>
      <c r="NJE105" s="120"/>
      <c r="NJF105" s="25"/>
      <c r="NJG105" s="120"/>
      <c r="NJH105" s="25"/>
      <c r="NJI105" s="120"/>
      <c r="NJJ105" s="25"/>
      <c r="NJK105" s="120"/>
      <c r="NJL105" s="25"/>
      <c r="NJM105" s="120"/>
      <c r="NJN105" s="25"/>
      <c r="NJO105" s="120"/>
      <c r="NJP105" s="25"/>
      <c r="NJQ105" s="120"/>
      <c r="NJR105" s="25"/>
      <c r="NJS105" s="120"/>
      <c r="NJT105" s="25"/>
      <c r="NJU105" s="120"/>
      <c r="NJV105" s="25"/>
      <c r="NJW105" s="120"/>
      <c r="NJX105" s="25"/>
      <c r="NJY105" s="120"/>
      <c r="NJZ105" s="25"/>
      <c r="NKA105" s="120"/>
      <c r="NKB105" s="25"/>
      <c r="NKC105" s="120"/>
      <c r="NKD105" s="25"/>
      <c r="NKE105" s="120"/>
      <c r="NKF105" s="25"/>
      <c r="NKG105" s="120"/>
      <c r="NKH105" s="25"/>
      <c r="NKI105" s="120"/>
      <c r="NKJ105" s="25"/>
      <c r="NKK105" s="120"/>
      <c r="NKL105" s="25"/>
      <c r="NKM105" s="120"/>
      <c r="NKN105" s="25"/>
      <c r="NKO105" s="120"/>
      <c r="NKP105" s="25"/>
      <c r="NKQ105" s="120"/>
      <c r="NKR105" s="25"/>
      <c r="NKS105" s="120"/>
      <c r="NKT105" s="25"/>
      <c r="NKU105" s="120"/>
      <c r="NKV105" s="25"/>
      <c r="NKW105" s="120"/>
      <c r="NKX105" s="25"/>
      <c r="NKY105" s="120"/>
      <c r="NKZ105" s="25"/>
      <c r="NLA105" s="120"/>
      <c r="NLB105" s="25"/>
      <c r="NLC105" s="120"/>
      <c r="NLD105" s="25"/>
      <c r="NLE105" s="120"/>
      <c r="NLF105" s="25"/>
      <c r="NLG105" s="120"/>
      <c r="NLH105" s="25"/>
      <c r="NLI105" s="120"/>
      <c r="NLJ105" s="25"/>
      <c r="NLK105" s="120"/>
      <c r="NLL105" s="25"/>
      <c r="NLM105" s="120"/>
      <c r="NLN105" s="25"/>
      <c r="NLO105" s="120"/>
      <c r="NLP105" s="25"/>
      <c r="NLQ105" s="120"/>
      <c r="NLR105" s="25"/>
      <c r="NLS105" s="120"/>
      <c r="NLT105" s="25"/>
      <c r="NLU105" s="120"/>
      <c r="NLV105" s="25"/>
      <c r="NLW105" s="120"/>
      <c r="NLX105" s="25"/>
      <c r="NLY105" s="120"/>
      <c r="NLZ105" s="25"/>
      <c r="NMA105" s="120"/>
      <c r="NMB105" s="25"/>
      <c r="NMC105" s="120"/>
      <c r="NMD105" s="25"/>
      <c r="NME105" s="120"/>
      <c r="NMF105" s="25"/>
      <c r="NMG105" s="120"/>
      <c r="NMH105" s="25"/>
      <c r="NMI105" s="120"/>
      <c r="NMJ105" s="25"/>
      <c r="NMK105" s="120"/>
      <c r="NML105" s="25"/>
      <c r="NMM105" s="120"/>
      <c r="NMN105" s="25"/>
      <c r="NMO105" s="120"/>
      <c r="NMP105" s="25"/>
      <c r="NMQ105" s="120"/>
      <c r="NMR105" s="25"/>
      <c r="NMS105" s="120"/>
      <c r="NMT105" s="25"/>
      <c r="NMU105" s="120"/>
      <c r="NMV105" s="25"/>
      <c r="NMW105" s="120"/>
      <c r="NMX105" s="25"/>
      <c r="NMY105" s="120"/>
      <c r="NMZ105" s="25"/>
      <c r="NNA105" s="120"/>
      <c r="NNB105" s="25"/>
      <c r="NNC105" s="120"/>
      <c r="NND105" s="25"/>
      <c r="NNE105" s="120"/>
      <c r="NNF105" s="25"/>
      <c r="NNG105" s="120"/>
      <c r="NNH105" s="25"/>
      <c r="NNI105" s="120"/>
      <c r="NNJ105" s="25"/>
      <c r="NNK105" s="120"/>
      <c r="NNL105" s="25"/>
      <c r="NNM105" s="120"/>
      <c r="NNN105" s="25"/>
      <c r="NNO105" s="120"/>
      <c r="NNP105" s="25"/>
      <c r="NNQ105" s="120"/>
      <c r="NNR105" s="25"/>
      <c r="NNS105" s="120"/>
      <c r="NNT105" s="25"/>
      <c r="NNU105" s="120"/>
      <c r="NNV105" s="25"/>
      <c r="NNW105" s="120"/>
      <c r="NNX105" s="25"/>
      <c r="NNY105" s="120"/>
      <c r="NNZ105" s="25"/>
      <c r="NOA105" s="120"/>
      <c r="NOB105" s="25"/>
      <c r="NOC105" s="120"/>
      <c r="NOD105" s="25"/>
      <c r="NOE105" s="120"/>
      <c r="NOF105" s="25"/>
      <c r="NOG105" s="120"/>
      <c r="NOH105" s="25"/>
      <c r="NOI105" s="120"/>
      <c r="NOJ105" s="25"/>
      <c r="NOK105" s="120"/>
      <c r="NOL105" s="25"/>
      <c r="NOM105" s="120"/>
      <c r="NON105" s="25"/>
      <c r="NOO105" s="120"/>
      <c r="NOP105" s="25"/>
      <c r="NOQ105" s="120"/>
      <c r="NOR105" s="25"/>
      <c r="NOS105" s="120"/>
      <c r="NOT105" s="25"/>
      <c r="NOU105" s="120"/>
      <c r="NOV105" s="25"/>
      <c r="NOW105" s="120"/>
      <c r="NOX105" s="25"/>
      <c r="NOY105" s="120"/>
      <c r="NOZ105" s="25"/>
      <c r="NPA105" s="120"/>
      <c r="NPB105" s="25"/>
      <c r="NPC105" s="120"/>
      <c r="NPD105" s="25"/>
      <c r="NPE105" s="120"/>
      <c r="NPF105" s="25"/>
      <c r="NPG105" s="120"/>
      <c r="NPH105" s="25"/>
      <c r="NPI105" s="120"/>
      <c r="NPJ105" s="25"/>
      <c r="NPK105" s="120"/>
      <c r="NPL105" s="25"/>
      <c r="NPM105" s="120"/>
      <c r="NPN105" s="25"/>
      <c r="NPO105" s="120"/>
      <c r="NPP105" s="25"/>
      <c r="NPQ105" s="120"/>
      <c r="NPR105" s="25"/>
      <c r="NPS105" s="120"/>
      <c r="NPT105" s="25"/>
      <c r="NPU105" s="120"/>
      <c r="NPV105" s="25"/>
      <c r="NPW105" s="120"/>
      <c r="NPX105" s="25"/>
      <c r="NPY105" s="120"/>
      <c r="NPZ105" s="25"/>
      <c r="NQA105" s="120"/>
      <c r="NQB105" s="25"/>
      <c r="NQC105" s="120"/>
      <c r="NQD105" s="25"/>
      <c r="NQE105" s="120"/>
      <c r="NQF105" s="25"/>
      <c r="NQG105" s="120"/>
      <c r="NQH105" s="25"/>
      <c r="NQI105" s="120"/>
      <c r="NQJ105" s="25"/>
      <c r="NQK105" s="120"/>
      <c r="NQL105" s="25"/>
      <c r="NQM105" s="120"/>
      <c r="NQN105" s="25"/>
      <c r="NQO105" s="120"/>
      <c r="NQP105" s="25"/>
      <c r="NQQ105" s="120"/>
      <c r="NQR105" s="25"/>
      <c r="NQS105" s="120"/>
      <c r="NQT105" s="25"/>
      <c r="NQU105" s="120"/>
      <c r="NQV105" s="25"/>
      <c r="NQW105" s="120"/>
      <c r="NQX105" s="25"/>
      <c r="NQY105" s="120"/>
      <c r="NQZ105" s="25"/>
      <c r="NRA105" s="120"/>
      <c r="NRB105" s="25"/>
      <c r="NRC105" s="120"/>
      <c r="NRD105" s="25"/>
      <c r="NRE105" s="120"/>
      <c r="NRF105" s="25"/>
      <c r="NRG105" s="120"/>
      <c r="NRH105" s="25"/>
      <c r="NRI105" s="120"/>
      <c r="NRJ105" s="25"/>
      <c r="NRK105" s="120"/>
      <c r="NRL105" s="25"/>
      <c r="NRM105" s="120"/>
      <c r="NRN105" s="25"/>
      <c r="NRO105" s="120"/>
      <c r="NRP105" s="25"/>
      <c r="NRQ105" s="120"/>
      <c r="NRR105" s="25"/>
      <c r="NRS105" s="120"/>
      <c r="NRT105" s="25"/>
      <c r="NRU105" s="120"/>
      <c r="NRV105" s="25"/>
      <c r="NRW105" s="120"/>
      <c r="NRX105" s="25"/>
      <c r="NRY105" s="120"/>
      <c r="NRZ105" s="25"/>
      <c r="NSA105" s="120"/>
      <c r="NSB105" s="25"/>
      <c r="NSC105" s="120"/>
      <c r="NSD105" s="25"/>
      <c r="NSE105" s="120"/>
      <c r="NSF105" s="25"/>
      <c r="NSG105" s="120"/>
      <c r="NSH105" s="25"/>
      <c r="NSI105" s="120"/>
      <c r="NSJ105" s="25"/>
      <c r="NSK105" s="120"/>
      <c r="NSL105" s="25"/>
      <c r="NSM105" s="120"/>
      <c r="NSN105" s="25"/>
      <c r="NSO105" s="120"/>
      <c r="NSP105" s="25"/>
      <c r="NSQ105" s="120"/>
      <c r="NSR105" s="25"/>
      <c r="NSS105" s="120"/>
      <c r="NST105" s="25"/>
      <c r="NSU105" s="120"/>
      <c r="NSV105" s="25"/>
      <c r="NSW105" s="120"/>
      <c r="NSX105" s="25"/>
      <c r="NSY105" s="120"/>
      <c r="NSZ105" s="25"/>
      <c r="NTA105" s="120"/>
      <c r="NTB105" s="25"/>
      <c r="NTC105" s="120"/>
      <c r="NTD105" s="25"/>
      <c r="NTE105" s="120"/>
      <c r="NTF105" s="25"/>
      <c r="NTG105" s="120"/>
      <c r="NTH105" s="25"/>
      <c r="NTI105" s="120"/>
      <c r="NTJ105" s="25"/>
      <c r="NTK105" s="120"/>
      <c r="NTL105" s="25"/>
      <c r="NTM105" s="120"/>
      <c r="NTN105" s="25"/>
      <c r="NTO105" s="120"/>
      <c r="NTP105" s="25"/>
      <c r="NTQ105" s="120"/>
      <c r="NTR105" s="25"/>
      <c r="NTS105" s="120"/>
      <c r="NTT105" s="25"/>
      <c r="NTU105" s="120"/>
      <c r="NTV105" s="25"/>
      <c r="NTW105" s="120"/>
      <c r="NTX105" s="25"/>
      <c r="NTY105" s="120"/>
      <c r="NTZ105" s="25"/>
      <c r="NUA105" s="120"/>
      <c r="NUB105" s="25"/>
      <c r="NUC105" s="120"/>
      <c r="NUD105" s="25"/>
      <c r="NUE105" s="120"/>
      <c r="NUF105" s="25"/>
      <c r="NUG105" s="120"/>
      <c r="NUH105" s="25"/>
      <c r="NUI105" s="120"/>
      <c r="NUJ105" s="25"/>
      <c r="NUK105" s="120"/>
      <c r="NUL105" s="25"/>
      <c r="NUM105" s="120"/>
      <c r="NUN105" s="25"/>
      <c r="NUO105" s="120"/>
      <c r="NUP105" s="25"/>
      <c r="NUQ105" s="120"/>
      <c r="NUR105" s="25"/>
      <c r="NUS105" s="120"/>
      <c r="NUT105" s="25"/>
      <c r="NUU105" s="120"/>
      <c r="NUV105" s="25"/>
      <c r="NUW105" s="120"/>
      <c r="NUX105" s="25"/>
      <c r="NUY105" s="120"/>
      <c r="NUZ105" s="25"/>
      <c r="NVA105" s="120"/>
      <c r="NVB105" s="25"/>
      <c r="NVC105" s="120"/>
      <c r="NVD105" s="25"/>
      <c r="NVE105" s="120"/>
      <c r="NVF105" s="25"/>
      <c r="NVG105" s="120"/>
      <c r="NVH105" s="25"/>
      <c r="NVI105" s="120"/>
      <c r="NVJ105" s="25"/>
      <c r="NVK105" s="120"/>
      <c r="NVL105" s="25"/>
      <c r="NVM105" s="120"/>
      <c r="NVN105" s="25"/>
      <c r="NVO105" s="120"/>
      <c r="NVP105" s="25"/>
      <c r="NVQ105" s="120"/>
      <c r="NVR105" s="25"/>
      <c r="NVS105" s="120"/>
      <c r="NVT105" s="25"/>
      <c r="NVU105" s="120"/>
      <c r="NVV105" s="25"/>
      <c r="NVW105" s="120"/>
      <c r="NVX105" s="25"/>
      <c r="NVY105" s="120"/>
      <c r="NVZ105" s="25"/>
      <c r="NWA105" s="120"/>
      <c r="NWB105" s="25"/>
      <c r="NWC105" s="120"/>
      <c r="NWD105" s="25"/>
      <c r="NWE105" s="120"/>
      <c r="NWF105" s="25"/>
      <c r="NWG105" s="120"/>
      <c r="NWH105" s="25"/>
      <c r="NWI105" s="120"/>
      <c r="NWJ105" s="25"/>
      <c r="NWK105" s="120"/>
      <c r="NWL105" s="25"/>
      <c r="NWM105" s="120"/>
      <c r="NWN105" s="25"/>
      <c r="NWO105" s="120"/>
      <c r="NWP105" s="25"/>
      <c r="NWQ105" s="120"/>
      <c r="NWR105" s="25"/>
      <c r="NWS105" s="120"/>
      <c r="NWT105" s="25"/>
      <c r="NWU105" s="120"/>
      <c r="NWV105" s="25"/>
      <c r="NWW105" s="120"/>
      <c r="NWX105" s="25"/>
      <c r="NWY105" s="120"/>
      <c r="NWZ105" s="25"/>
      <c r="NXA105" s="120"/>
      <c r="NXB105" s="25"/>
      <c r="NXC105" s="120"/>
      <c r="NXD105" s="25"/>
      <c r="NXE105" s="120"/>
      <c r="NXF105" s="25"/>
      <c r="NXG105" s="120"/>
      <c r="NXH105" s="25"/>
      <c r="NXI105" s="120"/>
      <c r="NXJ105" s="25"/>
      <c r="NXK105" s="120"/>
      <c r="NXL105" s="25"/>
      <c r="NXM105" s="120"/>
      <c r="NXN105" s="25"/>
      <c r="NXO105" s="120"/>
      <c r="NXP105" s="25"/>
      <c r="NXQ105" s="120"/>
      <c r="NXR105" s="25"/>
      <c r="NXS105" s="120"/>
      <c r="NXT105" s="25"/>
      <c r="NXU105" s="120"/>
      <c r="NXV105" s="25"/>
      <c r="NXW105" s="120"/>
      <c r="NXX105" s="25"/>
      <c r="NXY105" s="120"/>
      <c r="NXZ105" s="25"/>
      <c r="NYA105" s="120"/>
      <c r="NYB105" s="25"/>
      <c r="NYC105" s="120"/>
      <c r="NYD105" s="25"/>
      <c r="NYE105" s="120"/>
      <c r="NYF105" s="25"/>
      <c r="NYG105" s="120"/>
      <c r="NYH105" s="25"/>
      <c r="NYI105" s="120"/>
      <c r="NYJ105" s="25"/>
      <c r="NYK105" s="120"/>
      <c r="NYL105" s="25"/>
      <c r="NYM105" s="120"/>
      <c r="NYN105" s="25"/>
      <c r="NYO105" s="120"/>
      <c r="NYP105" s="25"/>
      <c r="NYQ105" s="120"/>
      <c r="NYR105" s="25"/>
      <c r="NYS105" s="120"/>
      <c r="NYT105" s="25"/>
      <c r="NYU105" s="120"/>
      <c r="NYV105" s="25"/>
      <c r="NYW105" s="120"/>
      <c r="NYX105" s="25"/>
      <c r="NYY105" s="120"/>
      <c r="NYZ105" s="25"/>
      <c r="NZA105" s="120"/>
      <c r="NZB105" s="25"/>
      <c r="NZC105" s="120"/>
      <c r="NZD105" s="25"/>
      <c r="NZE105" s="120"/>
      <c r="NZF105" s="25"/>
      <c r="NZG105" s="120"/>
      <c r="NZH105" s="25"/>
      <c r="NZI105" s="120"/>
      <c r="NZJ105" s="25"/>
      <c r="NZK105" s="120"/>
      <c r="NZL105" s="25"/>
      <c r="NZM105" s="120"/>
      <c r="NZN105" s="25"/>
      <c r="NZO105" s="120"/>
      <c r="NZP105" s="25"/>
      <c r="NZQ105" s="120"/>
      <c r="NZR105" s="25"/>
      <c r="NZS105" s="120"/>
      <c r="NZT105" s="25"/>
      <c r="NZU105" s="120"/>
      <c r="NZV105" s="25"/>
      <c r="NZW105" s="120"/>
      <c r="NZX105" s="25"/>
      <c r="NZY105" s="120"/>
      <c r="NZZ105" s="25"/>
      <c r="OAA105" s="120"/>
      <c r="OAB105" s="25"/>
      <c r="OAC105" s="120"/>
      <c r="OAD105" s="25"/>
      <c r="OAE105" s="120"/>
      <c r="OAF105" s="25"/>
      <c r="OAG105" s="120"/>
      <c r="OAH105" s="25"/>
      <c r="OAI105" s="120"/>
      <c r="OAJ105" s="25"/>
      <c r="OAK105" s="120"/>
      <c r="OAL105" s="25"/>
      <c r="OAM105" s="120"/>
      <c r="OAN105" s="25"/>
      <c r="OAO105" s="120"/>
      <c r="OAP105" s="25"/>
      <c r="OAQ105" s="120"/>
      <c r="OAR105" s="25"/>
      <c r="OAS105" s="120"/>
      <c r="OAT105" s="25"/>
      <c r="OAU105" s="120"/>
      <c r="OAV105" s="25"/>
      <c r="OAW105" s="120"/>
      <c r="OAX105" s="25"/>
      <c r="OAY105" s="120"/>
      <c r="OAZ105" s="25"/>
      <c r="OBA105" s="120"/>
      <c r="OBB105" s="25"/>
      <c r="OBC105" s="120"/>
      <c r="OBD105" s="25"/>
      <c r="OBE105" s="120"/>
      <c r="OBF105" s="25"/>
      <c r="OBG105" s="120"/>
      <c r="OBH105" s="25"/>
      <c r="OBI105" s="120"/>
      <c r="OBJ105" s="25"/>
      <c r="OBK105" s="120"/>
      <c r="OBL105" s="25"/>
      <c r="OBM105" s="120"/>
      <c r="OBN105" s="25"/>
      <c r="OBO105" s="120"/>
      <c r="OBP105" s="25"/>
      <c r="OBQ105" s="120"/>
      <c r="OBR105" s="25"/>
      <c r="OBS105" s="120"/>
      <c r="OBT105" s="25"/>
      <c r="OBU105" s="120"/>
      <c r="OBV105" s="25"/>
      <c r="OBW105" s="120"/>
      <c r="OBX105" s="25"/>
      <c r="OBY105" s="120"/>
      <c r="OBZ105" s="25"/>
      <c r="OCA105" s="120"/>
      <c r="OCB105" s="25"/>
      <c r="OCC105" s="120"/>
      <c r="OCD105" s="25"/>
      <c r="OCE105" s="120"/>
      <c r="OCF105" s="25"/>
      <c r="OCG105" s="120"/>
      <c r="OCH105" s="25"/>
      <c r="OCI105" s="120"/>
      <c r="OCJ105" s="25"/>
      <c r="OCK105" s="120"/>
      <c r="OCL105" s="25"/>
      <c r="OCM105" s="120"/>
      <c r="OCN105" s="25"/>
      <c r="OCO105" s="120"/>
      <c r="OCP105" s="25"/>
      <c r="OCQ105" s="120"/>
      <c r="OCR105" s="25"/>
      <c r="OCS105" s="120"/>
      <c r="OCT105" s="25"/>
      <c r="OCU105" s="120"/>
      <c r="OCV105" s="25"/>
      <c r="OCW105" s="120"/>
      <c r="OCX105" s="25"/>
      <c r="OCY105" s="120"/>
      <c r="OCZ105" s="25"/>
      <c r="ODA105" s="120"/>
      <c r="ODB105" s="25"/>
      <c r="ODC105" s="120"/>
      <c r="ODD105" s="25"/>
      <c r="ODE105" s="120"/>
      <c r="ODF105" s="25"/>
      <c r="ODG105" s="120"/>
      <c r="ODH105" s="25"/>
      <c r="ODI105" s="120"/>
      <c r="ODJ105" s="25"/>
      <c r="ODK105" s="120"/>
      <c r="ODL105" s="25"/>
      <c r="ODM105" s="120"/>
      <c r="ODN105" s="25"/>
      <c r="ODO105" s="120"/>
      <c r="ODP105" s="25"/>
      <c r="ODQ105" s="120"/>
      <c r="ODR105" s="25"/>
      <c r="ODS105" s="120"/>
      <c r="ODT105" s="25"/>
      <c r="ODU105" s="120"/>
      <c r="ODV105" s="25"/>
      <c r="ODW105" s="120"/>
      <c r="ODX105" s="25"/>
      <c r="ODY105" s="120"/>
      <c r="ODZ105" s="25"/>
      <c r="OEA105" s="120"/>
      <c r="OEB105" s="25"/>
      <c r="OEC105" s="120"/>
      <c r="OED105" s="25"/>
      <c r="OEE105" s="120"/>
      <c r="OEF105" s="25"/>
      <c r="OEG105" s="120"/>
      <c r="OEH105" s="25"/>
      <c r="OEI105" s="120"/>
      <c r="OEJ105" s="25"/>
      <c r="OEK105" s="120"/>
      <c r="OEL105" s="25"/>
      <c r="OEM105" s="120"/>
      <c r="OEN105" s="25"/>
      <c r="OEO105" s="120"/>
      <c r="OEP105" s="25"/>
      <c r="OEQ105" s="120"/>
      <c r="OER105" s="25"/>
      <c r="OES105" s="120"/>
      <c r="OET105" s="25"/>
      <c r="OEU105" s="120"/>
      <c r="OEV105" s="25"/>
      <c r="OEW105" s="120"/>
      <c r="OEX105" s="25"/>
      <c r="OEY105" s="120"/>
      <c r="OEZ105" s="25"/>
      <c r="OFA105" s="120"/>
      <c r="OFB105" s="25"/>
      <c r="OFC105" s="120"/>
      <c r="OFD105" s="25"/>
      <c r="OFE105" s="120"/>
      <c r="OFF105" s="25"/>
      <c r="OFG105" s="120"/>
      <c r="OFH105" s="25"/>
      <c r="OFI105" s="120"/>
      <c r="OFJ105" s="25"/>
      <c r="OFK105" s="120"/>
      <c r="OFL105" s="25"/>
      <c r="OFM105" s="120"/>
      <c r="OFN105" s="25"/>
      <c r="OFO105" s="120"/>
      <c r="OFP105" s="25"/>
      <c r="OFQ105" s="120"/>
      <c r="OFR105" s="25"/>
      <c r="OFS105" s="120"/>
      <c r="OFT105" s="25"/>
      <c r="OFU105" s="120"/>
      <c r="OFV105" s="25"/>
      <c r="OFW105" s="120"/>
      <c r="OFX105" s="25"/>
      <c r="OFY105" s="120"/>
      <c r="OFZ105" s="25"/>
      <c r="OGA105" s="120"/>
      <c r="OGB105" s="25"/>
      <c r="OGC105" s="120"/>
      <c r="OGD105" s="25"/>
      <c r="OGE105" s="120"/>
      <c r="OGF105" s="25"/>
      <c r="OGG105" s="120"/>
      <c r="OGH105" s="25"/>
      <c r="OGI105" s="120"/>
      <c r="OGJ105" s="25"/>
      <c r="OGK105" s="120"/>
      <c r="OGL105" s="25"/>
      <c r="OGM105" s="120"/>
      <c r="OGN105" s="25"/>
      <c r="OGO105" s="120"/>
      <c r="OGP105" s="25"/>
      <c r="OGQ105" s="120"/>
      <c r="OGR105" s="25"/>
      <c r="OGS105" s="120"/>
      <c r="OGT105" s="25"/>
      <c r="OGU105" s="120"/>
      <c r="OGV105" s="25"/>
      <c r="OGW105" s="120"/>
      <c r="OGX105" s="25"/>
      <c r="OGY105" s="120"/>
      <c r="OGZ105" s="25"/>
      <c r="OHA105" s="120"/>
      <c r="OHB105" s="25"/>
      <c r="OHC105" s="120"/>
      <c r="OHD105" s="25"/>
      <c r="OHE105" s="120"/>
      <c r="OHF105" s="25"/>
      <c r="OHG105" s="120"/>
      <c r="OHH105" s="25"/>
      <c r="OHI105" s="120"/>
      <c r="OHJ105" s="25"/>
      <c r="OHK105" s="120"/>
      <c r="OHL105" s="25"/>
      <c r="OHM105" s="120"/>
      <c r="OHN105" s="25"/>
      <c r="OHO105" s="120"/>
      <c r="OHP105" s="25"/>
      <c r="OHQ105" s="120"/>
      <c r="OHR105" s="25"/>
      <c r="OHS105" s="120"/>
      <c r="OHT105" s="25"/>
      <c r="OHU105" s="120"/>
      <c r="OHV105" s="25"/>
      <c r="OHW105" s="120"/>
      <c r="OHX105" s="25"/>
      <c r="OHY105" s="120"/>
      <c r="OHZ105" s="25"/>
      <c r="OIA105" s="120"/>
      <c r="OIB105" s="25"/>
      <c r="OIC105" s="120"/>
      <c r="OID105" s="25"/>
      <c r="OIE105" s="120"/>
      <c r="OIF105" s="25"/>
      <c r="OIG105" s="120"/>
      <c r="OIH105" s="25"/>
      <c r="OII105" s="120"/>
      <c r="OIJ105" s="25"/>
      <c r="OIK105" s="120"/>
      <c r="OIL105" s="25"/>
      <c r="OIM105" s="120"/>
      <c r="OIN105" s="25"/>
      <c r="OIO105" s="120"/>
      <c r="OIP105" s="25"/>
      <c r="OIQ105" s="120"/>
      <c r="OIR105" s="25"/>
      <c r="OIS105" s="120"/>
      <c r="OIT105" s="25"/>
      <c r="OIU105" s="120"/>
      <c r="OIV105" s="25"/>
      <c r="OIW105" s="120"/>
      <c r="OIX105" s="25"/>
      <c r="OIY105" s="120"/>
      <c r="OIZ105" s="25"/>
      <c r="OJA105" s="120"/>
      <c r="OJB105" s="25"/>
      <c r="OJC105" s="120"/>
      <c r="OJD105" s="25"/>
      <c r="OJE105" s="120"/>
      <c r="OJF105" s="25"/>
      <c r="OJG105" s="120"/>
      <c r="OJH105" s="25"/>
      <c r="OJI105" s="120"/>
      <c r="OJJ105" s="25"/>
      <c r="OJK105" s="120"/>
      <c r="OJL105" s="25"/>
      <c r="OJM105" s="120"/>
      <c r="OJN105" s="25"/>
      <c r="OJO105" s="120"/>
      <c r="OJP105" s="25"/>
      <c r="OJQ105" s="120"/>
      <c r="OJR105" s="25"/>
      <c r="OJS105" s="120"/>
      <c r="OJT105" s="25"/>
      <c r="OJU105" s="120"/>
      <c r="OJV105" s="25"/>
      <c r="OJW105" s="120"/>
      <c r="OJX105" s="25"/>
      <c r="OJY105" s="120"/>
      <c r="OJZ105" s="25"/>
      <c r="OKA105" s="120"/>
      <c r="OKB105" s="25"/>
      <c r="OKC105" s="120"/>
      <c r="OKD105" s="25"/>
      <c r="OKE105" s="120"/>
      <c r="OKF105" s="25"/>
      <c r="OKG105" s="120"/>
      <c r="OKH105" s="25"/>
      <c r="OKI105" s="120"/>
      <c r="OKJ105" s="25"/>
      <c r="OKK105" s="120"/>
      <c r="OKL105" s="25"/>
      <c r="OKM105" s="120"/>
      <c r="OKN105" s="25"/>
      <c r="OKO105" s="120"/>
      <c r="OKP105" s="25"/>
      <c r="OKQ105" s="120"/>
      <c r="OKR105" s="25"/>
      <c r="OKS105" s="120"/>
      <c r="OKT105" s="25"/>
      <c r="OKU105" s="120"/>
      <c r="OKV105" s="25"/>
      <c r="OKW105" s="120"/>
      <c r="OKX105" s="25"/>
      <c r="OKY105" s="120"/>
      <c r="OKZ105" s="25"/>
      <c r="OLA105" s="120"/>
      <c r="OLB105" s="25"/>
      <c r="OLC105" s="120"/>
      <c r="OLD105" s="25"/>
      <c r="OLE105" s="120"/>
      <c r="OLF105" s="25"/>
      <c r="OLG105" s="120"/>
      <c r="OLH105" s="25"/>
      <c r="OLI105" s="120"/>
      <c r="OLJ105" s="25"/>
      <c r="OLK105" s="120"/>
      <c r="OLL105" s="25"/>
      <c r="OLM105" s="120"/>
      <c r="OLN105" s="25"/>
      <c r="OLO105" s="120"/>
      <c r="OLP105" s="25"/>
      <c r="OLQ105" s="120"/>
      <c r="OLR105" s="25"/>
      <c r="OLS105" s="120"/>
      <c r="OLT105" s="25"/>
      <c r="OLU105" s="120"/>
      <c r="OLV105" s="25"/>
      <c r="OLW105" s="120"/>
      <c r="OLX105" s="25"/>
      <c r="OLY105" s="120"/>
      <c r="OLZ105" s="25"/>
      <c r="OMA105" s="120"/>
      <c r="OMB105" s="25"/>
      <c r="OMC105" s="120"/>
      <c r="OMD105" s="25"/>
      <c r="OME105" s="120"/>
      <c r="OMF105" s="25"/>
      <c r="OMG105" s="120"/>
      <c r="OMH105" s="25"/>
      <c r="OMI105" s="120"/>
      <c r="OMJ105" s="25"/>
      <c r="OMK105" s="120"/>
      <c r="OML105" s="25"/>
      <c r="OMM105" s="120"/>
      <c r="OMN105" s="25"/>
      <c r="OMO105" s="120"/>
      <c r="OMP105" s="25"/>
      <c r="OMQ105" s="120"/>
      <c r="OMR105" s="25"/>
      <c r="OMS105" s="120"/>
      <c r="OMT105" s="25"/>
      <c r="OMU105" s="120"/>
      <c r="OMV105" s="25"/>
      <c r="OMW105" s="120"/>
      <c r="OMX105" s="25"/>
      <c r="OMY105" s="120"/>
      <c r="OMZ105" s="25"/>
      <c r="ONA105" s="120"/>
      <c r="ONB105" s="25"/>
      <c r="ONC105" s="120"/>
      <c r="OND105" s="25"/>
      <c r="ONE105" s="120"/>
      <c r="ONF105" s="25"/>
      <c r="ONG105" s="120"/>
      <c r="ONH105" s="25"/>
      <c r="ONI105" s="120"/>
      <c r="ONJ105" s="25"/>
      <c r="ONK105" s="120"/>
      <c r="ONL105" s="25"/>
      <c r="ONM105" s="120"/>
      <c r="ONN105" s="25"/>
      <c r="ONO105" s="120"/>
      <c r="ONP105" s="25"/>
      <c r="ONQ105" s="120"/>
      <c r="ONR105" s="25"/>
      <c r="ONS105" s="120"/>
      <c r="ONT105" s="25"/>
      <c r="ONU105" s="120"/>
      <c r="ONV105" s="25"/>
      <c r="ONW105" s="120"/>
      <c r="ONX105" s="25"/>
      <c r="ONY105" s="120"/>
      <c r="ONZ105" s="25"/>
      <c r="OOA105" s="120"/>
      <c r="OOB105" s="25"/>
      <c r="OOC105" s="120"/>
      <c r="OOD105" s="25"/>
      <c r="OOE105" s="120"/>
      <c r="OOF105" s="25"/>
      <c r="OOG105" s="120"/>
      <c r="OOH105" s="25"/>
      <c r="OOI105" s="120"/>
      <c r="OOJ105" s="25"/>
      <c r="OOK105" s="120"/>
      <c r="OOL105" s="25"/>
      <c r="OOM105" s="120"/>
      <c r="OON105" s="25"/>
      <c r="OOO105" s="120"/>
      <c r="OOP105" s="25"/>
      <c r="OOQ105" s="120"/>
      <c r="OOR105" s="25"/>
      <c r="OOS105" s="120"/>
      <c r="OOT105" s="25"/>
      <c r="OOU105" s="120"/>
      <c r="OOV105" s="25"/>
      <c r="OOW105" s="120"/>
      <c r="OOX105" s="25"/>
      <c r="OOY105" s="120"/>
      <c r="OOZ105" s="25"/>
      <c r="OPA105" s="120"/>
      <c r="OPB105" s="25"/>
      <c r="OPC105" s="120"/>
      <c r="OPD105" s="25"/>
      <c r="OPE105" s="120"/>
      <c r="OPF105" s="25"/>
      <c r="OPG105" s="120"/>
      <c r="OPH105" s="25"/>
      <c r="OPI105" s="120"/>
      <c r="OPJ105" s="25"/>
      <c r="OPK105" s="120"/>
      <c r="OPL105" s="25"/>
      <c r="OPM105" s="120"/>
      <c r="OPN105" s="25"/>
      <c r="OPO105" s="120"/>
      <c r="OPP105" s="25"/>
      <c r="OPQ105" s="120"/>
      <c r="OPR105" s="25"/>
      <c r="OPS105" s="120"/>
      <c r="OPT105" s="25"/>
      <c r="OPU105" s="120"/>
      <c r="OPV105" s="25"/>
      <c r="OPW105" s="120"/>
      <c r="OPX105" s="25"/>
      <c r="OPY105" s="120"/>
      <c r="OPZ105" s="25"/>
      <c r="OQA105" s="120"/>
      <c r="OQB105" s="25"/>
      <c r="OQC105" s="120"/>
      <c r="OQD105" s="25"/>
      <c r="OQE105" s="120"/>
      <c r="OQF105" s="25"/>
      <c r="OQG105" s="120"/>
      <c r="OQH105" s="25"/>
      <c r="OQI105" s="120"/>
      <c r="OQJ105" s="25"/>
      <c r="OQK105" s="120"/>
      <c r="OQL105" s="25"/>
      <c r="OQM105" s="120"/>
      <c r="OQN105" s="25"/>
      <c r="OQO105" s="120"/>
      <c r="OQP105" s="25"/>
      <c r="OQQ105" s="120"/>
      <c r="OQR105" s="25"/>
      <c r="OQS105" s="120"/>
      <c r="OQT105" s="25"/>
      <c r="OQU105" s="120"/>
      <c r="OQV105" s="25"/>
      <c r="OQW105" s="120"/>
      <c r="OQX105" s="25"/>
      <c r="OQY105" s="120"/>
      <c r="OQZ105" s="25"/>
      <c r="ORA105" s="120"/>
      <c r="ORB105" s="25"/>
      <c r="ORC105" s="120"/>
      <c r="ORD105" s="25"/>
      <c r="ORE105" s="120"/>
      <c r="ORF105" s="25"/>
      <c r="ORG105" s="120"/>
      <c r="ORH105" s="25"/>
      <c r="ORI105" s="120"/>
      <c r="ORJ105" s="25"/>
      <c r="ORK105" s="120"/>
      <c r="ORL105" s="25"/>
      <c r="ORM105" s="120"/>
      <c r="ORN105" s="25"/>
      <c r="ORO105" s="120"/>
      <c r="ORP105" s="25"/>
      <c r="ORQ105" s="120"/>
      <c r="ORR105" s="25"/>
      <c r="ORS105" s="120"/>
      <c r="ORT105" s="25"/>
      <c r="ORU105" s="120"/>
      <c r="ORV105" s="25"/>
      <c r="ORW105" s="120"/>
      <c r="ORX105" s="25"/>
      <c r="ORY105" s="120"/>
      <c r="ORZ105" s="25"/>
      <c r="OSA105" s="120"/>
      <c r="OSB105" s="25"/>
      <c r="OSC105" s="120"/>
      <c r="OSD105" s="25"/>
      <c r="OSE105" s="120"/>
      <c r="OSF105" s="25"/>
      <c r="OSG105" s="120"/>
      <c r="OSH105" s="25"/>
      <c r="OSI105" s="120"/>
      <c r="OSJ105" s="25"/>
      <c r="OSK105" s="120"/>
      <c r="OSL105" s="25"/>
      <c r="OSM105" s="120"/>
      <c r="OSN105" s="25"/>
      <c r="OSO105" s="120"/>
      <c r="OSP105" s="25"/>
      <c r="OSQ105" s="120"/>
      <c r="OSR105" s="25"/>
      <c r="OSS105" s="120"/>
      <c r="OST105" s="25"/>
      <c r="OSU105" s="120"/>
      <c r="OSV105" s="25"/>
      <c r="OSW105" s="120"/>
      <c r="OSX105" s="25"/>
      <c r="OSY105" s="120"/>
      <c r="OSZ105" s="25"/>
      <c r="OTA105" s="120"/>
      <c r="OTB105" s="25"/>
      <c r="OTC105" s="120"/>
      <c r="OTD105" s="25"/>
      <c r="OTE105" s="120"/>
      <c r="OTF105" s="25"/>
      <c r="OTG105" s="120"/>
      <c r="OTH105" s="25"/>
      <c r="OTI105" s="120"/>
      <c r="OTJ105" s="25"/>
      <c r="OTK105" s="120"/>
      <c r="OTL105" s="25"/>
      <c r="OTM105" s="120"/>
      <c r="OTN105" s="25"/>
      <c r="OTO105" s="120"/>
      <c r="OTP105" s="25"/>
      <c r="OTQ105" s="120"/>
      <c r="OTR105" s="25"/>
      <c r="OTS105" s="120"/>
      <c r="OTT105" s="25"/>
      <c r="OTU105" s="120"/>
      <c r="OTV105" s="25"/>
      <c r="OTW105" s="120"/>
      <c r="OTX105" s="25"/>
      <c r="OTY105" s="120"/>
      <c r="OTZ105" s="25"/>
      <c r="OUA105" s="120"/>
      <c r="OUB105" s="25"/>
      <c r="OUC105" s="120"/>
      <c r="OUD105" s="25"/>
      <c r="OUE105" s="120"/>
      <c r="OUF105" s="25"/>
      <c r="OUG105" s="120"/>
      <c r="OUH105" s="25"/>
      <c r="OUI105" s="120"/>
      <c r="OUJ105" s="25"/>
      <c r="OUK105" s="120"/>
      <c r="OUL105" s="25"/>
      <c r="OUM105" s="120"/>
      <c r="OUN105" s="25"/>
      <c r="OUO105" s="120"/>
      <c r="OUP105" s="25"/>
      <c r="OUQ105" s="120"/>
      <c r="OUR105" s="25"/>
      <c r="OUS105" s="120"/>
      <c r="OUT105" s="25"/>
      <c r="OUU105" s="120"/>
      <c r="OUV105" s="25"/>
      <c r="OUW105" s="120"/>
      <c r="OUX105" s="25"/>
      <c r="OUY105" s="120"/>
      <c r="OUZ105" s="25"/>
      <c r="OVA105" s="120"/>
      <c r="OVB105" s="25"/>
      <c r="OVC105" s="120"/>
      <c r="OVD105" s="25"/>
      <c r="OVE105" s="120"/>
      <c r="OVF105" s="25"/>
      <c r="OVG105" s="120"/>
      <c r="OVH105" s="25"/>
      <c r="OVI105" s="120"/>
      <c r="OVJ105" s="25"/>
      <c r="OVK105" s="120"/>
      <c r="OVL105" s="25"/>
      <c r="OVM105" s="120"/>
      <c r="OVN105" s="25"/>
      <c r="OVO105" s="120"/>
      <c r="OVP105" s="25"/>
      <c r="OVQ105" s="120"/>
      <c r="OVR105" s="25"/>
      <c r="OVS105" s="120"/>
      <c r="OVT105" s="25"/>
      <c r="OVU105" s="120"/>
      <c r="OVV105" s="25"/>
      <c r="OVW105" s="120"/>
      <c r="OVX105" s="25"/>
      <c r="OVY105" s="120"/>
      <c r="OVZ105" s="25"/>
      <c r="OWA105" s="120"/>
      <c r="OWB105" s="25"/>
      <c r="OWC105" s="120"/>
      <c r="OWD105" s="25"/>
      <c r="OWE105" s="120"/>
      <c r="OWF105" s="25"/>
      <c r="OWG105" s="120"/>
      <c r="OWH105" s="25"/>
      <c r="OWI105" s="120"/>
      <c r="OWJ105" s="25"/>
      <c r="OWK105" s="120"/>
      <c r="OWL105" s="25"/>
      <c r="OWM105" s="120"/>
      <c r="OWN105" s="25"/>
      <c r="OWO105" s="120"/>
      <c r="OWP105" s="25"/>
      <c r="OWQ105" s="120"/>
      <c r="OWR105" s="25"/>
      <c r="OWS105" s="120"/>
      <c r="OWT105" s="25"/>
      <c r="OWU105" s="120"/>
      <c r="OWV105" s="25"/>
      <c r="OWW105" s="120"/>
      <c r="OWX105" s="25"/>
      <c r="OWY105" s="120"/>
      <c r="OWZ105" s="25"/>
      <c r="OXA105" s="120"/>
      <c r="OXB105" s="25"/>
      <c r="OXC105" s="120"/>
      <c r="OXD105" s="25"/>
      <c r="OXE105" s="120"/>
      <c r="OXF105" s="25"/>
      <c r="OXG105" s="120"/>
      <c r="OXH105" s="25"/>
      <c r="OXI105" s="120"/>
      <c r="OXJ105" s="25"/>
      <c r="OXK105" s="120"/>
      <c r="OXL105" s="25"/>
      <c r="OXM105" s="120"/>
      <c r="OXN105" s="25"/>
      <c r="OXO105" s="120"/>
      <c r="OXP105" s="25"/>
      <c r="OXQ105" s="120"/>
      <c r="OXR105" s="25"/>
      <c r="OXS105" s="120"/>
      <c r="OXT105" s="25"/>
      <c r="OXU105" s="120"/>
      <c r="OXV105" s="25"/>
      <c r="OXW105" s="120"/>
      <c r="OXX105" s="25"/>
      <c r="OXY105" s="120"/>
      <c r="OXZ105" s="25"/>
      <c r="OYA105" s="120"/>
      <c r="OYB105" s="25"/>
      <c r="OYC105" s="120"/>
      <c r="OYD105" s="25"/>
      <c r="OYE105" s="120"/>
      <c r="OYF105" s="25"/>
      <c r="OYG105" s="120"/>
      <c r="OYH105" s="25"/>
      <c r="OYI105" s="120"/>
      <c r="OYJ105" s="25"/>
      <c r="OYK105" s="120"/>
      <c r="OYL105" s="25"/>
      <c r="OYM105" s="120"/>
      <c r="OYN105" s="25"/>
      <c r="OYO105" s="120"/>
      <c r="OYP105" s="25"/>
      <c r="OYQ105" s="120"/>
      <c r="OYR105" s="25"/>
      <c r="OYS105" s="120"/>
      <c r="OYT105" s="25"/>
      <c r="OYU105" s="120"/>
      <c r="OYV105" s="25"/>
      <c r="OYW105" s="120"/>
      <c r="OYX105" s="25"/>
      <c r="OYY105" s="120"/>
      <c r="OYZ105" s="25"/>
      <c r="OZA105" s="120"/>
      <c r="OZB105" s="25"/>
      <c r="OZC105" s="120"/>
      <c r="OZD105" s="25"/>
      <c r="OZE105" s="120"/>
      <c r="OZF105" s="25"/>
      <c r="OZG105" s="120"/>
      <c r="OZH105" s="25"/>
      <c r="OZI105" s="120"/>
      <c r="OZJ105" s="25"/>
      <c r="OZK105" s="120"/>
      <c r="OZL105" s="25"/>
      <c r="OZM105" s="120"/>
      <c r="OZN105" s="25"/>
      <c r="OZO105" s="120"/>
      <c r="OZP105" s="25"/>
      <c r="OZQ105" s="120"/>
      <c r="OZR105" s="25"/>
      <c r="OZS105" s="120"/>
      <c r="OZT105" s="25"/>
      <c r="OZU105" s="120"/>
      <c r="OZV105" s="25"/>
      <c r="OZW105" s="120"/>
      <c r="OZX105" s="25"/>
      <c r="OZY105" s="120"/>
      <c r="OZZ105" s="25"/>
      <c r="PAA105" s="120"/>
      <c r="PAB105" s="25"/>
      <c r="PAC105" s="120"/>
      <c r="PAD105" s="25"/>
      <c r="PAE105" s="120"/>
      <c r="PAF105" s="25"/>
      <c r="PAG105" s="120"/>
      <c r="PAH105" s="25"/>
      <c r="PAI105" s="120"/>
      <c r="PAJ105" s="25"/>
      <c r="PAK105" s="120"/>
      <c r="PAL105" s="25"/>
      <c r="PAM105" s="120"/>
      <c r="PAN105" s="25"/>
      <c r="PAO105" s="120"/>
      <c r="PAP105" s="25"/>
      <c r="PAQ105" s="120"/>
      <c r="PAR105" s="25"/>
      <c r="PAS105" s="120"/>
      <c r="PAT105" s="25"/>
      <c r="PAU105" s="120"/>
      <c r="PAV105" s="25"/>
      <c r="PAW105" s="120"/>
      <c r="PAX105" s="25"/>
      <c r="PAY105" s="120"/>
      <c r="PAZ105" s="25"/>
      <c r="PBA105" s="120"/>
      <c r="PBB105" s="25"/>
      <c r="PBC105" s="120"/>
      <c r="PBD105" s="25"/>
      <c r="PBE105" s="120"/>
      <c r="PBF105" s="25"/>
      <c r="PBG105" s="120"/>
      <c r="PBH105" s="25"/>
      <c r="PBI105" s="120"/>
      <c r="PBJ105" s="25"/>
      <c r="PBK105" s="120"/>
      <c r="PBL105" s="25"/>
      <c r="PBM105" s="120"/>
      <c r="PBN105" s="25"/>
      <c r="PBO105" s="120"/>
      <c r="PBP105" s="25"/>
      <c r="PBQ105" s="120"/>
      <c r="PBR105" s="25"/>
      <c r="PBS105" s="120"/>
      <c r="PBT105" s="25"/>
      <c r="PBU105" s="120"/>
      <c r="PBV105" s="25"/>
      <c r="PBW105" s="120"/>
      <c r="PBX105" s="25"/>
      <c r="PBY105" s="120"/>
      <c r="PBZ105" s="25"/>
      <c r="PCA105" s="120"/>
      <c r="PCB105" s="25"/>
      <c r="PCC105" s="120"/>
      <c r="PCD105" s="25"/>
      <c r="PCE105" s="120"/>
      <c r="PCF105" s="25"/>
      <c r="PCG105" s="120"/>
      <c r="PCH105" s="25"/>
      <c r="PCI105" s="120"/>
      <c r="PCJ105" s="25"/>
      <c r="PCK105" s="120"/>
      <c r="PCL105" s="25"/>
      <c r="PCM105" s="120"/>
      <c r="PCN105" s="25"/>
      <c r="PCO105" s="120"/>
      <c r="PCP105" s="25"/>
      <c r="PCQ105" s="120"/>
      <c r="PCR105" s="25"/>
      <c r="PCS105" s="120"/>
      <c r="PCT105" s="25"/>
      <c r="PCU105" s="120"/>
      <c r="PCV105" s="25"/>
      <c r="PCW105" s="120"/>
      <c r="PCX105" s="25"/>
      <c r="PCY105" s="120"/>
      <c r="PCZ105" s="25"/>
      <c r="PDA105" s="120"/>
      <c r="PDB105" s="25"/>
      <c r="PDC105" s="120"/>
      <c r="PDD105" s="25"/>
      <c r="PDE105" s="120"/>
      <c r="PDF105" s="25"/>
      <c r="PDG105" s="120"/>
      <c r="PDH105" s="25"/>
      <c r="PDI105" s="120"/>
      <c r="PDJ105" s="25"/>
      <c r="PDK105" s="120"/>
      <c r="PDL105" s="25"/>
      <c r="PDM105" s="120"/>
      <c r="PDN105" s="25"/>
      <c r="PDO105" s="120"/>
      <c r="PDP105" s="25"/>
      <c r="PDQ105" s="120"/>
      <c r="PDR105" s="25"/>
      <c r="PDS105" s="120"/>
      <c r="PDT105" s="25"/>
      <c r="PDU105" s="120"/>
      <c r="PDV105" s="25"/>
      <c r="PDW105" s="120"/>
      <c r="PDX105" s="25"/>
      <c r="PDY105" s="120"/>
      <c r="PDZ105" s="25"/>
      <c r="PEA105" s="120"/>
      <c r="PEB105" s="25"/>
      <c r="PEC105" s="120"/>
      <c r="PED105" s="25"/>
      <c r="PEE105" s="120"/>
      <c r="PEF105" s="25"/>
      <c r="PEG105" s="120"/>
      <c r="PEH105" s="25"/>
      <c r="PEI105" s="120"/>
      <c r="PEJ105" s="25"/>
      <c r="PEK105" s="120"/>
      <c r="PEL105" s="25"/>
      <c r="PEM105" s="120"/>
      <c r="PEN105" s="25"/>
      <c r="PEO105" s="120"/>
      <c r="PEP105" s="25"/>
      <c r="PEQ105" s="120"/>
      <c r="PER105" s="25"/>
      <c r="PES105" s="120"/>
      <c r="PET105" s="25"/>
      <c r="PEU105" s="120"/>
      <c r="PEV105" s="25"/>
      <c r="PEW105" s="120"/>
      <c r="PEX105" s="25"/>
      <c r="PEY105" s="120"/>
      <c r="PEZ105" s="25"/>
      <c r="PFA105" s="120"/>
      <c r="PFB105" s="25"/>
      <c r="PFC105" s="120"/>
      <c r="PFD105" s="25"/>
      <c r="PFE105" s="120"/>
      <c r="PFF105" s="25"/>
      <c r="PFG105" s="120"/>
      <c r="PFH105" s="25"/>
      <c r="PFI105" s="120"/>
      <c r="PFJ105" s="25"/>
      <c r="PFK105" s="120"/>
      <c r="PFL105" s="25"/>
      <c r="PFM105" s="120"/>
      <c r="PFN105" s="25"/>
      <c r="PFO105" s="120"/>
      <c r="PFP105" s="25"/>
      <c r="PFQ105" s="120"/>
      <c r="PFR105" s="25"/>
      <c r="PFS105" s="120"/>
      <c r="PFT105" s="25"/>
      <c r="PFU105" s="120"/>
      <c r="PFV105" s="25"/>
      <c r="PFW105" s="120"/>
      <c r="PFX105" s="25"/>
      <c r="PFY105" s="120"/>
      <c r="PFZ105" s="25"/>
      <c r="PGA105" s="120"/>
      <c r="PGB105" s="25"/>
      <c r="PGC105" s="120"/>
      <c r="PGD105" s="25"/>
      <c r="PGE105" s="120"/>
      <c r="PGF105" s="25"/>
      <c r="PGG105" s="120"/>
      <c r="PGH105" s="25"/>
      <c r="PGI105" s="120"/>
      <c r="PGJ105" s="25"/>
      <c r="PGK105" s="120"/>
      <c r="PGL105" s="25"/>
      <c r="PGM105" s="120"/>
      <c r="PGN105" s="25"/>
      <c r="PGO105" s="120"/>
      <c r="PGP105" s="25"/>
      <c r="PGQ105" s="120"/>
      <c r="PGR105" s="25"/>
      <c r="PGS105" s="120"/>
      <c r="PGT105" s="25"/>
      <c r="PGU105" s="120"/>
      <c r="PGV105" s="25"/>
      <c r="PGW105" s="120"/>
      <c r="PGX105" s="25"/>
      <c r="PGY105" s="120"/>
      <c r="PGZ105" s="25"/>
      <c r="PHA105" s="120"/>
      <c r="PHB105" s="25"/>
      <c r="PHC105" s="120"/>
      <c r="PHD105" s="25"/>
      <c r="PHE105" s="120"/>
      <c r="PHF105" s="25"/>
      <c r="PHG105" s="120"/>
      <c r="PHH105" s="25"/>
      <c r="PHI105" s="120"/>
      <c r="PHJ105" s="25"/>
      <c r="PHK105" s="120"/>
      <c r="PHL105" s="25"/>
      <c r="PHM105" s="120"/>
      <c r="PHN105" s="25"/>
      <c r="PHO105" s="120"/>
      <c r="PHP105" s="25"/>
      <c r="PHQ105" s="120"/>
      <c r="PHR105" s="25"/>
      <c r="PHS105" s="120"/>
      <c r="PHT105" s="25"/>
      <c r="PHU105" s="120"/>
      <c r="PHV105" s="25"/>
      <c r="PHW105" s="120"/>
      <c r="PHX105" s="25"/>
      <c r="PHY105" s="120"/>
      <c r="PHZ105" s="25"/>
      <c r="PIA105" s="120"/>
      <c r="PIB105" s="25"/>
      <c r="PIC105" s="120"/>
      <c r="PID105" s="25"/>
      <c r="PIE105" s="120"/>
      <c r="PIF105" s="25"/>
      <c r="PIG105" s="120"/>
      <c r="PIH105" s="25"/>
      <c r="PII105" s="120"/>
      <c r="PIJ105" s="25"/>
      <c r="PIK105" s="120"/>
      <c r="PIL105" s="25"/>
      <c r="PIM105" s="120"/>
      <c r="PIN105" s="25"/>
      <c r="PIO105" s="120"/>
      <c r="PIP105" s="25"/>
      <c r="PIQ105" s="120"/>
      <c r="PIR105" s="25"/>
      <c r="PIS105" s="120"/>
      <c r="PIT105" s="25"/>
      <c r="PIU105" s="120"/>
      <c r="PIV105" s="25"/>
      <c r="PIW105" s="120"/>
      <c r="PIX105" s="25"/>
      <c r="PIY105" s="120"/>
      <c r="PIZ105" s="25"/>
      <c r="PJA105" s="120"/>
      <c r="PJB105" s="25"/>
      <c r="PJC105" s="120"/>
      <c r="PJD105" s="25"/>
      <c r="PJE105" s="120"/>
      <c r="PJF105" s="25"/>
      <c r="PJG105" s="120"/>
      <c r="PJH105" s="25"/>
      <c r="PJI105" s="120"/>
      <c r="PJJ105" s="25"/>
      <c r="PJK105" s="120"/>
      <c r="PJL105" s="25"/>
      <c r="PJM105" s="120"/>
      <c r="PJN105" s="25"/>
      <c r="PJO105" s="120"/>
      <c r="PJP105" s="25"/>
      <c r="PJQ105" s="120"/>
      <c r="PJR105" s="25"/>
      <c r="PJS105" s="120"/>
      <c r="PJT105" s="25"/>
      <c r="PJU105" s="120"/>
      <c r="PJV105" s="25"/>
      <c r="PJW105" s="120"/>
      <c r="PJX105" s="25"/>
      <c r="PJY105" s="120"/>
      <c r="PJZ105" s="25"/>
      <c r="PKA105" s="120"/>
      <c r="PKB105" s="25"/>
      <c r="PKC105" s="120"/>
      <c r="PKD105" s="25"/>
      <c r="PKE105" s="120"/>
      <c r="PKF105" s="25"/>
      <c r="PKG105" s="120"/>
      <c r="PKH105" s="25"/>
      <c r="PKI105" s="120"/>
      <c r="PKJ105" s="25"/>
      <c r="PKK105" s="120"/>
      <c r="PKL105" s="25"/>
      <c r="PKM105" s="120"/>
      <c r="PKN105" s="25"/>
      <c r="PKO105" s="120"/>
      <c r="PKP105" s="25"/>
      <c r="PKQ105" s="120"/>
      <c r="PKR105" s="25"/>
      <c r="PKS105" s="120"/>
      <c r="PKT105" s="25"/>
      <c r="PKU105" s="120"/>
      <c r="PKV105" s="25"/>
      <c r="PKW105" s="120"/>
      <c r="PKX105" s="25"/>
      <c r="PKY105" s="120"/>
      <c r="PKZ105" s="25"/>
      <c r="PLA105" s="120"/>
      <c r="PLB105" s="25"/>
      <c r="PLC105" s="120"/>
      <c r="PLD105" s="25"/>
      <c r="PLE105" s="120"/>
      <c r="PLF105" s="25"/>
      <c r="PLG105" s="120"/>
      <c r="PLH105" s="25"/>
      <c r="PLI105" s="120"/>
      <c r="PLJ105" s="25"/>
      <c r="PLK105" s="120"/>
      <c r="PLL105" s="25"/>
      <c r="PLM105" s="120"/>
      <c r="PLN105" s="25"/>
      <c r="PLO105" s="120"/>
      <c r="PLP105" s="25"/>
      <c r="PLQ105" s="120"/>
      <c r="PLR105" s="25"/>
      <c r="PLS105" s="120"/>
      <c r="PLT105" s="25"/>
      <c r="PLU105" s="120"/>
      <c r="PLV105" s="25"/>
      <c r="PLW105" s="120"/>
      <c r="PLX105" s="25"/>
      <c r="PLY105" s="120"/>
      <c r="PLZ105" s="25"/>
      <c r="PMA105" s="120"/>
      <c r="PMB105" s="25"/>
      <c r="PMC105" s="120"/>
      <c r="PMD105" s="25"/>
      <c r="PME105" s="120"/>
      <c r="PMF105" s="25"/>
      <c r="PMG105" s="120"/>
      <c r="PMH105" s="25"/>
      <c r="PMI105" s="120"/>
      <c r="PMJ105" s="25"/>
      <c r="PMK105" s="120"/>
      <c r="PML105" s="25"/>
      <c r="PMM105" s="120"/>
      <c r="PMN105" s="25"/>
      <c r="PMO105" s="120"/>
      <c r="PMP105" s="25"/>
      <c r="PMQ105" s="120"/>
      <c r="PMR105" s="25"/>
      <c r="PMS105" s="120"/>
      <c r="PMT105" s="25"/>
      <c r="PMU105" s="120"/>
      <c r="PMV105" s="25"/>
      <c r="PMW105" s="120"/>
      <c r="PMX105" s="25"/>
      <c r="PMY105" s="120"/>
      <c r="PMZ105" s="25"/>
      <c r="PNA105" s="120"/>
      <c r="PNB105" s="25"/>
      <c r="PNC105" s="120"/>
      <c r="PND105" s="25"/>
      <c r="PNE105" s="120"/>
      <c r="PNF105" s="25"/>
      <c r="PNG105" s="120"/>
      <c r="PNH105" s="25"/>
      <c r="PNI105" s="120"/>
      <c r="PNJ105" s="25"/>
      <c r="PNK105" s="120"/>
      <c r="PNL105" s="25"/>
      <c r="PNM105" s="120"/>
      <c r="PNN105" s="25"/>
      <c r="PNO105" s="120"/>
      <c r="PNP105" s="25"/>
      <c r="PNQ105" s="120"/>
      <c r="PNR105" s="25"/>
      <c r="PNS105" s="120"/>
      <c r="PNT105" s="25"/>
      <c r="PNU105" s="120"/>
      <c r="PNV105" s="25"/>
      <c r="PNW105" s="120"/>
      <c r="PNX105" s="25"/>
      <c r="PNY105" s="120"/>
      <c r="PNZ105" s="25"/>
      <c r="POA105" s="120"/>
      <c r="POB105" s="25"/>
      <c r="POC105" s="120"/>
      <c r="POD105" s="25"/>
      <c r="POE105" s="120"/>
      <c r="POF105" s="25"/>
      <c r="POG105" s="120"/>
      <c r="POH105" s="25"/>
      <c r="POI105" s="120"/>
      <c r="POJ105" s="25"/>
      <c r="POK105" s="120"/>
      <c r="POL105" s="25"/>
      <c r="POM105" s="120"/>
      <c r="PON105" s="25"/>
      <c r="POO105" s="120"/>
      <c r="POP105" s="25"/>
      <c r="POQ105" s="120"/>
      <c r="POR105" s="25"/>
      <c r="POS105" s="120"/>
      <c r="POT105" s="25"/>
      <c r="POU105" s="120"/>
      <c r="POV105" s="25"/>
      <c r="POW105" s="120"/>
      <c r="POX105" s="25"/>
      <c r="POY105" s="120"/>
      <c r="POZ105" s="25"/>
      <c r="PPA105" s="120"/>
      <c r="PPB105" s="25"/>
      <c r="PPC105" s="120"/>
      <c r="PPD105" s="25"/>
      <c r="PPE105" s="120"/>
      <c r="PPF105" s="25"/>
      <c r="PPG105" s="120"/>
      <c r="PPH105" s="25"/>
      <c r="PPI105" s="120"/>
      <c r="PPJ105" s="25"/>
      <c r="PPK105" s="120"/>
      <c r="PPL105" s="25"/>
      <c r="PPM105" s="120"/>
      <c r="PPN105" s="25"/>
      <c r="PPO105" s="120"/>
      <c r="PPP105" s="25"/>
      <c r="PPQ105" s="120"/>
      <c r="PPR105" s="25"/>
      <c r="PPS105" s="120"/>
      <c r="PPT105" s="25"/>
      <c r="PPU105" s="120"/>
      <c r="PPV105" s="25"/>
      <c r="PPW105" s="120"/>
      <c r="PPX105" s="25"/>
      <c r="PPY105" s="120"/>
      <c r="PPZ105" s="25"/>
      <c r="PQA105" s="120"/>
      <c r="PQB105" s="25"/>
      <c r="PQC105" s="120"/>
      <c r="PQD105" s="25"/>
      <c r="PQE105" s="120"/>
      <c r="PQF105" s="25"/>
      <c r="PQG105" s="120"/>
      <c r="PQH105" s="25"/>
      <c r="PQI105" s="120"/>
      <c r="PQJ105" s="25"/>
      <c r="PQK105" s="120"/>
      <c r="PQL105" s="25"/>
      <c r="PQM105" s="120"/>
      <c r="PQN105" s="25"/>
      <c r="PQO105" s="120"/>
      <c r="PQP105" s="25"/>
      <c r="PQQ105" s="120"/>
      <c r="PQR105" s="25"/>
      <c r="PQS105" s="120"/>
      <c r="PQT105" s="25"/>
      <c r="PQU105" s="120"/>
      <c r="PQV105" s="25"/>
      <c r="PQW105" s="120"/>
      <c r="PQX105" s="25"/>
      <c r="PQY105" s="120"/>
      <c r="PQZ105" s="25"/>
      <c r="PRA105" s="120"/>
      <c r="PRB105" s="25"/>
      <c r="PRC105" s="120"/>
      <c r="PRD105" s="25"/>
      <c r="PRE105" s="120"/>
      <c r="PRF105" s="25"/>
      <c r="PRG105" s="120"/>
      <c r="PRH105" s="25"/>
      <c r="PRI105" s="120"/>
      <c r="PRJ105" s="25"/>
      <c r="PRK105" s="120"/>
      <c r="PRL105" s="25"/>
      <c r="PRM105" s="120"/>
      <c r="PRN105" s="25"/>
      <c r="PRO105" s="120"/>
      <c r="PRP105" s="25"/>
      <c r="PRQ105" s="120"/>
      <c r="PRR105" s="25"/>
      <c r="PRS105" s="120"/>
      <c r="PRT105" s="25"/>
      <c r="PRU105" s="120"/>
      <c r="PRV105" s="25"/>
      <c r="PRW105" s="120"/>
      <c r="PRX105" s="25"/>
      <c r="PRY105" s="120"/>
      <c r="PRZ105" s="25"/>
      <c r="PSA105" s="120"/>
      <c r="PSB105" s="25"/>
      <c r="PSC105" s="120"/>
      <c r="PSD105" s="25"/>
      <c r="PSE105" s="120"/>
      <c r="PSF105" s="25"/>
      <c r="PSG105" s="120"/>
      <c r="PSH105" s="25"/>
      <c r="PSI105" s="120"/>
      <c r="PSJ105" s="25"/>
      <c r="PSK105" s="120"/>
      <c r="PSL105" s="25"/>
      <c r="PSM105" s="120"/>
      <c r="PSN105" s="25"/>
      <c r="PSO105" s="120"/>
      <c r="PSP105" s="25"/>
      <c r="PSQ105" s="120"/>
      <c r="PSR105" s="25"/>
      <c r="PSS105" s="120"/>
      <c r="PST105" s="25"/>
      <c r="PSU105" s="120"/>
      <c r="PSV105" s="25"/>
      <c r="PSW105" s="120"/>
      <c r="PSX105" s="25"/>
      <c r="PSY105" s="120"/>
      <c r="PSZ105" s="25"/>
      <c r="PTA105" s="120"/>
      <c r="PTB105" s="25"/>
      <c r="PTC105" s="120"/>
      <c r="PTD105" s="25"/>
      <c r="PTE105" s="120"/>
      <c r="PTF105" s="25"/>
      <c r="PTG105" s="120"/>
      <c r="PTH105" s="25"/>
      <c r="PTI105" s="120"/>
      <c r="PTJ105" s="25"/>
      <c r="PTK105" s="120"/>
      <c r="PTL105" s="25"/>
      <c r="PTM105" s="120"/>
      <c r="PTN105" s="25"/>
      <c r="PTO105" s="120"/>
      <c r="PTP105" s="25"/>
      <c r="PTQ105" s="120"/>
      <c r="PTR105" s="25"/>
      <c r="PTS105" s="120"/>
      <c r="PTT105" s="25"/>
      <c r="PTU105" s="120"/>
      <c r="PTV105" s="25"/>
      <c r="PTW105" s="120"/>
      <c r="PTX105" s="25"/>
      <c r="PTY105" s="120"/>
      <c r="PTZ105" s="25"/>
      <c r="PUA105" s="120"/>
      <c r="PUB105" s="25"/>
      <c r="PUC105" s="120"/>
      <c r="PUD105" s="25"/>
      <c r="PUE105" s="120"/>
      <c r="PUF105" s="25"/>
      <c r="PUG105" s="120"/>
      <c r="PUH105" s="25"/>
      <c r="PUI105" s="120"/>
      <c r="PUJ105" s="25"/>
      <c r="PUK105" s="120"/>
      <c r="PUL105" s="25"/>
      <c r="PUM105" s="120"/>
      <c r="PUN105" s="25"/>
      <c r="PUO105" s="120"/>
      <c r="PUP105" s="25"/>
      <c r="PUQ105" s="120"/>
      <c r="PUR105" s="25"/>
      <c r="PUS105" s="120"/>
      <c r="PUT105" s="25"/>
      <c r="PUU105" s="120"/>
      <c r="PUV105" s="25"/>
      <c r="PUW105" s="120"/>
      <c r="PUX105" s="25"/>
      <c r="PUY105" s="120"/>
      <c r="PUZ105" s="25"/>
      <c r="PVA105" s="120"/>
      <c r="PVB105" s="25"/>
      <c r="PVC105" s="120"/>
      <c r="PVD105" s="25"/>
      <c r="PVE105" s="120"/>
      <c r="PVF105" s="25"/>
      <c r="PVG105" s="120"/>
      <c r="PVH105" s="25"/>
      <c r="PVI105" s="120"/>
      <c r="PVJ105" s="25"/>
      <c r="PVK105" s="120"/>
      <c r="PVL105" s="25"/>
      <c r="PVM105" s="120"/>
      <c r="PVN105" s="25"/>
      <c r="PVO105" s="120"/>
      <c r="PVP105" s="25"/>
      <c r="PVQ105" s="120"/>
      <c r="PVR105" s="25"/>
      <c r="PVS105" s="120"/>
      <c r="PVT105" s="25"/>
      <c r="PVU105" s="120"/>
      <c r="PVV105" s="25"/>
      <c r="PVW105" s="120"/>
      <c r="PVX105" s="25"/>
      <c r="PVY105" s="120"/>
      <c r="PVZ105" s="25"/>
      <c r="PWA105" s="120"/>
      <c r="PWB105" s="25"/>
      <c r="PWC105" s="120"/>
      <c r="PWD105" s="25"/>
      <c r="PWE105" s="120"/>
      <c r="PWF105" s="25"/>
      <c r="PWG105" s="120"/>
      <c r="PWH105" s="25"/>
      <c r="PWI105" s="120"/>
      <c r="PWJ105" s="25"/>
      <c r="PWK105" s="120"/>
      <c r="PWL105" s="25"/>
      <c r="PWM105" s="120"/>
      <c r="PWN105" s="25"/>
      <c r="PWO105" s="120"/>
      <c r="PWP105" s="25"/>
      <c r="PWQ105" s="120"/>
      <c r="PWR105" s="25"/>
      <c r="PWS105" s="120"/>
      <c r="PWT105" s="25"/>
      <c r="PWU105" s="120"/>
      <c r="PWV105" s="25"/>
      <c r="PWW105" s="120"/>
      <c r="PWX105" s="25"/>
      <c r="PWY105" s="120"/>
      <c r="PWZ105" s="25"/>
      <c r="PXA105" s="120"/>
      <c r="PXB105" s="25"/>
      <c r="PXC105" s="120"/>
      <c r="PXD105" s="25"/>
      <c r="PXE105" s="120"/>
      <c r="PXF105" s="25"/>
      <c r="PXG105" s="120"/>
      <c r="PXH105" s="25"/>
      <c r="PXI105" s="120"/>
      <c r="PXJ105" s="25"/>
      <c r="PXK105" s="120"/>
      <c r="PXL105" s="25"/>
      <c r="PXM105" s="120"/>
      <c r="PXN105" s="25"/>
      <c r="PXO105" s="120"/>
      <c r="PXP105" s="25"/>
      <c r="PXQ105" s="120"/>
      <c r="PXR105" s="25"/>
      <c r="PXS105" s="120"/>
      <c r="PXT105" s="25"/>
      <c r="PXU105" s="120"/>
      <c r="PXV105" s="25"/>
      <c r="PXW105" s="120"/>
      <c r="PXX105" s="25"/>
      <c r="PXY105" s="120"/>
      <c r="PXZ105" s="25"/>
      <c r="PYA105" s="120"/>
      <c r="PYB105" s="25"/>
      <c r="PYC105" s="120"/>
      <c r="PYD105" s="25"/>
      <c r="PYE105" s="120"/>
      <c r="PYF105" s="25"/>
      <c r="PYG105" s="120"/>
      <c r="PYH105" s="25"/>
      <c r="PYI105" s="120"/>
      <c r="PYJ105" s="25"/>
      <c r="PYK105" s="120"/>
      <c r="PYL105" s="25"/>
      <c r="PYM105" s="120"/>
      <c r="PYN105" s="25"/>
      <c r="PYO105" s="120"/>
      <c r="PYP105" s="25"/>
      <c r="PYQ105" s="120"/>
      <c r="PYR105" s="25"/>
      <c r="PYS105" s="120"/>
      <c r="PYT105" s="25"/>
      <c r="PYU105" s="120"/>
      <c r="PYV105" s="25"/>
      <c r="PYW105" s="120"/>
      <c r="PYX105" s="25"/>
      <c r="PYY105" s="120"/>
      <c r="PYZ105" s="25"/>
      <c r="PZA105" s="120"/>
      <c r="PZB105" s="25"/>
      <c r="PZC105" s="120"/>
      <c r="PZD105" s="25"/>
      <c r="PZE105" s="120"/>
      <c r="PZF105" s="25"/>
      <c r="PZG105" s="120"/>
      <c r="PZH105" s="25"/>
      <c r="PZI105" s="120"/>
      <c r="PZJ105" s="25"/>
      <c r="PZK105" s="120"/>
      <c r="PZL105" s="25"/>
      <c r="PZM105" s="120"/>
      <c r="PZN105" s="25"/>
      <c r="PZO105" s="120"/>
      <c r="PZP105" s="25"/>
      <c r="PZQ105" s="120"/>
      <c r="PZR105" s="25"/>
      <c r="PZS105" s="120"/>
      <c r="PZT105" s="25"/>
      <c r="PZU105" s="120"/>
      <c r="PZV105" s="25"/>
      <c r="PZW105" s="120"/>
      <c r="PZX105" s="25"/>
      <c r="PZY105" s="120"/>
      <c r="PZZ105" s="25"/>
      <c r="QAA105" s="120"/>
      <c r="QAB105" s="25"/>
      <c r="QAC105" s="120"/>
      <c r="QAD105" s="25"/>
      <c r="QAE105" s="120"/>
      <c r="QAF105" s="25"/>
      <c r="QAG105" s="120"/>
      <c r="QAH105" s="25"/>
      <c r="QAI105" s="120"/>
      <c r="QAJ105" s="25"/>
      <c r="QAK105" s="120"/>
      <c r="QAL105" s="25"/>
      <c r="QAM105" s="120"/>
      <c r="QAN105" s="25"/>
      <c r="QAO105" s="120"/>
      <c r="QAP105" s="25"/>
      <c r="QAQ105" s="120"/>
      <c r="QAR105" s="25"/>
      <c r="QAS105" s="120"/>
      <c r="QAT105" s="25"/>
      <c r="QAU105" s="120"/>
      <c r="QAV105" s="25"/>
      <c r="QAW105" s="120"/>
      <c r="QAX105" s="25"/>
      <c r="QAY105" s="120"/>
      <c r="QAZ105" s="25"/>
      <c r="QBA105" s="120"/>
      <c r="QBB105" s="25"/>
      <c r="QBC105" s="120"/>
      <c r="QBD105" s="25"/>
      <c r="QBE105" s="120"/>
      <c r="QBF105" s="25"/>
      <c r="QBG105" s="120"/>
      <c r="QBH105" s="25"/>
      <c r="QBI105" s="120"/>
      <c r="QBJ105" s="25"/>
      <c r="QBK105" s="120"/>
      <c r="QBL105" s="25"/>
      <c r="QBM105" s="120"/>
      <c r="QBN105" s="25"/>
      <c r="QBO105" s="120"/>
      <c r="QBP105" s="25"/>
      <c r="QBQ105" s="120"/>
      <c r="QBR105" s="25"/>
      <c r="QBS105" s="120"/>
      <c r="QBT105" s="25"/>
      <c r="QBU105" s="120"/>
      <c r="QBV105" s="25"/>
      <c r="QBW105" s="120"/>
      <c r="QBX105" s="25"/>
      <c r="QBY105" s="120"/>
      <c r="QBZ105" s="25"/>
      <c r="QCA105" s="120"/>
      <c r="QCB105" s="25"/>
      <c r="QCC105" s="120"/>
      <c r="QCD105" s="25"/>
      <c r="QCE105" s="120"/>
      <c r="QCF105" s="25"/>
      <c r="QCG105" s="120"/>
      <c r="QCH105" s="25"/>
      <c r="QCI105" s="120"/>
      <c r="QCJ105" s="25"/>
      <c r="QCK105" s="120"/>
      <c r="QCL105" s="25"/>
      <c r="QCM105" s="120"/>
      <c r="QCN105" s="25"/>
      <c r="QCO105" s="120"/>
      <c r="QCP105" s="25"/>
      <c r="QCQ105" s="120"/>
      <c r="QCR105" s="25"/>
      <c r="QCS105" s="120"/>
      <c r="QCT105" s="25"/>
      <c r="QCU105" s="120"/>
      <c r="QCV105" s="25"/>
      <c r="QCW105" s="120"/>
      <c r="QCX105" s="25"/>
      <c r="QCY105" s="120"/>
      <c r="QCZ105" s="25"/>
      <c r="QDA105" s="120"/>
      <c r="QDB105" s="25"/>
      <c r="QDC105" s="120"/>
      <c r="QDD105" s="25"/>
      <c r="QDE105" s="120"/>
      <c r="QDF105" s="25"/>
      <c r="QDG105" s="120"/>
      <c r="QDH105" s="25"/>
      <c r="QDI105" s="120"/>
      <c r="QDJ105" s="25"/>
      <c r="QDK105" s="120"/>
      <c r="QDL105" s="25"/>
      <c r="QDM105" s="120"/>
      <c r="QDN105" s="25"/>
      <c r="QDO105" s="120"/>
      <c r="QDP105" s="25"/>
      <c r="QDQ105" s="120"/>
      <c r="QDR105" s="25"/>
      <c r="QDS105" s="120"/>
      <c r="QDT105" s="25"/>
      <c r="QDU105" s="120"/>
      <c r="QDV105" s="25"/>
      <c r="QDW105" s="120"/>
      <c r="QDX105" s="25"/>
      <c r="QDY105" s="120"/>
      <c r="QDZ105" s="25"/>
      <c r="QEA105" s="120"/>
      <c r="QEB105" s="25"/>
      <c r="QEC105" s="120"/>
      <c r="QED105" s="25"/>
      <c r="QEE105" s="120"/>
      <c r="QEF105" s="25"/>
      <c r="QEG105" s="120"/>
      <c r="QEH105" s="25"/>
      <c r="QEI105" s="120"/>
      <c r="QEJ105" s="25"/>
      <c r="QEK105" s="120"/>
      <c r="QEL105" s="25"/>
      <c r="QEM105" s="120"/>
      <c r="QEN105" s="25"/>
      <c r="QEO105" s="120"/>
      <c r="QEP105" s="25"/>
      <c r="QEQ105" s="120"/>
      <c r="QER105" s="25"/>
      <c r="QES105" s="120"/>
      <c r="QET105" s="25"/>
      <c r="QEU105" s="120"/>
      <c r="QEV105" s="25"/>
      <c r="QEW105" s="120"/>
      <c r="QEX105" s="25"/>
      <c r="QEY105" s="120"/>
      <c r="QEZ105" s="25"/>
      <c r="QFA105" s="120"/>
      <c r="QFB105" s="25"/>
      <c r="QFC105" s="120"/>
      <c r="QFD105" s="25"/>
      <c r="QFE105" s="120"/>
      <c r="QFF105" s="25"/>
      <c r="QFG105" s="120"/>
      <c r="QFH105" s="25"/>
      <c r="QFI105" s="120"/>
      <c r="QFJ105" s="25"/>
      <c r="QFK105" s="120"/>
      <c r="QFL105" s="25"/>
      <c r="QFM105" s="120"/>
      <c r="QFN105" s="25"/>
      <c r="QFO105" s="120"/>
      <c r="QFP105" s="25"/>
      <c r="QFQ105" s="120"/>
      <c r="QFR105" s="25"/>
      <c r="QFS105" s="120"/>
      <c r="QFT105" s="25"/>
      <c r="QFU105" s="120"/>
      <c r="QFV105" s="25"/>
      <c r="QFW105" s="120"/>
      <c r="QFX105" s="25"/>
      <c r="QFY105" s="120"/>
      <c r="QFZ105" s="25"/>
      <c r="QGA105" s="120"/>
      <c r="QGB105" s="25"/>
      <c r="QGC105" s="120"/>
      <c r="QGD105" s="25"/>
      <c r="QGE105" s="120"/>
      <c r="QGF105" s="25"/>
      <c r="QGG105" s="120"/>
      <c r="QGH105" s="25"/>
      <c r="QGI105" s="120"/>
      <c r="QGJ105" s="25"/>
      <c r="QGK105" s="120"/>
      <c r="QGL105" s="25"/>
      <c r="QGM105" s="120"/>
      <c r="QGN105" s="25"/>
      <c r="QGO105" s="120"/>
      <c r="QGP105" s="25"/>
      <c r="QGQ105" s="120"/>
      <c r="QGR105" s="25"/>
      <c r="QGS105" s="120"/>
      <c r="QGT105" s="25"/>
      <c r="QGU105" s="120"/>
      <c r="QGV105" s="25"/>
      <c r="QGW105" s="120"/>
      <c r="QGX105" s="25"/>
      <c r="QGY105" s="120"/>
      <c r="QGZ105" s="25"/>
      <c r="QHA105" s="120"/>
      <c r="QHB105" s="25"/>
      <c r="QHC105" s="120"/>
      <c r="QHD105" s="25"/>
      <c r="QHE105" s="120"/>
      <c r="QHF105" s="25"/>
      <c r="QHG105" s="120"/>
      <c r="QHH105" s="25"/>
      <c r="QHI105" s="120"/>
      <c r="QHJ105" s="25"/>
      <c r="QHK105" s="120"/>
      <c r="QHL105" s="25"/>
      <c r="QHM105" s="120"/>
      <c r="QHN105" s="25"/>
      <c r="QHO105" s="120"/>
      <c r="QHP105" s="25"/>
      <c r="QHQ105" s="120"/>
      <c r="QHR105" s="25"/>
      <c r="QHS105" s="120"/>
      <c r="QHT105" s="25"/>
      <c r="QHU105" s="120"/>
      <c r="QHV105" s="25"/>
      <c r="QHW105" s="120"/>
      <c r="QHX105" s="25"/>
      <c r="QHY105" s="120"/>
      <c r="QHZ105" s="25"/>
      <c r="QIA105" s="120"/>
      <c r="QIB105" s="25"/>
      <c r="QIC105" s="120"/>
      <c r="QID105" s="25"/>
      <c r="QIE105" s="120"/>
      <c r="QIF105" s="25"/>
      <c r="QIG105" s="120"/>
      <c r="QIH105" s="25"/>
      <c r="QII105" s="120"/>
      <c r="QIJ105" s="25"/>
      <c r="QIK105" s="120"/>
      <c r="QIL105" s="25"/>
      <c r="QIM105" s="120"/>
      <c r="QIN105" s="25"/>
      <c r="QIO105" s="120"/>
      <c r="QIP105" s="25"/>
      <c r="QIQ105" s="120"/>
      <c r="QIR105" s="25"/>
      <c r="QIS105" s="120"/>
      <c r="QIT105" s="25"/>
      <c r="QIU105" s="120"/>
      <c r="QIV105" s="25"/>
      <c r="QIW105" s="120"/>
      <c r="QIX105" s="25"/>
      <c r="QIY105" s="120"/>
      <c r="QIZ105" s="25"/>
      <c r="QJA105" s="120"/>
      <c r="QJB105" s="25"/>
      <c r="QJC105" s="120"/>
      <c r="QJD105" s="25"/>
      <c r="QJE105" s="120"/>
      <c r="QJF105" s="25"/>
      <c r="QJG105" s="120"/>
      <c r="QJH105" s="25"/>
      <c r="QJI105" s="120"/>
      <c r="QJJ105" s="25"/>
      <c r="QJK105" s="120"/>
      <c r="QJL105" s="25"/>
      <c r="QJM105" s="120"/>
      <c r="QJN105" s="25"/>
      <c r="QJO105" s="120"/>
      <c r="QJP105" s="25"/>
      <c r="QJQ105" s="120"/>
      <c r="QJR105" s="25"/>
      <c r="QJS105" s="120"/>
      <c r="QJT105" s="25"/>
      <c r="QJU105" s="120"/>
      <c r="QJV105" s="25"/>
      <c r="QJW105" s="120"/>
      <c r="QJX105" s="25"/>
      <c r="QJY105" s="120"/>
      <c r="QJZ105" s="25"/>
      <c r="QKA105" s="120"/>
      <c r="QKB105" s="25"/>
      <c r="QKC105" s="120"/>
      <c r="QKD105" s="25"/>
      <c r="QKE105" s="120"/>
      <c r="QKF105" s="25"/>
      <c r="QKG105" s="120"/>
      <c r="QKH105" s="25"/>
      <c r="QKI105" s="120"/>
      <c r="QKJ105" s="25"/>
      <c r="QKK105" s="120"/>
      <c r="QKL105" s="25"/>
      <c r="QKM105" s="120"/>
      <c r="QKN105" s="25"/>
      <c r="QKO105" s="120"/>
      <c r="QKP105" s="25"/>
      <c r="QKQ105" s="120"/>
      <c r="QKR105" s="25"/>
      <c r="QKS105" s="120"/>
      <c r="QKT105" s="25"/>
      <c r="QKU105" s="120"/>
      <c r="QKV105" s="25"/>
      <c r="QKW105" s="120"/>
      <c r="QKX105" s="25"/>
      <c r="QKY105" s="120"/>
      <c r="QKZ105" s="25"/>
      <c r="QLA105" s="120"/>
      <c r="QLB105" s="25"/>
      <c r="QLC105" s="120"/>
      <c r="QLD105" s="25"/>
      <c r="QLE105" s="120"/>
      <c r="QLF105" s="25"/>
      <c r="QLG105" s="120"/>
      <c r="QLH105" s="25"/>
      <c r="QLI105" s="120"/>
      <c r="QLJ105" s="25"/>
      <c r="QLK105" s="120"/>
      <c r="QLL105" s="25"/>
      <c r="QLM105" s="120"/>
      <c r="QLN105" s="25"/>
      <c r="QLO105" s="120"/>
      <c r="QLP105" s="25"/>
      <c r="QLQ105" s="120"/>
      <c r="QLR105" s="25"/>
      <c r="QLS105" s="120"/>
      <c r="QLT105" s="25"/>
      <c r="QLU105" s="120"/>
      <c r="QLV105" s="25"/>
      <c r="QLW105" s="120"/>
      <c r="QLX105" s="25"/>
      <c r="QLY105" s="120"/>
      <c r="QLZ105" s="25"/>
      <c r="QMA105" s="120"/>
      <c r="QMB105" s="25"/>
      <c r="QMC105" s="120"/>
      <c r="QMD105" s="25"/>
      <c r="QME105" s="120"/>
      <c r="QMF105" s="25"/>
      <c r="QMG105" s="120"/>
      <c r="QMH105" s="25"/>
      <c r="QMI105" s="120"/>
      <c r="QMJ105" s="25"/>
      <c r="QMK105" s="120"/>
      <c r="QML105" s="25"/>
      <c r="QMM105" s="120"/>
      <c r="QMN105" s="25"/>
      <c r="QMO105" s="120"/>
      <c r="QMP105" s="25"/>
      <c r="QMQ105" s="120"/>
      <c r="QMR105" s="25"/>
      <c r="QMS105" s="120"/>
      <c r="QMT105" s="25"/>
      <c r="QMU105" s="120"/>
      <c r="QMV105" s="25"/>
      <c r="QMW105" s="120"/>
      <c r="QMX105" s="25"/>
      <c r="QMY105" s="120"/>
      <c r="QMZ105" s="25"/>
      <c r="QNA105" s="120"/>
      <c r="QNB105" s="25"/>
      <c r="QNC105" s="120"/>
      <c r="QND105" s="25"/>
      <c r="QNE105" s="120"/>
      <c r="QNF105" s="25"/>
      <c r="QNG105" s="120"/>
      <c r="QNH105" s="25"/>
      <c r="QNI105" s="120"/>
      <c r="QNJ105" s="25"/>
      <c r="QNK105" s="120"/>
      <c r="QNL105" s="25"/>
      <c r="QNM105" s="120"/>
      <c r="QNN105" s="25"/>
      <c r="QNO105" s="120"/>
      <c r="QNP105" s="25"/>
      <c r="QNQ105" s="120"/>
      <c r="QNR105" s="25"/>
      <c r="QNS105" s="120"/>
      <c r="QNT105" s="25"/>
      <c r="QNU105" s="120"/>
      <c r="QNV105" s="25"/>
      <c r="QNW105" s="120"/>
      <c r="QNX105" s="25"/>
      <c r="QNY105" s="120"/>
      <c r="QNZ105" s="25"/>
      <c r="QOA105" s="120"/>
      <c r="QOB105" s="25"/>
      <c r="QOC105" s="120"/>
      <c r="QOD105" s="25"/>
      <c r="QOE105" s="120"/>
      <c r="QOF105" s="25"/>
      <c r="QOG105" s="120"/>
      <c r="QOH105" s="25"/>
      <c r="QOI105" s="120"/>
      <c r="QOJ105" s="25"/>
      <c r="QOK105" s="120"/>
      <c r="QOL105" s="25"/>
      <c r="QOM105" s="120"/>
      <c r="QON105" s="25"/>
      <c r="QOO105" s="120"/>
      <c r="QOP105" s="25"/>
      <c r="QOQ105" s="120"/>
      <c r="QOR105" s="25"/>
      <c r="QOS105" s="120"/>
      <c r="QOT105" s="25"/>
      <c r="QOU105" s="120"/>
      <c r="QOV105" s="25"/>
      <c r="QOW105" s="120"/>
      <c r="QOX105" s="25"/>
      <c r="QOY105" s="120"/>
      <c r="QOZ105" s="25"/>
      <c r="QPA105" s="120"/>
      <c r="QPB105" s="25"/>
      <c r="QPC105" s="120"/>
      <c r="QPD105" s="25"/>
      <c r="QPE105" s="120"/>
      <c r="QPF105" s="25"/>
      <c r="QPG105" s="120"/>
      <c r="QPH105" s="25"/>
      <c r="QPI105" s="120"/>
      <c r="QPJ105" s="25"/>
      <c r="QPK105" s="120"/>
      <c r="QPL105" s="25"/>
      <c r="QPM105" s="120"/>
      <c r="QPN105" s="25"/>
      <c r="QPO105" s="120"/>
      <c r="QPP105" s="25"/>
      <c r="QPQ105" s="120"/>
      <c r="QPR105" s="25"/>
      <c r="QPS105" s="120"/>
      <c r="QPT105" s="25"/>
      <c r="QPU105" s="120"/>
      <c r="QPV105" s="25"/>
      <c r="QPW105" s="120"/>
      <c r="QPX105" s="25"/>
      <c r="QPY105" s="120"/>
      <c r="QPZ105" s="25"/>
      <c r="QQA105" s="120"/>
      <c r="QQB105" s="25"/>
      <c r="QQC105" s="120"/>
      <c r="QQD105" s="25"/>
      <c r="QQE105" s="120"/>
      <c r="QQF105" s="25"/>
      <c r="QQG105" s="120"/>
      <c r="QQH105" s="25"/>
      <c r="QQI105" s="120"/>
      <c r="QQJ105" s="25"/>
      <c r="QQK105" s="120"/>
      <c r="QQL105" s="25"/>
      <c r="QQM105" s="120"/>
      <c r="QQN105" s="25"/>
      <c r="QQO105" s="120"/>
      <c r="QQP105" s="25"/>
      <c r="QQQ105" s="120"/>
      <c r="QQR105" s="25"/>
      <c r="QQS105" s="120"/>
      <c r="QQT105" s="25"/>
      <c r="QQU105" s="120"/>
      <c r="QQV105" s="25"/>
      <c r="QQW105" s="120"/>
      <c r="QQX105" s="25"/>
      <c r="QQY105" s="120"/>
      <c r="QQZ105" s="25"/>
      <c r="QRA105" s="120"/>
      <c r="QRB105" s="25"/>
      <c r="QRC105" s="120"/>
      <c r="QRD105" s="25"/>
      <c r="QRE105" s="120"/>
      <c r="QRF105" s="25"/>
      <c r="QRG105" s="120"/>
      <c r="QRH105" s="25"/>
      <c r="QRI105" s="120"/>
      <c r="QRJ105" s="25"/>
      <c r="QRK105" s="120"/>
      <c r="QRL105" s="25"/>
      <c r="QRM105" s="120"/>
      <c r="QRN105" s="25"/>
      <c r="QRO105" s="120"/>
      <c r="QRP105" s="25"/>
      <c r="QRQ105" s="120"/>
      <c r="QRR105" s="25"/>
      <c r="QRS105" s="120"/>
      <c r="QRT105" s="25"/>
      <c r="QRU105" s="120"/>
      <c r="QRV105" s="25"/>
      <c r="QRW105" s="120"/>
      <c r="QRX105" s="25"/>
      <c r="QRY105" s="120"/>
      <c r="QRZ105" s="25"/>
      <c r="QSA105" s="120"/>
      <c r="QSB105" s="25"/>
      <c r="QSC105" s="120"/>
      <c r="QSD105" s="25"/>
      <c r="QSE105" s="120"/>
      <c r="QSF105" s="25"/>
      <c r="QSG105" s="120"/>
      <c r="QSH105" s="25"/>
      <c r="QSI105" s="120"/>
      <c r="QSJ105" s="25"/>
      <c r="QSK105" s="120"/>
      <c r="QSL105" s="25"/>
      <c r="QSM105" s="120"/>
      <c r="QSN105" s="25"/>
      <c r="QSO105" s="120"/>
      <c r="QSP105" s="25"/>
      <c r="QSQ105" s="120"/>
      <c r="QSR105" s="25"/>
      <c r="QSS105" s="120"/>
      <c r="QST105" s="25"/>
      <c r="QSU105" s="120"/>
      <c r="QSV105" s="25"/>
      <c r="QSW105" s="120"/>
      <c r="QSX105" s="25"/>
      <c r="QSY105" s="120"/>
      <c r="QSZ105" s="25"/>
      <c r="QTA105" s="120"/>
      <c r="QTB105" s="25"/>
      <c r="QTC105" s="120"/>
      <c r="QTD105" s="25"/>
      <c r="QTE105" s="120"/>
      <c r="QTF105" s="25"/>
      <c r="QTG105" s="120"/>
      <c r="QTH105" s="25"/>
      <c r="QTI105" s="120"/>
      <c r="QTJ105" s="25"/>
      <c r="QTK105" s="120"/>
      <c r="QTL105" s="25"/>
      <c r="QTM105" s="120"/>
      <c r="QTN105" s="25"/>
      <c r="QTO105" s="120"/>
      <c r="QTP105" s="25"/>
      <c r="QTQ105" s="120"/>
      <c r="QTR105" s="25"/>
      <c r="QTS105" s="120"/>
      <c r="QTT105" s="25"/>
      <c r="QTU105" s="120"/>
      <c r="QTV105" s="25"/>
      <c r="QTW105" s="120"/>
      <c r="QTX105" s="25"/>
      <c r="QTY105" s="120"/>
      <c r="QTZ105" s="25"/>
      <c r="QUA105" s="120"/>
      <c r="QUB105" s="25"/>
      <c r="QUC105" s="120"/>
      <c r="QUD105" s="25"/>
      <c r="QUE105" s="120"/>
      <c r="QUF105" s="25"/>
      <c r="QUG105" s="120"/>
      <c r="QUH105" s="25"/>
      <c r="QUI105" s="120"/>
      <c r="QUJ105" s="25"/>
      <c r="QUK105" s="120"/>
      <c r="QUL105" s="25"/>
      <c r="QUM105" s="120"/>
      <c r="QUN105" s="25"/>
      <c r="QUO105" s="120"/>
      <c r="QUP105" s="25"/>
      <c r="QUQ105" s="120"/>
      <c r="QUR105" s="25"/>
      <c r="QUS105" s="120"/>
      <c r="QUT105" s="25"/>
      <c r="QUU105" s="120"/>
      <c r="QUV105" s="25"/>
      <c r="QUW105" s="120"/>
      <c r="QUX105" s="25"/>
      <c r="QUY105" s="120"/>
      <c r="QUZ105" s="25"/>
      <c r="QVA105" s="120"/>
      <c r="QVB105" s="25"/>
      <c r="QVC105" s="120"/>
      <c r="QVD105" s="25"/>
      <c r="QVE105" s="120"/>
      <c r="QVF105" s="25"/>
      <c r="QVG105" s="120"/>
      <c r="QVH105" s="25"/>
      <c r="QVI105" s="120"/>
      <c r="QVJ105" s="25"/>
      <c r="QVK105" s="120"/>
      <c r="QVL105" s="25"/>
      <c r="QVM105" s="120"/>
      <c r="QVN105" s="25"/>
      <c r="QVO105" s="120"/>
      <c r="QVP105" s="25"/>
      <c r="QVQ105" s="120"/>
      <c r="QVR105" s="25"/>
      <c r="QVS105" s="120"/>
      <c r="QVT105" s="25"/>
      <c r="QVU105" s="120"/>
      <c r="QVV105" s="25"/>
      <c r="QVW105" s="120"/>
      <c r="QVX105" s="25"/>
      <c r="QVY105" s="120"/>
      <c r="QVZ105" s="25"/>
      <c r="QWA105" s="120"/>
      <c r="QWB105" s="25"/>
      <c r="QWC105" s="120"/>
      <c r="QWD105" s="25"/>
      <c r="QWE105" s="120"/>
      <c r="QWF105" s="25"/>
      <c r="QWG105" s="120"/>
      <c r="QWH105" s="25"/>
      <c r="QWI105" s="120"/>
      <c r="QWJ105" s="25"/>
      <c r="QWK105" s="120"/>
      <c r="QWL105" s="25"/>
      <c r="QWM105" s="120"/>
      <c r="QWN105" s="25"/>
      <c r="QWO105" s="120"/>
      <c r="QWP105" s="25"/>
      <c r="QWQ105" s="120"/>
      <c r="QWR105" s="25"/>
      <c r="QWS105" s="120"/>
      <c r="QWT105" s="25"/>
      <c r="QWU105" s="120"/>
      <c r="QWV105" s="25"/>
      <c r="QWW105" s="120"/>
      <c r="QWX105" s="25"/>
      <c r="QWY105" s="120"/>
      <c r="QWZ105" s="25"/>
      <c r="QXA105" s="120"/>
      <c r="QXB105" s="25"/>
      <c r="QXC105" s="120"/>
      <c r="QXD105" s="25"/>
      <c r="QXE105" s="120"/>
      <c r="QXF105" s="25"/>
      <c r="QXG105" s="120"/>
      <c r="QXH105" s="25"/>
      <c r="QXI105" s="120"/>
      <c r="QXJ105" s="25"/>
      <c r="QXK105" s="120"/>
      <c r="QXL105" s="25"/>
      <c r="QXM105" s="120"/>
      <c r="QXN105" s="25"/>
      <c r="QXO105" s="120"/>
      <c r="QXP105" s="25"/>
      <c r="QXQ105" s="120"/>
      <c r="QXR105" s="25"/>
      <c r="QXS105" s="120"/>
      <c r="QXT105" s="25"/>
      <c r="QXU105" s="120"/>
      <c r="QXV105" s="25"/>
      <c r="QXW105" s="120"/>
      <c r="QXX105" s="25"/>
      <c r="QXY105" s="120"/>
      <c r="QXZ105" s="25"/>
      <c r="QYA105" s="120"/>
      <c r="QYB105" s="25"/>
      <c r="QYC105" s="120"/>
      <c r="QYD105" s="25"/>
      <c r="QYE105" s="120"/>
      <c r="QYF105" s="25"/>
      <c r="QYG105" s="120"/>
      <c r="QYH105" s="25"/>
      <c r="QYI105" s="120"/>
      <c r="QYJ105" s="25"/>
      <c r="QYK105" s="120"/>
      <c r="QYL105" s="25"/>
      <c r="QYM105" s="120"/>
      <c r="QYN105" s="25"/>
      <c r="QYO105" s="120"/>
      <c r="QYP105" s="25"/>
      <c r="QYQ105" s="120"/>
      <c r="QYR105" s="25"/>
      <c r="QYS105" s="120"/>
      <c r="QYT105" s="25"/>
      <c r="QYU105" s="120"/>
      <c r="QYV105" s="25"/>
      <c r="QYW105" s="120"/>
      <c r="QYX105" s="25"/>
      <c r="QYY105" s="120"/>
      <c r="QYZ105" s="25"/>
      <c r="QZA105" s="120"/>
      <c r="QZB105" s="25"/>
      <c r="QZC105" s="120"/>
      <c r="QZD105" s="25"/>
      <c r="QZE105" s="120"/>
      <c r="QZF105" s="25"/>
      <c r="QZG105" s="120"/>
      <c r="QZH105" s="25"/>
      <c r="QZI105" s="120"/>
      <c r="QZJ105" s="25"/>
      <c r="QZK105" s="120"/>
      <c r="QZL105" s="25"/>
      <c r="QZM105" s="120"/>
      <c r="QZN105" s="25"/>
      <c r="QZO105" s="120"/>
      <c r="QZP105" s="25"/>
      <c r="QZQ105" s="120"/>
      <c r="QZR105" s="25"/>
      <c r="QZS105" s="120"/>
      <c r="QZT105" s="25"/>
      <c r="QZU105" s="120"/>
      <c r="QZV105" s="25"/>
      <c r="QZW105" s="120"/>
      <c r="QZX105" s="25"/>
      <c r="QZY105" s="120"/>
      <c r="QZZ105" s="25"/>
      <c r="RAA105" s="120"/>
      <c r="RAB105" s="25"/>
      <c r="RAC105" s="120"/>
      <c r="RAD105" s="25"/>
      <c r="RAE105" s="120"/>
      <c r="RAF105" s="25"/>
      <c r="RAG105" s="120"/>
      <c r="RAH105" s="25"/>
      <c r="RAI105" s="120"/>
      <c r="RAJ105" s="25"/>
      <c r="RAK105" s="120"/>
      <c r="RAL105" s="25"/>
      <c r="RAM105" s="120"/>
      <c r="RAN105" s="25"/>
      <c r="RAO105" s="120"/>
      <c r="RAP105" s="25"/>
      <c r="RAQ105" s="120"/>
      <c r="RAR105" s="25"/>
      <c r="RAS105" s="120"/>
      <c r="RAT105" s="25"/>
      <c r="RAU105" s="120"/>
      <c r="RAV105" s="25"/>
      <c r="RAW105" s="120"/>
      <c r="RAX105" s="25"/>
      <c r="RAY105" s="120"/>
      <c r="RAZ105" s="25"/>
      <c r="RBA105" s="120"/>
      <c r="RBB105" s="25"/>
      <c r="RBC105" s="120"/>
      <c r="RBD105" s="25"/>
      <c r="RBE105" s="120"/>
      <c r="RBF105" s="25"/>
      <c r="RBG105" s="120"/>
      <c r="RBH105" s="25"/>
      <c r="RBI105" s="120"/>
      <c r="RBJ105" s="25"/>
      <c r="RBK105" s="120"/>
      <c r="RBL105" s="25"/>
      <c r="RBM105" s="120"/>
      <c r="RBN105" s="25"/>
      <c r="RBO105" s="120"/>
      <c r="RBP105" s="25"/>
      <c r="RBQ105" s="120"/>
      <c r="RBR105" s="25"/>
      <c r="RBS105" s="120"/>
      <c r="RBT105" s="25"/>
      <c r="RBU105" s="120"/>
      <c r="RBV105" s="25"/>
      <c r="RBW105" s="120"/>
      <c r="RBX105" s="25"/>
      <c r="RBY105" s="120"/>
      <c r="RBZ105" s="25"/>
      <c r="RCA105" s="120"/>
      <c r="RCB105" s="25"/>
      <c r="RCC105" s="120"/>
      <c r="RCD105" s="25"/>
      <c r="RCE105" s="120"/>
      <c r="RCF105" s="25"/>
      <c r="RCG105" s="120"/>
      <c r="RCH105" s="25"/>
      <c r="RCI105" s="120"/>
      <c r="RCJ105" s="25"/>
      <c r="RCK105" s="120"/>
      <c r="RCL105" s="25"/>
      <c r="RCM105" s="120"/>
      <c r="RCN105" s="25"/>
      <c r="RCO105" s="120"/>
      <c r="RCP105" s="25"/>
      <c r="RCQ105" s="120"/>
      <c r="RCR105" s="25"/>
      <c r="RCS105" s="120"/>
      <c r="RCT105" s="25"/>
      <c r="RCU105" s="120"/>
      <c r="RCV105" s="25"/>
      <c r="RCW105" s="120"/>
      <c r="RCX105" s="25"/>
      <c r="RCY105" s="120"/>
      <c r="RCZ105" s="25"/>
      <c r="RDA105" s="120"/>
      <c r="RDB105" s="25"/>
      <c r="RDC105" s="120"/>
      <c r="RDD105" s="25"/>
      <c r="RDE105" s="120"/>
      <c r="RDF105" s="25"/>
      <c r="RDG105" s="120"/>
      <c r="RDH105" s="25"/>
      <c r="RDI105" s="120"/>
      <c r="RDJ105" s="25"/>
      <c r="RDK105" s="120"/>
      <c r="RDL105" s="25"/>
      <c r="RDM105" s="120"/>
      <c r="RDN105" s="25"/>
      <c r="RDO105" s="120"/>
      <c r="RDP105" s="25"/>
      <c r="RDQ105" s="120"/>
      <c r="RDR105" s="25"/>
      <c r="RDS105" s="120"/>
      <c r="RDT105" s="25"/>
      <c r="RDU105" s="120"/>
      <c r="RDV105" s="25"/>
      <c r="RDW105" s="120"/>
      <c r="RDX105" s="25"/>
      <c r="RDY105" s="120"/>
      <c r="RDZ105" s="25"/>
      <c r="REA105" s="120"/>
      <c r="REB105" s="25"/>
      <c r="REC105" s="120"/>
      <c r="RED105" s="25"/>
      <c r="REE105" s="120"/>
      <c r="REF105" s="25"/>
      <c r="REG105" s="120"/>
      <c r="REH105" s="25"/>
      <c r="REI105" s="120"/>
      <c r="REJ105" s="25"/>
      <c r="REK105" s="120"/>
      <c r="REL105" s="25"/>
      <c r="REM105" s="120"/>
      <c r="REN105" s="25"/>
      <c r="REO105" s="120"/>
      <c r="REP105" s="25"/>
      <c r="REQ105" s="120"/>
      <c r="RER105" s="25"/>
      <c r="RES105" s="120"/>
      <c r="RET105" s="25"/>
      <c r="REU105" s="120"/>
      <c r="REV105" s="25"/>
      <c r="REW105" s="120"/>
      <c r="REX105" s="25"/>
      <c r="REY105" s="120"/>
      <c r="REZ105" s="25"/>
      <c r="RFA105" s="120"/>
      <c r="RFB105" s="25"/>
      <c r="RFC105" s="120"/>
      <c r="RFD105" s="25"/>
      <c r="RFE105" s="120"/>
      <c r="RFF105" s="25"/>
      <c r="RFG105" s="120"/>
      <c r="RFH105" s="25"/>
      <c r="RFI105" s="120"/>
      <c r="RFJ105" s="25"/>
      <c r="RFK105" s="120"/>
      <c r="RFL105" s="25"/>
      <c r="RFM105" s="120"/>
      <c r="RFN105" s="25"/>
      <c r="RFO105" s="120"/>
      <c r="RFP105" s="25"/>
      <c r="RFQ105" s="120"/>
      <c r="RFR105" s="25"/>
      <c r="RFS105" s="120"/>
      <c r="RFT105" s="25"/>
      <c r="RFU105" s="120"/>
      <c r="RFV105" s="25"/>
      <c r="RFW105" s="120"/>
      <c r="RFX105" s="25"/>
      <c r="RFY105" s="120"/>
      <c r="RFZ105" s="25"/>
      <c r="RGA105" s="120"/>
      <c r="RGB105" s="25"/>
      <c r="RGC105" s="120"/>
      <c r="RGD105" s="25"/>
      <c r="RGE105" s="120"/>
      <c r="RGF105" s="25"/>
      <c r="RGG105" s="120"/>
      <c r="RGH105" s="25"/>
      <c r="RGI105" s="120"/>
      <c r="RGJ105" s="25"/>
      <c r="RGK105" s="120"/>
      <c r="RGL105" s="25"/>
      <c r="RGM105" s="120"/>
      <c r="RGN105" s="25"/>
      <c r="RGO105" s="120"/>
      <c r="RGP105" s="25"/>
      <c r="RGQ105" s="120"/>
      <c r="RGR105" s="25"/>
      <c r="RGS105" s="120"/>
      <c r="RGT105" s="25"/>
      <c r="RGU105" s="120"/>
      <c r="RGV105" s="25"/>
      <c r="RGW105" s="120"/>
      <c r="RGX105" s="25"/>
      <c r="RGY105" s="120"/>
      <c r="RGZ105" s="25"/>
      <c r="RHA105" s="120"/>
      <c r="RHB105" s="25"/>
      <c r="RHC105" s="120"/>
      <c r="RHD105" s="25"/>
      <c r="RHE105" s="120"/>
      <c r="RHF105" s="25"/>
      <c r="RHG105" s="120"/>
      <c r="RHH105" s="25"/>
      <c r="RHI105" s="120"/>
      <c r="RHJ105" s="25"/>
      <c r="RHK105" s="120"/>
      <c r="RHL105" s="25"/>
      <c r="RHM105" s="120"/>
      <c r="RHN105" s="25"/>
      <c r="RHO105" s="120"/>
      <c r="RHP105" s="25"/>
      <c r="RHQ105" s="120"/>
      <c r="RHR105" s="25"/>
      <c r="RHS105" s="120"/>
      <c r="RHT105" s="25"/>
      <c r="RHU105" s="120"/>
      <c r="RHV105" s="25"/>
      <c r="RHW105" s="120"/>
      <c r="RHX105" s="25"/>
      <c r="RHY105" s="120"/>
      <c r="RHZ105" s="25"/>
      <c r="RIA105" s="120"/>
      <c r="RIB105" s="25"/>
      <c r="RIC105" s="120"/>
      <c r="RID105" s="25"/>
      <c r="RIE105" s="120"/>
      <c r="RIF105" s="25"/>
      <c r="RIG105" s="120"/>
      <c r="RIH105" s="25"/>
      <c r="RII105" s="120"/>
      <c r="RIJ105" s="25"/>
      <c r="RIK105" s="120"/>
      <c r="RIL105" s="25"/>
      <c r="RIM105" s="120"/>
      <c r="RIN105" s="25"/>
      <c r="RIO105" s="120"/>
      <c r="RIP105" s="25"/>
      <c r="RIQ105" s="120"/>
      <c r="RIR105" s="25"/>
      <c r="RIS105" s="120"/>
      <c r="RIT105" s="25"/>
      <c r="RIU105" s="120"/>
      <c r="RIV105" s="25"/>
      <c r="RIW105" s="120"/>
      <c r="RIX105" s="25"/>
      <c r="RIY105" s="120"/>
      <c r="RIZ105" s="25"/>
      <c r="RJA105" s="120"/>
      <c r="RJB105" s="25"/>
      <c r="RJC105" s="120"/>
      <c r="RJD105" s="25"/>
      <c r="RJE105" s="120"/>
      <c r="RJF105" s="25"/>
      <c r="RJG105" s="120"/>
      <c r="RJH105" s="25"/>
      <c r="RJI105" s="120"/>
      <c r="RJJ105" s="25"/>
      <c r="RJK105" s="120"/>
      <c r="RJL105" s="25"/>
      <c r="RJM105" s="120"/>
      <c r="RJN105" s="25"/>
      <c r="RJO105" s="120"/>
      <c r="RJP105" s="25"/>
      <c r="RJQ105" s="120"/>
      <c r="RJR105" s="25"/>
      <c r="RJS105" s="120"/>
      <c r="RJT105" s="25"/>
      <c r="RJU105" s="120"/>
      <c r="RJV105" s="25"/>
      <c r="RJW105" s="120"/>
      <c r="RJX105" s="25"/>
      <c r="RJY105" s="120"/>
      <c r="RJZ105" s="25"/>
      <c r="RKA105" s="120"/>
      <c r="RKB105" s="25"/>
      <c r="RKC105" s="120"/>
      <c r="RKD105" s="25"/>
      <c r="RKE105" s="120"/>
      <c r="RKF105" s="25"/>
      <c r="RKG105" s="120"/>
      <c r="RKH105" s="25"/>
      <c r="RKI105" s="120"/>
      <c r="RKJ105" s="25"/>
      <c r="RKK105" s="120"/>
      <c r="RKL105" s="25"/>
      <c r="RKM105" s="120"/>
      <c r="RKN105" s="25"/>
      <c r="RKO105" s="120"/>
      <c r="RKP105" s="25"/>
      <c r="RKQ105" s="120"/>
      <c r="RKR105" s="25"/>
      <c r="RKS105" s="120"/>
      <c r="RKT105" s="25"/>
      <c r="RKU105" s="120"/>
      <c r="RKV105" s="25"/>
      <c r="RKW105" s="120"/>
      <c r="RKX105" s="25"/>
      <c r="RKY105" s="120"/>
      <c r="RKZ105" s="25"/>
      <c r="RLA105" s="120"/>
      <c r="RLB105" s="25"/>
      <c r="RLC105" s="120"/>
      <c r="RLD105" s="25"/>
      <c r="RLE105" s="120"/>
      <c r="RLF105" s="25"/>
      <c r="RLG105" s="120"/>
      <c r="RLH105" s="25"/>
      <c r="RLI105" s="120"/>
      <c r="RLJ105" s="25"/>
      <c r="RLK105" s="120"/>
      <c r="RLL105" s="25"/>
      <c r="RLM105" s="120"/>
      <c r="RLN105" s="25"/>
      <c r="RLO105" s="120"/>
      <c r="RLP105" s="25"/>
      <c r="RLQ105" s="120"/>
      <c r="RLR105" s="25"/>
      <c r="RLS105" s="120"/>
      <c r="RLT105" s="25"/>
      <c r="RLU105" s="120"/>
      <c r="RLV105" s="25"/>
      <c r="RLW105" s="120"/>
      <c r="RLX105" s="25"/>
      <c r="RLY105" s="120"/>
      <c r="RLZ105" s="25"/>
      <c r="RMA105" s="120"/>
      <c r="RMB105" s="25"/>
      <c r="RMC105" s="120"/>
      <c r="RMD105" s="25"/>
      <c r="RME105" s="120"/>
      <c r="RMF105" s="25"/>
      <c r="RMG105" s="120"/>
      <c r="RMH105" s="25"/>
      <c r="RMI105" s="120"/>
      <c r="RMJ105" s="25"/>
      <c r="RMK105" s="120"/>
      <c r="RML105" s="25"/>
      <c r="RMM105" s="120"/>
      <c r="RMN105" s="25"/>
      <c r="RMO105" s="120"/>
      <c r="RMP105" s="25"/>
      <c r="RMQ105" s="120"/>
      <c r="RMR105" s="25"/>
      <c r="RMS105" s="120"/>
      <c r="RMT105" s="25"/>
      <c r="RMU105" s="120"/>
      <c r="RMV105" s="25"/>
      <c r="RMW105" s="120"/>
      <c r="RMX105" s="25"/>
      <c r="RMY105" s="120"/>
      <c r="RMZ105" s="25"/>
      <c r="RNA105" s="120"/>
      <c r="RNB105" s="25"/>
      <c r="RNC105" s="120"/>
      <c r="RND105" s="25"/>
      <c r="RNE105" s="120"/>
      <c r="RNF105" s="25"/>
      <c r="RNG105" s="120"/>
      <c r="RNH105" s="25"/>
      <c r="RNI105" s="120"/>
      <c r="RNJ105" s="25"/>
      <c r="RNK105" s="120"/>
      <c r="RNL105" s="25"/>
      <c r="RNM105" s="120"/>
      <c r="RNN105" s="25"/>
      <c r="RNO105" s="120"/>
      <c r="RNP105" s="25"/>
      <c r="RNQ105" s="120"/>
      <c r="RNR105" s="25"/>
      <c r="RNS105" s="120"/>
      <c r="RNT105" s="25"/>
      <c r="RNU105" s="120"/>
      <c r="RNV105" s="25"/>
      <c r="RNW105" s="120"/>
      <c r="RNX105" s="25"/>
      <c r="RNY105" s="120"/>
      <c r="RNZ105" s="25"/>
      <c r="ROA105" s="120"/>
      <c r="ROB105" s="25"/>
      <c r="ROC105" s="120"/>
      <c r="ROD105" s="25"/>
      <c r="ROE105" s="120"/>
      <c r="ROF105" s="25"/>
      <c r="ROG105" s="120"/>
      <c r="ROH105" s="25"/>
      <c r="ROI105" s="120"/>
      <c r="ROJ105" s="25"/>
      <c r="ROK105" s="120"/>
      <c r="ROL105" s="25"/>
      <c r="ROM105" s="120"/>
      <c r="RON105" s="25"/>
      <c r="ROO105" s="120"/>
      <c r="ROP105" s="25"/>
      <c r="ROQ105" s="120"/>
      <c r="ROR105" s="25"/>
      <c r="ROS105" s="120"/>
      <c r="ROT105" s="25"/>
      <c r="ROU105" s="120"/>
      <c r="ROV105" s="25"/>
      <c r="ROW105" s="120"/>
      <c r="ROX105" s="25"/>
      <c r="ROY105" s="120"/>
      <c r="ROZ105" s="25"/>
      <c r="RPA105" s="120"/>
      <c r="RPB105" s="25"/>
      <c r="RPC105" s="120"/>
      <c r="RPD105" s="25"/>
      <c r="RPE105" s="120"/>
      <c r="RPF105" s="25"/>
      <c r="RPG105" s="120"/>
      <c r="RPH105" s="25"/>
      <c r="RPI105" s="120"/>
      <c r="RPJ105" s="25"/>
      <c r="RPK105" s="120"/>
      <c r="RPL105" s="25"/>
      <c r="RPM105" s="120"/>
      <c r="RPN105" s="25"/>
      <c r="RPO105" s="120"/>
      <c r="RPP105" s="25"/>
      <c r="RPQ105" s="120"/>
      <c r="RPR105" s="25"/>
      <c r="RPS105" s="120"/>
      <c r="RPT105" s="25"/>
      <c r="RPU105" s="120"/>
      <c r="RPV105" s="25"/>
      <c r="RPW105" s="120"/>
      <c r="RPX105" s="25"/>
      <c r="RPY105" s="120"/>
      <c r="RPZ105" s="25"/>
      <c r="RQA105" s="120"/>
      <c r="RQB105" s="25"/>
      <c r="RQC105" s="120"/>
      <c r="RQD105" s="25"/>
      <c r="RQE105" s="120"/>
      <c r="RQF105" s="25"/>
      <c r="RQG105" s="120"/>
      <c r="RQH105" s="25"/>
      <c r="RQI105" s="120"/>
      <c r="RQJ105" s="25"/>
      <c r="RQK105" s="120"/>
      <c r="RQL105" s="25"/>
      <c r="RQM105" s="120"/>
      <c r="RQN105" s="25"/>
      <c r="RQO105" s="120"/>
      <c r="RQP105" s="25"/>
      <c r="RQQ105" s="120"/>
      <c r="RQR105" s="25"/>
      <c r="RQS105" s="120"/>
      <c r="RQT105" s="25"/>
      <c r="RQU105" s="120"/>
      <c r="RQV105" s="25"/>
      <c r="RQW105" s="120"/>
      <c r="RQX105" s="25"/>
      <c r="RQY105" s="120"/>
      <c r="RQZ105" s="25"/>
      <c r="RRA105" s="120"/>
      <c r="RRB105" s="25"/>
      <c r="RRC105" s="120"/>
      <c r="RRD105" s="25"/>
      <c r="RRE105" s="120"/>
      <c r="RRF105" s="25"/>
      <c r="RRG105" s="120"/>
      <c r="RRH105" s="25"/>
      <c r="RRI105" s="120"/>
      <c r="RRJ105" s="25"/>
      <c r="RRK105" s="120"/>
      <c r="RRL105" s="25"/>
      <c r="RRM105" s="120"/>
      <c r="RRN105" s="25"/>
      <c r="RRO105" s="120"/>
      <c r="RRP105" s="25"/>
      <c r="RRQ105" s="120"/>
      <c r="RRR105" s="25"/>
      <c r="RRS105" s="120"/>
      <c r="RRT105" s="25"/>
      <c r="RRU105" s="120"/>
      <c r="RRV105" s="25"/>
      <c r="RRW105" s="120"/>
      <c r="RRX105" s="25"/>
      <c r="RRY105" s="120"/>
      <c r="RRZ105" s="25"/>
      <c r="RSA105" s="120"/>
      <c r="RSB105" s="25"/>
      <c r="RSC105" s="120"/>
      <c r="RSD105" s="25"/>
      <c r="RSE105" s="120"/>
      <c r="RSF105" s="25"/>
      <c r="RSG105" s="120"/>
      <c r="RSH105" s="25"/>
      <c r="RSI105" s="120"/>
      <c r="RSJ105" s="25"/>
      <c r="RSK105" s="120"/>
      <c r="RSL105" s="25"/>
      <c r="RSM105" s="120"/>
      <c r="RSN105" s="25"/>
      <c r="RSO105" s="120"/>
      <c r="RSP105" s="25"/>
      <c r="RSQ105" s="120"/>
      <c r="RSR105" s="25"/>
      <c r="RSS105" s="120"/>
      <c r="RST105" s="25"/>
      <c r="RSU105" s="120"/>
      <c r="RSV105" s="25"/>
      <c r="RSW105" s="120"/>
      <c r="RSX105" s="25"/>
      <c r="RSY105" s="120"/>
      <c r="RSZ105" s="25"/>
      <c r="RTA105" s="120"/>
      <c r="RTB105" s="25"/>
      <c r="RTC105" s="120"/>
      <c r="RTD105" s="25"/>
      <c r="RTE105" s="120"/>
      <c r="RTF105" s="25"/>
      <c r="RTG105" s="120"/>
      <c r="RTH105" s="25"/>
      <c r="RTI105" s="120"/>
      <c r="RTJ105" s="25"/>
      <c r="RTK105" s="120"/>
      <c r="RTL105" s="25"/>
      <c r="RTM105" s="120"/>
      <c r="RTN105" s="25"/>
      <c r="RTO105" s="120"/>
      <c r="RTP105" s="25"/>
      <c r="RTQ105" s="120"/>
      <c r="RTR105" s="25"/>
      <c r="RTS105" s="120"/>
      <c r="RTT105" s="25"/>
      <c r="RTU105" s="120"/>
      <c r="RTV105" s="25"/>
      <c r="RTW105" s="120"/>
      <c r="RTX105" s="25"/>
      <c r="RTY105" s="120"/>
      <c r="RTZ105" s="25"/>
      <c r="RUA105" s="120"/>
      <c r="RUB105" s="25"/>
      <c r="RUC105" s="120"/>
      <c r="RUD105" s="25"/>
      <c r="RUE105" s="120"/>
      <c r="RUF105" s="25"/>
      <c r="RUG105" s="120"/>
      <c r="RUH105" s="25"/>
      <c r="RUI105" s="120"/>
      <c r="RUJ105" s="25"/>
      <c r="RUK105" s="120"/>
      <c r="RUL105" s="25"/>
      <c r="RUM105" s="120"/>
      <c r="RUN105" s="25"/>
      <c r="RUO105" s="120"/>
      <c r="RUP105" s="25"/>
      <c r="RUQ105" s="120"/>
      <c r="RUR105" s="25"/>
      <c r="RUS105" s="120"/>
      <c r="RUT105" s="25"/>
      <c r="RUU105" s="120"/>
      <c r="RUV105" s="25"/>
      <c r="RUW105" s="120"/>
      <c r="RUX105" s="25"/>
      <c r="RUY105" s="120"/>
      <c r="RUZ105" s="25"/>
      <c r="RVA105" s="120"/>
      <c r="RVB105" s="25"/>
      <c r="RVC105" s="120"/>
      <c r="RVD105" s="25"/>
      <c r="RVE105" s="120"/>
      <c r="RVF105" s="25"/>
      <c r="RVG105" s="120"/>
      <c r="RVH105" s="25"/>
      <c r="RVI105" s="120"/>
      <c r="RVJ105" s="25"/>
      <c r="RVK105" s="120"/>
      <c r="RVL105" s="25"/>
      <c r="RVM105" s="120"/>
      <c r="RVN105" s="25"/>
      <c r="RVO105" s="120"/>
      <c r="RVP105" s="25"/>
      <c r="RVQ105" s="120"/>
      <c r="RVR105" s="25"/>
      <c r="RVS105" s="120"/>
      <c r="RVT105" s="25"/>
      <c r="RVU105" s="120"/>
      <c r="RVV105" s="25"/>
      <c r="RVW105" s="120"/>
      <c r="RVX105" s="25"/>
      <c r="RVY105" s="120"/>
      <c r="RVZ105" s="25"/>
      <c r="RWA105" s="120"/>
      <c r="RWB105" s="25"/>
      <c r="RWC105" s="120"/>
      <c r="RWD105" s="25"/>
      <c r="RWE105" s="120"/>
      <c r="RWF105" s="25"/>
      <c r="RWG105" s="120"/>
      <c r="RWH105" s="25"/>
      <c r="RWI105" s="120"/>
      <c r="RWJ105" s="25"/>
      <c r="RWK105" s="120"/>
      <c r="RWL105" s="25"/>
      <c r="RWM105" s="120"/>
      <c r="RWN105" s="25"/>
      <c r="RWO105" s="120"/>
      <c r="RWP105" s="25"/>
      <c r="RWQ105" s="120"/>
      <c r="RWR105" s="25"/>
      <c r="RWS105" s="120"/>
      <c r="RWT105" s="25"/>
      <c r="RWU105" s="120"/>
      <c r="RWV105" s="25"/>
      <c r="RWW105" s="120"/>
      <c r="RWX105" s="25"/>
      <c r="RWY105" s="120"/>
      <c r="RWZ105" s="25"/>
      <c r="RXA105" s="120"/>
      <c r="RXB105" s="25"/>
      <c r="RXC105" s="120"/>
      <c r="RXD105" s="25"/>
      <c r="RXE105" s="120"/>
      <c r="RXF105" s="25"/>
      <c r="RXG105" s="120"/>
      <c r="RXH105" s="25"/>
      <c r="RXI105" s="120"/>
      <c r="RXJ105" s="25"/>
      <c r="RXK105" s="120"/>
      <c r="RXL105" s="25"/>
      <c r="RXM105" s="120"/>
      <c r="RXN105" s="25"/>
      <c r="RXO105" s="120"/>
      <c r="RXP105" s="25"/>
      <c r="RXQ105" s="120"/>
      <c r="RXR105" s="25"/>
      <c r="RXS105" s="120"/>
      <c r="RXT105" s="25"/>
      <c r="RXU105" s="120"/>
      <c r="RXV105" s="25"/>
      <c r="RXW105" s="120"/>
      <c r="RXX105" s="25"/>
      <c r="RXY105" s="120"/>
      <c r="RXZ105" s="25"/>
      <c r="RYA105" s="120"/>
      <c r="RYB105" s="25"/>
      <c r="RYC105" s="120"/>
      <c r="RYD105" s="25"/>
      <c r="RYE105" s="120"/>
      <c r="RYF105" s="25"/>
      <c r="RYG105" s="120"/>
      <c r="RYH105" s="25"/>
      <c r="RYI105" s="120"/>
      <c r="RYJ105" s="25"/>
      <c r="RYK105" s="120"/>
      <c r="RYL105" s="25"/>
      <c r="RYM105" s="120"/>
      <c r="RYN105" s="25"/>
      <c r="RYO105" s="120"/>
      <c r="RYP105" s="25"/>
      <c r="RYQ105" s="120"/>
      <c r="RYR105" s="25"/>
      <c r="RYS105" s="120"/>
      <c r="RYT105" s="25"/>
      <c r="RYU105" s="120"/>
      <c r="RYV105" s="25"/>
      <c r="RYW105" s="120"/>
      <c r="RYX105" s="25"/>
      <c r="RYY105" s="120"/>
      <c r="RYZ105" s="25"/>
      <c r="RZA105" s="120"/>
      <c r="RZB105" s="25"/>
      <c r="RZC105" s="120"/>
      <c r="RZD105" s="25"/>
      <c r="RZE105" s="120"/>
      <c r="RZF105" s="25"/>
      <c r="RZG105" s="120"/>
      <c r="RZH105" s="25"/>
      <c r="RZI105" s="120"/>
      <c r="RZJ105" s="25"/>
      <c r="RZK105" s="120"/>
      <c r="RZL105" s="25"/>
      <c r="RZM105" s="120"/>
      <c r="RZN105" s="25"/>
      <c r="RZO105" s="120"/>
      <c r="RZP105" s="25"/>
      <c r="RZQ105" s="120"/>
      <c r="RZR105" s="25"/>
      <c r="RZS105" s="120"/>
      <c r="RZT105" s="25"/>
      <c r="RZU105" s="120"/>
      <c r="RZV105" s="25"/>
      <c r="RZW105" s="120"/>
      <c r="RZX105" s="25"/>
      <c r="RZY105" s="120"/>
      <c r="RZZ105" s="25"/>
      <c r="SAA105" s="120"/>
      <c r="SAB105" s="25"/>
      <c r="SAC105" s="120"/>
      <c r="SAD105" s="25"/>
      <c r="SAE105" s="120"/>
      <c r="SAF105" s="25"/>
      <c r="SAG105" s="120"/>
      <c r="SAH105" s="25"/>
      <c r="SAI105" s="120"/>
      <c r="SAJ105" s="25"/>
      <c r="SAK105" s="120"/>
      <c r="SAL105" s="25"/>
      <c r="SAM105" s="120"/>
      <c r="SAN105" s="25"/>
      <c r="SAO105" s="120"/>
      <c r="SAP105" s="25"/>
      <c r="SAQ105" s="120"/>
      <c r="SAR105" s="25"/>
      <c r="SAS105" s="120"/>
      <c r="SAT105" s="25"/>
      <c r="SAU105" s="120"/>
      <c r="SAV105" s="25"/>
      <c r="SAW105" s="120"/>
      <c r="SAX105" s="25"/>
      <c r="SAY105" s="120"/>
      <c r="SAZ105" s="25"/>
      <c r="SBA105" s="120"/>
      <c r="SBB105" s="25"/>
      <c r="SBC105" s="120"/>
      <c r="SBD105" s="25"/>
      <c r="SBE105" s="120"/>
      <c r="SBF105" s="25"/>
      <c r="SBG105" s="120"/>
      <c r="SBH105" s="25"/>
      <c r="SBI105" s="120"/>
      <c r="SBJ105" s="25"/>
      <c r="SBK105" s="120"/>
      <c r="SBL105" s="25"/>
      <c r="SBM105" s="120"/>
      <c r="SBN105" s="25"/>
      <c r="SBO105" s="120"/>
      <c r="SBP105" s="25"/>
      <c r="SBQ105" s="120"/>
      <c r="SBR105" s="25"/>
      <c r="SBS105" s="120"/>
      <c r="SBT105" s="25"/>
      <c r="SBU105" s="120"/>
      <c r="SBV105" s="25"/>
      <c r="SBW105" s="120"/>
      <c r="SBX105" s="25"/>
      <c r="SBY105" s="120"/>
      <c r="SBZ105" s="25"/>
      <c r="SCA105" s="120"/>
      <c r="SCB105" s="25"/>
      <c r="SCC105" s="120"/>
      <c r="SCD105" s="25"/>
      <c r="SCE105" s="120"/>
      <c r="SCF105" s="25"/>
      <c r="SCG105" s="120"/>
      <c r="SCH105" s="25"/>
      <c r="SCI105" s="120"/>
      <c r="SCJ105" s="25"/>
      <c r="SCK105" s="120"/>
      <c r="SCL105" s="25"/>
      <c r="SCM105" s="120"/>
      <c r="SCN105" s="25"/>
      <c r="SCO105" s="120"/>
      <c r="SCP105" s="25"/>
      <c r="SCQ105" s="120"/>
      <c r="SCR105" s="25"/>
      <c r="SCS105" s="120"/>
      <c r="SCT105" s="25"/>
      <c r="SCU105" s="120"/>
      <c r="SCV105" s="25"/>
      <c r="SCW105" s="120"/>
      <c r="SCX105" s="25"/>
      <c r="SCY105" s="120"/>
      <c r="SCZ105" s="25"/>
      <c r="SDA105" s="120"/>
      <c r="SDB105" s="25"/>
      <c r="SDC105" s="120"/>
      <c r="SDD105" s="25"/>
      <c r="SDE105" s="120"/>
      <c r="SDF105" s="25"/>
      <c r="SDG105" s="120"/>
      <c r="SDH105" s="25"/>
      <c r="SDI105" s="120"/>
      <c r="SDJ105" s="25"/>
      <c r="SDK105" s="120"/>
      <c r="SDL105" s="25"/>
      <c r="SDM105" s="120"/>
      <c r="SDN105" s="25"/>
      <c r="SDO105" s="120"/>
      <c r="SDP105" s="25"/>
      <c r="SDQ105" s="120"/>
      <c r="SDR105" s="25"/>
      <c r="SDS105" s="120"/>
      <c r="SDT105" s="25"/>
      <c r="SDU105" s="120"/>
      <c r="SDV105" s="25"/>
      <c r="SDW105" s="120"/>
      <c r="SDX105" s="25"/>
      <c r="SDY105" s="120"/>
      <c r="SDZ105" s="25"/>
      <c r="SEA105" s="120"/>
      <c r="SEB105" s="25"/>
      <c r="SEC105" s="120"/>
      <c r="SED105" s="25"/>
      <c r="SEE105" s="120"/>
      <c r="SEF105" s="25"/>
      <c r="SEG105" s="120"/>
      <c r="SEH105" s="25"/>
      <c r="SEI105" s="120"/>
      <c r="SEJ105" s="25"/>
      <c r="SEK105" s="120"/>
      <c r="SEL105" s="25"/>
      <c r="SEM105" s="120"/>
      <c r="SEN105" s="25"/>
      <c r="SEO105" s="120"/>
      <c r="SEP105" s="25"/>
      <c r="SEQ105" s="120"/>
      <c r="SER105" s="25"/>
      <c r="SES105" s="120"/>
      <c r="SET105" s="25"/>
      <c r="SEU105" s="120"/>
      <c r="SEV105" s="25"/>
      <c r="SEW105" s="120"/>
      <c r="SEX105" s="25"/>
      <c r="SEY105" s="120"/>
      <c r="SEZ105" s="25"/>
      <c r="SFA105" s="120"/>
      <c r="SFB105" s="25"/>
      <c r="SFC105" s="120"/>
      <c r="SFD105" s="25"/>
      <c r="SFE105" s="120"/>
      <c r="SFF105" s="25"/>
      <c r="SFG105" s="120"/>
      <c r="SFH105" s="25"/>
      <c r="SFI105" s="120"/>
      <c r="SFJ105" s="25"/>
      <c r="SFK105" s="120"/>
      <c r="SFL105" s="25"/>
      <c r="SFM105" s="120"/>
      <c r="SFN105" s="25"/>
      <c r="SFO105" s="120"/>
      <c r="SFP105" s="25"/>
      <c r="SFQ105" s="120"/>
      <c r="SFR105" s="25"/>
      <c r="SFS105" s="120"/>
      <c r="SFT105" s="25"/>
      <c r="SFU105" s="120"/>
      <c r="SFV105" s="25"/>
      <c r="SFW105" s="120"/>
      <c r="SFX105" s="25"/>
      <c r="SFY105" s="120"/>
      <c r="SFZ105" s="25"/>
      <c r="SGA105" s="120"/>
      <c r="SGB105" s="25"/>
      <c r="SGC105" s="120"/>
      <c r="SGD105" s="25"/>
      <c r="SGE105" s="120"/>
      <c r="SGF105" s="25"/>
      <c r="SGG105" s="120"/>
      <c r="SGH105" s="25"/>
      <c r="SGI105" s="120"/>
      <c r="SGJ105" s="25"/>
      <c r="SGK105" s="120"/>
      <c r="SGL105" s="25"/>
      <c r="SGM105" s="120"/>
      <c r="SGN105" s="25"/>
      <c r="SGO105" s="120"/>
      <c r="SGP105" s="25"/>
      <c r="SGQ105" s="120"/>
      <c r="SGR105" s="25"/>
      <c r="SGS105" s="120"/>
      <c r="SGT105" s="25"/>
      <c r="SGU105" s="120"/>
      <c r="SGV105" s="25"/>
      <c r="SGW105" s="120"/>
      <c r="SGX105" s="25"/>
      <c r="SGY105" s="120"/>
      <c r="SGZ105" s="25"/>
      <c r="SHA105" s="120"/>
      <c r="SHB105" s="25"/>
      <c r="SHC105" s="120"/>
      <c r="SHD105" s="25"/>
      <c r="SHE105" s="120"/>
      <c r="SHF105" s="25"/>
      <c r="SHG105" s="120"/>
      <c r="SHH105" s="25"/>
      <c r="SHI105" s="120"/>
      <c r="SHJ105" s="25"/>
      <c r="SHK105" s="120"/>
      <c r="SHL105" s="25"/>
      <c r="SHM105" s="120"/>
      <c r="SHN105" s="25"/>
      <c r="SHO105" s="120"/>
      <c r="SHP105" s="25"/>
      <c r="SHQ105" s="120"/>
      <c r="SHR105" s="25"/>
      <c r="SHS105" s="120"/>
      <c r="SHT105" s="25"/>
      <c r="SHU105" s="120"/>
      <c r="SHV105" s="25"/>
      <c r="SHW105" s="120"/>
      <c r="SHX105" s="25"/>
      <c r="SHY105" s="120"/>
      <c r="SHZ105" s="25"/>
      <c r="SIA105" s="120"/>
      <c r="SIB105" s="25"/>
      <c r="SIC105" s="120"/>
      <c r="SID105" s="25"/>
      <c r="SIE105" s="120"/>
      <c r="SIF105" s="25"/>
      <c r="SIG105" s="120"/>
      <c r="SIH105" s="25"/>
      <c r="SII105" s="120"/>
      <c r="SIJ105" s="25"/>
      <c r="SIK105" s="120"/>
      <c r="SIL105" s="25"/>
      <c r="SIM105" s="120"/>
      <c r="SIN105" s="25"/>
      <c r="SIO105" s="120"/>
      <c r="SIP105" s="25"/>
      <c r="SIQ105" s="120"/>
      <c r="SIR105" s="25"/>
      <c r="SIS105" s="120"/>
      <c r="SIT105" s="25"/>
      <c r="SIU105" s="120"/>
      <c r="SIV105" s="25"/>
      <c r="SIW105" s="120"/>
      <c r="SIX105" s="25"/>
      <c r="SIY105" s="120"/>
      <c r="SIZ105" s="25"/>
      <c r="SJA105" s="120"/>
      <c r="SJB105" s="25"/>
      <c r="SJC105" s="120"/>
      <c r="SJD105" s="25"/>
      <c r="SJE105" s="120"/>
      <c r="SJF105" s="25"/>
      <c r="SJG105" s="120"/>
      <c r="SJH105" s="25"/>
      <c r="SJI105" s="120"/>
      <c r="SJJ105" s="25"/>
      <c r="SJK105" s="120"/>
      <c r="SJL105" s="25"/>
      <c r="SJM105" s="120"/>
      <c r="SJN105" s="25"/>
      <c r="SJO105" s="120"/>
      <c r="SJP105" s="25"/>
      <c r="SJQ105" s="120"/>
      <c r="SJR105" s="25"/>
      <c r="SJS105" s="120"/>
      <c r="SJT105" s="25"/>
      <c r="SJU105" s="120"/>
      <c r="SJV105" s="25"/>
      <c r="SJW105" s="120"/>
      <c r="SJX105" s="25"/>
      <c r="SJY105" s="120"/>
      <c r="SJZ105" s="25"/>
      <c r="SKA105" s="120"/>
      <c r="SKB105" s="25"/>
      <c r="SKC105" s="120"/>
      <c r="SKD105" s="25"/>
      <c r="SKE105" s="120"/>
      <c r="SKF105" s="25"/>
      <c r="SKG105" s="120"/>
      <c r="SKH105" s="25"/>
      <c r="SKI105" s="120"/>
      <c r="SKJ105" s="25"/>
      <c r="SKK105" s="120"/>
      <c r="SKL105" s="25"/>
      <c r="SKM105" s="120"/>
      <c r="SKN105" s="25"/>
      <c r="SKO105" s="120"/>
      <c r="SKP105" s="25"/>
      <c r="SKQ105" s="120"/>
      <c r="SKR105" s="25"/>
      <c r="SKS105" s="120"/>
      <c r="SKT105" s="25"/>
      <c r="SKU105" s="120"/>
      <c r="SKV105" s="25"/>
      <c r="SKW105" s="120"/>
      <c r="SKX105" s="25"/>
      <c r="SKY105" s="120"/>
      <c r="SKZ105" s="25"/>
      <c r="SLA105" s="120"/>
      <c r="SLB105" s="25"/>
      <c r="SLC105" s="120"/>
      <c r="SLD105" s="25"/>
      <c r="SLE105" s="120"/>
      <c r="SLF105" s="25"/>
      <c r="SLG105" s="120"/>
      <c r="SLH105" s="25"/>
      <c r="SLI105" s="120"/>
      <c r="SLJ105" s="25"/>
      <c r="SLK105" s="120"/>
      <c r="SLL105" s="25"/>
      <c r="SLM105" s="120"/>
      <c r="SLN105" s="25"/>
      <c r="SLO105" s="120"/>
      <c r="SLP105" s="25"/>
      <c r="SLQ105" s="120"/>
      <c r="SLR105" s="25"/>
      <c r="SLS105" s="120"/>
      <c r="SLT105" s="25"/>
      <c r="SLU105" s="120"/>
      <c r="SLV105" s="25"/>
      <c r="SLW105" s="120"/>
      <c r="SLX105" s="25"/>
      <c r="SLY105" s="120"/>
      <c r="SLZ105" s="25"/>
      <c r="SMA105" s="120"/>
      <c r="SMB105" s="25"/>
      <c r="SMC105" s="120"/>
      <c r="SMD105" s="25"/>
      <c r="SME105" s="120"/>
      <c r="SMF105" s="25"/>
      <c r="SMG105" s="120"/>
      <c r="SMH105" s="25"/>
      <c r="SMI105" s="120"/>
      <c r="SMJ105" s="25"/>
      <c r="SMK105" s="120"/>
      <c r="SML105" s="25"/>
      <c r="SMM105" s="120"/>
      <c r="SMN105" s="25"/>
      <c r="SMO105" s="120"/>
      <c r="SMP105" s="25"/>
      <c r="SMQ105" s="120"/>
      <c r="SMR105" s="25"/>
      <c r="SMS105" s="120"/>
      <c r="SMT105" s="25"/>
      <c r="SMU105" s="120"/>
      <c r="SMV105" s="25"/>
      <c r="SMW105" s="120"/>
      <c r="SMX105" s="25"/>
      <c r="SMY105" s="120"/>
      <c r="SMZ105" s="25"/>
      <c r="SNA105" s="120"/>
      <c r="SNB105" s="25"/>
      <c r="SNC105" s="120"/>
      <c r="SND105" s="25"/>
      <c r="SNE105" s="120"/>
      <c r="SNF105" s="25"/>
      <c r="SNG105" s="120"/>
      <c r="SNH105" s="25"/>
      <c r="SNI105" s="120"/>
      <c r="SNJ105" s="25"/>
      <c r="SNK105" s="120"/>
      <c r="SNL105" s="25"/>
      <c r="SNM105" s="120"/>
      <c r="SNN105" s="25"/>
      <c r="SNO105" s="120"/>
      <c r="SNP105" s="25"/>
      <c r="SNQ105" s="120"/>
      <c r="SNR105" s="25"/>
      <c r="SNS105" s="120"/>
      <c r="SNT105" s="25"/>
      <c r="SNU105" s="120"/>
      <c r="SNV105" s="25"/>
      <c r="SNW105" s="120"/>
      <c r="SNX105" s="25"/>
      <c r="SNY105" s="120"/>
      <c r="SNZ105" s="25"/>
      <c r="SOA105" s="120"/>
      <c r="SOB105" s="25"/>
      <c r="SOC105" s="120"/>
      <c r="SOD105" s="25"/>
      <c r="SOE105" s="120"/>
      <c r="SOF105" s="25"/>
      <c r="SOG105" s="120"/>
      <c r="SOH105" s="25"/>
      <c r="SOI105" s="120"/>
      <c r="SOJ105" s="25"/>
      <c r="SOK105" s="120"/>
      <c r="SOL105" s="25"/>
      <c r="SOM105" s="120"/>
      <c r="SON105" s="25"/>
      <c r="SOO105" s="120"/>
      <c r="SOP105" s="25"/>
      <c r="SOQ105" s="120"/>
      <c r="SOR105" s="25"/>
      <c r="SOS105" s="120"/>
      <c r="SOT105" s="25"/>
      <c r="SOU105" s="120"/>
      <c r="SOV105" s="25"/>
      <c r="SOW105" s="120"/>
      <c r="SOX105" s="25"/>
      <c r="SOY105" s="120"/>
      <c r="SOZ105" s="25"/>
      <c r="SPA105" s="120"/>
      <c r="SPB105" s="25"/>
      <c r="SPC105" s="120"/>
      <c r="SPD105" s="25"/>
      <c r="SPE105" s="120"/>
      <c r="SPF105" s="25"/>
      <c r="SPG105" s="120"/>
      <c r="SPH105" s="25"/>
      <c r="SPI105" s="120"/>
      <c r="SPJ105" s="25"/>
      <c r="SPK105" s="120"/>
      <c r="SPL105" s="25"/>
      <c r="SPM105" s="120"/>
      <c r="SPN105" s="25"/>
      <c r="SPO105" s="120"/>
      <c r="SPP105" s="25"/>
      <c r="SPQ105" s="120"/>
      <c r="SPR105" s="25"/>
      <c r="SPS105" s="120"/>
      <c r="SPT105" s="25"/>
      <c r="SPU105" s="120"/>
      <c r="SPV105" s="25"/>
      <c r="SPW105" s="120"/>
      <c r="SPX105" s="25"/>
      <c r="SPY105" s="120"/>
      <c r="SPZ105" s="25"/>
      <c r="SQA105" s="120"/>
      <c r="SQB105" s="25"/>
      <c r="SQC105" s="120"/>
      <c r="SQD105" s="25"/>
      <c r="SQE105" s="120"/>
      <c r="SQF105" s="25"/>
      <c r="SQG105" s="120"/>
      <c r="SQH105" s="25"/>
      <c r="SQI105" s="120"/>
      <c r="SQJ105" s="25"/>
      <c r="SQK105" s="120"/>
      <c r="SQL105" s="25"/>
      <c r="SQM105" s="120"/>
      <c r="SQN105" s="25"/>
      <c r="SQO105" s="120"/>
      <c r="SQP105" s="25"/>
      <c r="SQQ105" s="120"/>
      <c r="SQR105" s="25"/>
      <c r="SQS105" s="120"/>
      <c r="SQT105" s="25"/>
      <c r="SQU105" s="120"/>
      <c r="SQV105" s="25"/>
      <c r="SQW105" s="120"/>
      <c r="SQX105" s="25"/>
      <c r="SQY105" s="120"/>
      <c r="SQZ105" s="25"/>
      <c r="SRA105" s="120"/>
      <c r="SRB105" s="25"/>
      <c r="SRC105" s="120"/>
      <c r="SRD105" s="25"/>
      <c r="SRE105" s="120"/>
      <c r="SRF105" s="25"/>
      <c r="SRG105" s="120"/>
      <c r="SRH105" s="25"/>
      <c r="SRI105" s="120"/>
      <c r="SRJ105" s="25"/>
      <c r="SRK105" s="120"/>
      <c r="SRL105" s="25"/>
      <c r="SRM105" s="120"/>
      <c r="SRN105" s="25"/>
      <c r="SRO105" s="120"/>
      <c r="SRP105" s="25"/>
      <c r="SRQ105" s="120"/>
      <c r="SRR105" s="25"/>
      <c r="SRS105" s="120"/>
      <c r="SRT105" s="25"/>
      <c r="SRU105" s="120"/>
      <c r="SRV105" s="25"/>
      <c r="SRW105" s="120"/>
      <c r="SRX105" s="25"/>
      <c r="SRY105" s="120"/>
      <c r="SRZ105" s="25"/>
      <c r="SSA105" s="120"/>
      <c r="SSB105" s="25"/>
      <c r="SSC105" s="120"/>
      <c r="SSD105" s="25"/>
      <c r="SSE105" s="120"/>
      <c r="SSF105" s="25"/>
      <c r="SSG105" s="120"/>
      <c r="SSH105" s="25"/>
      <c r="SSI105" s="120"/>
      <c r="SSJ105" s="25"/>
      <c r="SSK105" s="120"/>
      <c r="SSL105" s="25"/>
      <c r="SSM105" s="120"/>
      <c r="SSN105" s="25"/>
      <c r="SSO105" s="120"/>
      <c r="SSP105" s="25"/>
      <c r="SSQ105" s="120"/>
      <c r="SSR105" s="25"/>
      <c r="SSS105" s="120"/>
      <c r="SST105" s="25"/>
      <c r="SSU105" s="120"/>
      <c r="SSV105" s="25"/>
      <c r="SSW105" s="120"/>
      <c r="SSX105" s="25"/>
      <c r="SSY105" s="120"/>
      <c r="SSZ105" s="25"/>
      <c r="STA105" s="120"/>
      <c r="STB105" s="25"/>
      <c r="STC105" s="120"/>
      <c r="STD105" s="25"/>
      <c r="STE105" s="120"/>
      <c r="STF105" s="25"/>
      <c r="STG105" s="120"/>
      <c r="STH105" s="25"/>
      <c r="STI105" s="120"/>
      <c r="STJ105" s="25"/>
      <c r="STK105" s="120"/>
      <c r="STL105" s="25"/>
      <c r="STM105" s="120"/>
      <c r="STN105" s="25"/>
      <c r="STO105" s="120"/>
      <c r="STP105" s="25"/>
      <c r="STQ105" s="120"/>
      <c r="STR105" s="25"/>
      <c r="STS105" s="120"/>
      <c r="STT105" s="25"/>
      <c r="STU105" s="120"/>
      <c r="STV105" s="25"/>
      <c r="STW105" s="120"/>
      <c r="STX105" s="25"/>
      <c r="STY105" s="120"/>
      <c r="STZ105" s="25"/>
      <c r="SUA105" s="120"/>
      <c r="SUB105" s="25"/>
      <c r="SUC105" s="120"/>
      <c r="SUD105" s="25"/>
      <c r="SUE105" s="120"/>
      <c r="SUF105" s="25"/>
      <c r="SUG105" s="120"/>
      <c r="SUH105" s="25"/>
      <c r="SUI105" s="120"/>
      <c r="SUJ105" s="25"/>
      <c r="SUK105" s="120"/>
      <c r="SUL105" s="25"/>
      <c r="SUM105" s="120"/>
      <c r="SUN105" s="25"/>
      <c r="SUO105" s="120"/>
      <c r="SUP105" s="25"/>
      <c r="SUQ105" s="120"/>
      <c r="SUR105" s="25"/>
      <c r="SUS105" s="120"/>
      <c r="SUT105" s="25"/>
      <c r="SUU105" s="120"/>
      <c r="SUV105" s="25"/>
      <c r="SUW105" s="120"/>
      <c r="SUX105" s="25"/>
      <c r="SUY105" s="120"/>
      <c r="SUZ105" s="25"/>
      <c r="SVA105" s="120"/>
      <c r="SVB105" s="25"/>
      <c r="SVC105" s="120"/>
      <c r="SVD105" s="25"/>
      <c r="SVE105" s="120"/>
      <c r="SVF105" s="25"/>
      <c r="SVG105" s="120"/>
      <c r="SVH105" s="25"/>
      <c r="SVI105" s="120"/>
      <c r="SVJ105" s="25"/>
      <c r="SVK105" s="120"/>
      <c r="SVL105" s="25"/>
      <c r="SVM105" s="120"/>
      <c r="SVN105" s="25"/>
      <c r="SVO105" s="120"/>
      <c r="SVP105" s="25"/>
      <c r="SVQ105" s="120"/>
      <c r="SVR105" s="25"/>
      <c r="SVS105" s="120"/>
      <c r="SVT105" s="25"/>
      <c r="SVU105" s="120"/>
      <c r="SVV105" s="25"/>
      <c r="SVW105" s="120"/>
      <c r="SVX105" s="25"/>
      <c r="SVY105" s="120"/>
      <c r="SVZ105" s="25"/>
      <c r="SWA105" s="120"/>
      <c r="SWB105" s="25"/>
      <c r="SWC105" s="120"/>
      <c r="SWD105" s="25"/>
      <c r="SWE105" s="120"/>
      <c r="SWF105" s="25"/>
      <c r="SWG105" s="120"/>
      <c r="SWH105" s="25"/>
      <c r="SWI105" s="120"/>
      <c r="SWJ105" s="25"/>
      <c r="SWK105" s="120"/>
      <c r="SWL105" s="25"/>
      <c r="SWM105" s="120"/>
      <c r="SWN105" s="25"/>
      <c r="SWO105" s="120"/>
      <c r="SWP105" s="25"/>
      <c r="SWQ105" s="120"/>
      <c r="SWR105" s="25"/>
      <c r="SWS105" s="120"/>
      <c r="SWT105" s="25"/>
      <c r="SWU105" s="120"/>
      <c r="SWV105" s="25"/>
      <c r="SWW105" s="120"/>
      <c r="SWX105" s="25"/>
      <c r="SWY105" s="120"/>
      <c r="SWZ105" s="25"/>
      <c r="SXA105" s="120"/>
      <c r="SXB105" s="25"/>
      <c r="SXC105" s="120"/>
      <c r="SXD105" s="25"/>
      <c r="SXE105" s="120"/>
      <c r="SXF105" s="25"/>
      <c r="SXG105" s="120"/>
      <c r="SXH105" s="25"/>
      <c r="SXI105" s="120"/>
      <c r="SXJ105" s="25"/>
      <c r="SXK105" s="120"/>
      <c r="SXL105" s="25"/>
      <c r="SXM105" s="120"/>
      <c r="SXN105" s="25"/>
      <c r="SXO105" s="120"/>
      <c r="SXP105" s="25"/>
      <c r="SXQ105" s="120"/>
      <c r="SXR105" s="25"/>
      <c r="SXS105" s="120"/>
      <c r="SXT105" s="25"/>
      <c r="SXU105" s="120"/>
      <c r="SXV105" s="25"/>
      <c r="SXW105" s="120"/>
      <c r="SXX105" s="25"/>
      <c r="SXY105" s="120"/>
      <c r="SXZ105" s="25"/>
      <c r="SYA105" s="120"/>
      <c r="SYB105" s="25"/>
      <c r="SYC105" s="120"/>
      <c r="SYD105" s="25"/>
      <c r="SYE105" s="120"/>
      <c r="SYF105" s="25"/>
      <c r="SYG105" s="120"/>
      <c r="SYH105" s="25"/>
      <c r="SYI105" s="120"/>
      <c r="SYJ105" s="25"/>
      <c r="SYK105" s="120"/>
      <c r="SYL105" s="25"/>
      <c r="SYM105" s="120"/>
      <c r="SYN105" s="25"/>
      <c r="SYO105" s="120"/>
      <c r="SYP105" s="25"/>
      <c r="SYQ105" s="120"/>
      <c r="SYR105" s="25"/>
      <c r="SYS105" s="120"/>
      <c r="SYT105" s="25"/>
      <c r="SYU105" s="120"/>
      <c r="SYV105" s="25"/>
      <c r="SYW105" s="120"/>
      <c r="SYX105" s="25"/>
      <c r="SYY105" s="120"/>
      <c r="SYZ105" s="25"/>
      <c r="SZA105" s="120"/>
      <c r="SZB105" s="25"/>
      <c r="SZC105" s="120"/>
      <c r="SZD105" s="25"/>
      <c r="SZE105" s="120"/>
      <c r="SZF105" s="25"/>
      <c r="SZG105" s="120"/>
      <c r="SZH105" s="25"/>
      <c r="SZI105" s="120"/>
      <c r="SZJ105" s="25"/>
      <c r="SZK105" s="120"/>
      <c r="SZL105" s="25"/>
      <c r="SZM105" s="120"/>
      <c r="SZN105" s="25"/>
      <c r="SZO105" s="120"/>
      <c r="SZP105" s="25"/>
      <c r="SZQ105" s="120"/>
      <c r="SZR105" s="25"/>
      <c r="SZS105" s="120"/>
      <c r="SZT105" s="25"/>
      <c r="SZU105" s="120"/>
      <c r="SZV105" s="25"/>
      <c r="SZW105" s="120"/>
      <c r="SZX105" s="25"/>
      <c r="SZY105" s="120"/>
      <c r="SZZ105" s="25"/>
      <c r="TAA105" s="120"/>
      <c r="TAB105" s="25"/>
      <c r="TAC105" s="120"/>
      <c r="TAD105" s="25"/>
      <c r="TAE105" s="120"/>
      <c r="TAF105" s="25"/>
      <c r="TAG105" s="120"/>
      <c r="TAH105" s="25"/>
      <c r="TAI105" s="120"/>
      <c r="TAJ105" s="25"/>
      <c r="TAK105" s="120"/>
      <c r="TAL105" s="25"/>
      <c r="TAM105" s="120"/>
      <c r="TAN105" s="25"/>
      <c r="TAO105" s="120"/>
      <c r="TAP105" s="25"/>
      <c r="TAQ105" s="120"/>
      <c r="TAR105" s="25"/>
      <c r="TAS105" s="120"/>
      <c r="TAT105" s="25"/>
      <c r="TAU105" s="120"/>
      <c r="TAV105" s="25"/>
      <c r="TAW105" s="120"/>
      <c r="TAX105" s="25"/>
      <c r="TAY105" s="120"/>
      <c r="TAZ105" s="25"/>
      <c r="TBA105" s="120"/>
      <c r="TBB105" s="25"/>
      <c r="TBC105" s="120"/>
      <c r="TBD105" s="25"/>
      <c r="TBE105" s="120"/>
      <c r="TBF105" s="25"/>
      <c r="TBG105" s="120"/>
      <c r="TBH105" s="25"/>
      <c r="TBI105" s="120"/>
      <c r="TBJ105" s="25"/>
      <c r="TBK105" s="120"/>
      <c r="TBL105" s="25"/>
      <c r="TBM105" s="120"/>
      <c r="TBN105" s="25"/>
      <c r="TBO105" s="120"/>
      <c r="TBP105" s="25"/>
      <c r="TBQ105" s="120"/>
      <c r="TBR105" s="25"/>
      <c r="TBS105" s="120"/>
      <c r="TBT105" s="25"/>
      <c r="TBU105" s="120"/>
      <c r="TBV105" s="25"/>
      <c r="TBW105" s="120"/>
      <c r="TBX105" s="25"/>
      <c r="TBY105" s="120"/>
      <c r="TBZ105" s="25"/>
      <c r="TCA105" s="120"/>
      <c r="TCB105" s="25"/>
      <c r="TCC105" s="120"/>
      <c r="TCD105" s="25"/>
      <c r="TCE105" s="120"/>
      <c r="TCF105" s="25"/>
      <c r="TCG105" s="120"/>
      <c r="TCH105" s="25"/>
      <c r="TCI105" s="120"/>
      <c r="TCJ105" s="25"/>
      <c r="TCK105" s="120"/>
      <c r="TCL105" s="25"/>
      <c r="TCM105" s="120"/>
      <c r="TCN105" s="25"/>
      <c r="TCO105" s="120"/>
      <c r="TCP105" s="25"/>
      <c r="TCQ105" s="120"/>
      <c r="TCR105" s="25"/>
      <c r="TCS105" s="120"/>
      <c r="TCT105" s="25"/>
      <c r="TCU105" s="120"/>
      <c r="TCV105" s="25"/>
      <c r="TCW105" s="120"/>
      <c r="TCX105" s="25"/>
      <c r="TCY105" s="120"/>
      <c r="TCZ105" s="25"/>
      <c r="TDA105" s="120"/>
      <c r="TDB105" s="25"/>
      <c r="TDC105" s="120"/>
      <c r="TDD105" s="25"/>
      <c r="TDE105" s="120"/>
      <c r="TDF105" s="25"/>
      <c r="TDG105" s="120"/>
      <c r="TDH105" s="25"/>
      <c r="TDI105" s="120"/>
      <c r="TDJ105" s="25"/>
      <c r="TDK105" s="120"/>
      <c r="TDL105" s="25"/>
      <c r="TDM105" s="120"/>
      <c r="TDN105" s="25"/>
      <c r="TDO105" s="120"/>
      <c r="TDP105" s="25"/>
      <c r="TDQ105" s="120"/>
      <c r="TDR105" s="25"/>
      <c r="TDS105" s="120"/>
      <c r="TDT105" s="25"/>
      <c r="TDU105" s="120"/>
      <c r="TDV105" s="25"/>
      <c r="TDW105" s="120"/>
      <c r="TDX105" s="25"/>
      <c r="TDY105" s="120"/>
      <c r="TDZ105" s="25"/>
      <c r="TEA105" s="120"/>
      <c r="TEB105" s="25"/>
      <c r="TEC105" s="120"/>
      <c r="TED105" s="25"/>
      <c r="TEE105" s="120"/>
      <c r="TEF105" s="25"/>
      <c r="TEG105" s="120"/>
      <c r="TEH105" s="25"/>
      <c r="TEI105" s="120"/>
      <c r="TEJ105" s="25"/>
      <c r="TEK105" s="120"/>
      <c r="TEL105" s="25"/>
      <c r="TEM105" s="120"/>
      <c r="TEN105" s="25"/>
      <c r="TEO105" s="120"/>
      <c r="TEP105" s="25"/>
      <c r="TEQ105" s="120"/>
      <c r="TER105" s="25"/>
      <c r="TES105" s="120"/>
      <c r="TET105" s="25"/>
      <c r="TEU105" s="120"/>
      <c r="TEV105" s="25"/>
      <c r="TEW105" s="120"/>
      <c r="TEX105" s="25"/>
      <c r="TEY105" s="120"/>
      <c r="TEZ105" s="25"/>
      <c r="TFA105" s="120"/>
      <c r="TFB105" s="25"/>
      <c r="TFC105" s="120"/>
      <c r="TFD105" s="25"/>
      <c r="TFE105" s="120"/>
      <c r="TFF105" s="25"/>
      <c r="TFG105" s="120"/>
      <c r="TFH105" s="25"/>
      <c r="TFI105" s="120"/>
      <c r="TFJ105" s="25"/>
      <c r="TFK105" s="120"/>
      <c r="TFL105" s="25"/>
      <c r="TFM105" s="120"/>
      <c r="TFN105" s="25"/>
      <c r="TFO105" s="120"/>
      <c r="TFP105" s="25"/>
      <c r="TFQ105" s="120"/>
      <c r="TFR105" s="25"/>
      <c r="TFS105" s="120"/>
      <c r="TFT105" s="25"/>
      <c r="TFU105" s="120"/>
      <c r="TFV105" s="25"/>
      <c r="TFW105" s="120"/>
      <c r="TFX105" s="25"/>
      <c r="TFY105" s="120"/>
      <c r="TFZ105" s="25"/>
      <c r="TGA105" s="120"/>
      <c r="TGB105" s="25"/>
      <c r="TGC105" s="120"/>
      <c r="TGD105" s="25"/>
      <c r="TGE105" s="120"/>
      <c r="TGF105" s="25"/>
      <c r="TGG105" s="120"/>
      <c r="TGH105" s="25"/>
      <c r="TGI105" s="120"/>
      <c r="TGJ105" s="25"/>
      <c r="TGK105" s="120"/>
      <c r="TGL105" s="25"/>
      <c r="TGM105" s="120"/>
      <c r="TGN105" s="25"/>
      <c r="TGO105" s="120"/>
      <c r="TGP105" s="25"/>
      <c r="TGQ105" s="120"/>
      <c r="TGR105" s="25"/>
      <c r="TGS105" s="120"/>
      <c r="TGT105" s="25"/>
      <c r="TGU105" s="120"/>
      <c r="TGV105" s="25"/>
      <c r="TGW105" s="120"/>
      <c r="TGX105" s="25"/>
      <c r="TGY105" s="120"/>
      <c r="TGZ105" s="25"/>
      <c r="THA105" s="120"/>
      <c r="THB105" s="25"/>
      <c r="THC105" s="120"/>
      <c r="THD105" s="25"/>
      <c r="THE105" s="120"/>
      <c r="THF105" s="25"/>
      <c r="THG105" s="120"/>
      <c r="THH105" s="25"/>
      <c r="THI105" s="120"/>
      <c r="THJ105" s="25"/>
      <c r="THK105" s="120"/>
      <c r="THL105" s="25"/>
      <c r="THM105" s="120"/>
      <c r="THN105" s="25"/>
      <c r="THO105" s="120"/>
      <c r="THP105" s="25"/>
      <c r="THQ105" s="120"/>
      <c r="THR105" s="25"/>
      <c r="THS105" s="120"/>
      <c r="THT105" s="25"/>
      <c r="THU105" s="120"/>
      <c r="THV105" s="25"/>
      <c r="THW105" s="120"/>
      <c r="THX105" s="25"/>
      <c r="THY105" s="120"/>
      <c r="THZ105" s="25"/>
      <c r="TIA105" s="120"/>
      <c r="TIB105" s="25"/>
      <c r="TIC105" s="120"/>
      <c r="TID105" s="25"/>
      <c r="TIE105" s="120"/>
      <c r="TIF105" s="25"/>
      <c r="TIG105" s="120"/>
      <c r="TIH105" s="25"/>
      <c r="TII105" s="120"/>
      <c r="TIJ105" s="25"/>
      <c r="TIK105" s="120"/>
      <c r="TIL105" s="25"/>
      <c r="TIM105" s="120"/>
      <c r="TIN105" s="25"/>
      <c r="TIO105" s="120"/>
      <c r="TIP105" s="25"/>
      <c r="TIQ105" s="120"/>
      <c r="TIR105" s="25"/>
      <c r="TIS105" s="120"/>
      <c r="TIT105" s="25"/>
      <c r="TIU105" s="120"/>
      <c r="TIV105" s="25"/>
      <c r="TIW105" s="120"/>
      <c r="TIX105" s="25"/>
      <c r="TIY105" s="120"/>
      <c r="TIZ105" s="25"/>
      <c r="TJA105" s="120"/>
      <c r="TJB105" s="25"/>
      <c r="TJC105" s="120"/>
      <c r="TJD105" s="25"/>
      <c r="TJE105" s="120"/>
      <c r="TJF105" s="25"/>
      <c r="TJG105" s="120"/>
      <c r="TJH105" s="25"/>
      <c r="TJI105" s="120"/>
      <c r="TJJ105" s="25"/>
      <c r="TJK105" s="120"/>
      <c r="TJL105" s="25"/>
      <c r="TJM105" s="120"/>
      <c r="TJN105" s="25"/>
      <c r="TJO105" s="120"/>
      <c r="TJP105" s="25"/>
      <c r="TJQ105" s="120"/>
      <c r="TJR105" s="25"/>
      <c r="TJS105" s="120"/>
      <c r="TJT105" s="25"/>
      <c r="TJU105" s="120"/>
      <c r="TJV105" s="25"/>
      <c r="TJW105" s="120"/>
      <c r="TJX105" s="25"/>
      <c r="TJY105" s="120"/>
      <c r="TJZ105" s="25"/>
      <c r="TKA105" s="120"/>
      <c r="TKB105" s="25"/>
      <c r="TKC105" s="120"/>
      <c r="TKD105" s="25"/>
      <c r="TKE105" s="120"/>
      <c r="TKF105" s="25"/>
      <c r="TKG105" s="120"/>
      <c r="TKH105" s="25"/>
      <c r="TKI105" s="120"/>
      <c r="TKJ105" s="25"/>
      <c r="TKK105" s="120"/>
      <c r="TKL105" s="25"/>
      <c r="TKM105" s="120"/>
      <c r="TKN105" s="25"/>
      <c r="TKO105" s="120"/>
      <c r="TKP105" s="25"/>
      <c r="TKQ105" s="120"/>
      <c r="TKR105" s="25"/>
      <c r="TKS105" s="120"/>
      <c r="TKT105" s="25"/>
      <c r="TKU105" s="120"/>
      <c r="TKV105" s="25"/>
      <c r="TKW105" s="120"/>
      <c r="TKX105" s="25"/>
      <c r="TKY105" s="120"/>
      <c r="TKZ105" s="25"/>
      <c r="TLA105" s="120"/>
      <c r="TLB105" s="25"/>
      <c r="TLC105" s="120"/>
      <c r="TLD105" s="25"/>
      <c r="TLE105" s="120"/>
      <c r="TLF105" s="25"/>
      <c r="TLG105" s="120"/>
      <c r="TLH105" s="25"/>
      <c r="TLI105" s="120"/>
      <c r="TLJ105" s="25"/>
      <c r="TLK105" s="120"/>
      <c r="TLL105" s="25"/>
      <c r="TLM105" s="120"/>
      <c r="TLN105" s="25"/>
      <c r="TLO105" s="120"/>
      <c r="TLP105" s="25"/>
      <c r="TLQ105" s="120"/>
      <c r="TLR105" s="25"/>
      <c r="TLS105" s="120"/>
      <c r="TLT105" s="25"/>
      <c r="TLU105" s="120"/>
      <c r="TLV105" s="25"/>
      <c r="TLW105" s="120"/>
      <c r="TLX105" s="25"/>
      <c r="TLY105" s="120"/>
      <c r="TLZ105" s="25"/>
      <c r="TMA105" s="120"/>
      <c r="TMB105" s="25"/>
      <c r="TMC105" s="120"/>
      <c r="TMD105" s="25"/>
      <c r="TME105" s="120"/>
      <c r="TMF105" s="25"/>
      <c r="TMG105" s="120"/>
      <c r="TMH105" s="25"/>
      <c r="TMI105" s="120"/>
      <c r="TMJ105" s="25"/>
      <c r="TMK105" s="120"/>
      <c r="TML105" s="25"/>
      <c r="TMM105" s="120"/>
      <c r="TMN105" s="25"/>
      <c r="TMO105" s="120"/>
      <c r="TMP105" s="25"/>
      <c r="TMQ105" s="120"/>
      <c r="TMR105" s="25"/>
      <c r="TMS105" s="120"/>
      <c r="TMT105" s="25"/>
      <c r="TMU105" s="120"/>
      <c r="TMV105" s="25"/>
      <c r="TMW105" s="120"/>
      <c r="TMX105" s="25"/>
      <c r="TMY105" s="120"/>
      <c r="TMZ105" s="25"/>
      <c r="TNA105" s="120"/>
      <c r="TNB105" s="25"/>
      <c r="TNC105" s="120"/>
      <c r="TND105" s="25"/>
      <c r="TNE105" s="120"/>
      <c r="TNF105" s="25"/>
      <c r="TNG105" s="120"/>
      <c r="TNH105" s="25"/>
      <c r="TNI105" s="120"/>
      <c r="TNJ105" s="25"/>
      <c r="TNK105" s="120"/>
      <c r="TNL105" s="25"/>
      <c r="TNM105" s="120"/>
      <c r="TNN105" s="25"/>
      <c r="TNO105" s="120"/>
      <c r="TNP105" s="25"/>
      <c r="TNQ105" s="120"/>
      <c r="TNR105" s="25"/>
      <c r="TNS105" s="120"/>
      <c r="TNT105" s="25"/>
      <c r="TNU105" s="120"/>
      <c r="TNV105" s="25"/>
      <c r="TNW105" s="120"/>
      <c r="TNX105" s="25"/>
      <c r="TNY105" s="120"/>
      <c r="TNZ105" s="25"/>
      <c r="TOA105" s="120"/>
      <c r="TOB105" s="25"/>
      <c r="TOC105" s="120"/>
      <c r="TOD105" s="25"/>
      <c r="TOE105" s="120"/>
      <c r="TOF105" s="25"/>
      <c r="TOG105" s="120"/>
      <c r="TOH105" s="25"/>
      <c r="TOI105" s="120"/>
      <c r="TOJ105" s="25"/>
      <c r="TOK105" s="120"/>
      <c r="TOL105" s="25"/>
      <c r="TOM105" s="120"/>
      <c r="TON105" s="25"/>
      <c r="TOO105" s="120"/>
      <c r="TOP105" s="25"/>
      <c r="TOQ105" s="120"/>
      <c r="TOR105" s="25"/>
      <c r="TOS105" s="120"/>
      <c r="TOT105" s="25"/>
      <c r="TOU105" s="120"/>
      <c r="TOV105" s="25"/>
      <c r="TOW105" s="120"/>
      <c r="TOX105" s="25"/>
      <c r="TOY105" s="120"/>
      <c r="TOZ105" s="25"/>
      <c r="TPA105" s="120"/>
      <c r="TPB105" s="25"/>
      <c r="TPC105" s="120"/>
      <c r="TPD105" s="25"/>
      <c r="TPE105" s="120"/>
      <c r="TPF105" s="25"/>
      <c r="TPG105" s="120"/>
      <c r="TPH105" s="25"/>
      <c r="TPI105" s="120"/>
      <c r="TPJ105" s="25"/>
      <c r="TPK105" s="120"/>
      <c r="TPL105" s="25"/>
      <c r="TPM105" s="120"/>
      <c r="TPN105" s="25"/>
      <c r="TPO105" s="120"/>
      <c r="TPP105" s="25"/>
      <c r="TPQ105" s="120"/>
      <c r="TPR105" s="25"/>
      <c r="TPS105" s="120"/>
      <c r="TPT105" s="25"/>
      <c r="TPU105" s="120"/>
      <c r="TPV105" s="25"/>
      <c r="TPW105" s="120"/>
      <c r="TPX105" s="25"/>
      <c r="TPY105" s="120"/>
      <c r="TPZ105" s="25"/>
      <c r="TQA105" s="120"/>
      <c r="TQB105" s="25"/>
      <c r="TQC105" s="120"/>
      <c r="TQD105" s="25"/>
      <c r="TQE105" s="120"/>
      <c r="TQF105" s="25"/>
      <c r="TQG105" s="120"/>
      <c r="TQH105" s="25"/>
      <c r="TQI105" s="120"/>
      <c r="TQJ105" s="25"/>
      <c r="TQK105" s="120"/>
      <c r="TQL105" s="25"/>
      <c r="TQM105" s="120"/>
      <c r="TQN105" s="25"/>
      <c r="TQO105" s="120"/>
      <c r="TQP105" s="25"/>
      <c r="TQQ105" s="120"/>
      <c r="TQR105" s="25"/>
      <c r="TQS105" s="120"/>
      <c r="TQT105" s="25"/>
      <c r="TQU105" s="120"/>
      <c r="TQV105" s="25"/>
      <c r="TQW105" s="120"/>
      <c r="TQX105" s="25"/>
      <c r="TQY105" s="120"/>
      <c r="TQZ105" s="25"/>
      <c r="TRA105" s="120"/>
      <c r="TRB105" s="25"/>
      <c r="TRC105" s="120"/>
      <c r="TRD105" s="25"/>
      <c r="TRE105" s="120"/>
      <c r="TRF105" s="25"/>
      <c r="TRG105" s="120"/>
      <c r="TRH105" s="25"/>
      <c r="TRI105" s="120"/>
      <c r="TRJ105" s="25"/>
      <c r="TRK105" s="120"/>
      <c r="TRL105" s="25"/>
      <c r="TRM105" s="120"/>
      <c r="TRN105" s="25"/>
      <c r="TRO105" s="120"/>
      <c r="TRP105" s="25"/>
      <c r="TRQ105" s="120"/>
      <c r="TRR105" s="25"/>
      <c r="TRS105" s="120"/>
      <c r="TRT105" s="25"/>
      <c r="TRU105" s="120"/>
      <c r="TRV105" s="25"/>
      <c r="TRW105" s="120"/>
      <c r="TRX105" s="25"/>
      <c r="TRY105" s="120"/>
      <c r="TRZ105" s="25"/>
      <c r="TSA105" s="120"/>
      <c r="TSB105" s="25"/>
      <c r="TSC105" s="120"/>
      <c r="TSD105" s="25"/>
      <c r="TSE105" s="120"/>
      <c r="TSF105" s="25"/>
      <c r="TSG105" s="120"/>
      <c r="TSH105" s="25"/>
      <c r="TSI105" s="120"/>
      <c r="TSJ105" s="25"/>
      <c r="TSK105" s="120"/>
      <c r="TSL105" s="25"/>
      <c r="TSM105" s="120"/>
      <c r="TSN105" s="25"/>
      <c r="TSO105" s="120"/>
      <c r="TSP105" s="25"/>
      <c r="TSQ105" s="120"/>
      <c r="TSR105" s="25"/>
      <c r="TSS105" s="120"/>
      <c r="TST105" s="25"/>
      <c r="TSU105" s="120"/>
      <c r="TSV105" s="25"/>
      <c r="TSW105" s="120"/>
      <c r="TSX105" s="25"/>
      <c r="TSY105" s="120"/>
      <c r="TSZ105" s="25"/>
      <c r="TTA105" s="120"/>
      <c r="TTB105" s="25"/>
      <c r="TTC105" s="120"/>
      <c r="TTD105" s="25"/>
      <c r="TTE105" s="120"/>
      <c r="TTF105" s="25"/>
      <c r="TTG105" s="120"/>
      <c r="TTH105" s="25"/>
      <c r="TTI105" s="120"/>
      <c r="TTJ105" s="25"/>
      <c r="TTK105" s="120"/>
      <c r="TTL105" s="25"/>
      <c r="TTM105" s="120"/>
      <c r="TTN105" s="25"/>
      <c r="TTO105" s="120"/>
      <c r="TTP105" s="25"/>
      <c r="TTQ105" s="120"/>
      <c r="TTR105" s="25"/>
      <c r="TTS105" s="120"/>
      <c r="TTT105" s="25"/>
      <c r="TTU105" s="120"/>
      <c r="TTV105" s="25"/>
      <c r="TTW105" s="120"/>
      <c r="TTX105" s="25"/>
      <c r="TTY105" s="120"/>
      <c r="TTZ105" s="25"/>
      <c r="TUA105" s="120"/>
      <c r="TUB105" s="25"/>
      <c r="TUC105" s="120"/>
      <c r="TUD105" s="25"/>
      <c r="TUE105" s="120"/>
      <c r="TUF105" s="25"/>
      <c r="TUG105" s="120"/>
      <c r="TUH105" s="25"/>
      <c r="TUI105" s="120"/>
      <c r="TUJ105" s="25"/>
      <c r="TUK105" s="120"/>
      <c r="TUL105" s="25"/>
      <c r="TUM105" s="120"/>
      <c r="TUN105" s="25"/>
      <c r="TUO105" s="120"/>
      <c r="TUP105" s="25"/>
      <c r="TUQ105" s="120"/>
      <c r="TUR105" s="25"/>
      <c r="TUS105" s="120"/>
      <c r="TUT105" s="25"/>
      <c r="TUU105" s="120"/>
      <c r="TUV105" s="25"/>
      <c r="TUW105" s="120"/>
      <c r="TUX105" s="25"/>
      <c r="TUY105" s="120"/>
      <c r="TUZ105" s="25"/>
      <c r="TVA105" s="120"/>
      <c r="TVB105" s="25"/>
      <c r="TVC105" s="120"/>
      <c r="TVD105" s="25"/>
      <c r="TVE105" s="120"/>
      <c r="TVF105" s="25"/>
      <c r="TVG105" s="120"/>
      <c r="TVH105" s="25"/>
      <c r="TVI105" s="120"/>
      <c r="TVJ105" s="25"/>
      <c r="TVK105" s="120"/>
      <c r="TVL105" s="25"/>
      <c r="TVM105" s="120"/>
      <c r="TVN105" s="25"/>
      <c r="TVO105" s="120"/>
      <c r="TVP105" s="25"/>
      <c r="TVQ105" s="120"/>
      <c r="TVR105" s="25"/>
      <c r="TVS105" s="120"/>
      <c r="TVT105" s="25"/>
      <c r="TVU105" s="120"/>
      <c r="TVV105" s="25"/>
      <c r="TVW105" s="120"/>
      <c r="TVX105" s="25"/>
      <c r="TVY105" s="120"/>
      <c r="TVZ105" s="25"/>
      <c r="TWA105" s="120"/>
      <c r="TWB105" s="25"/>
      <c r="TWC105" s="120"/>
      <c r="TWD105" s="25"/>
      <c r="TWE105" s="120"/>
      <c r="TWF105" s="25"/>
      <c r="TWG105" s="120"/>
      <c r="TWH105" s="25"/>
      <c r="TWI105" s="120"/>
      <c r="TWJ105" s="25"/>
      <c r="TWK105" s="120"/>
      <c r="TWL105" s="25"/>
      <c r="TWM105" s="120"/>
      <c r="TWN105" s="25"/>
      <c r="TWO105" s="120"/>
      <c r="TWP105" s="25"/>
      <c r="TWQ105" s="120"/>
      <c r="TWR105" s="25"/>
      <c r="TWS105" s="120"/>
      <c r="TWT105" s="25"/>
      <c r="TWU105" s="120"/>
      <c r="TWV105" s="25"/>
      <c r="TWW105" s="120"/>
      <c r="TWX105" s="25"/>
      <c r="TWY105" s="120"/>
      <c r="TWZ105" s="25"/>
      <c r="TXA105" s="120"/>
      <c r="TXB105" s="25"/>
      <c r="TXC105" s="120"/>
      <c r="TXD105" s="25"/>
      <c r="TXE105" s="120"/>
      <c r="TXF105" s="25"/>
      <c r="TXG105" s="120"/>
      <c r="TXH105" s="25"/>
      <c r="TXI105" s="120"/>
      <c r="TXJ105" s="25"/>
      <c r="TXK105" s="120"/>
      <c r="TXL105" s="25"/>
      <c r="TXM105" s="120"/>
      <c r="TXN105" s="25"/>
      <c r="TXO105" s="120"/>
      <c r="TXP105" s="25"/>
      <c r="TXQ105" s="120"/>
      <c r="TXR105" s="25"/>
      <c r="TXS105" s="120"/>
      <c r="TXT105" s="25"/>
      <c r="TXU105" s="120"/>
      <c r="TXV105" s="25"/>
      <c r="TXW105" s="120"/>
      <c r="TXX105" s="25"/>
      <c r="TXY105" s="120"/>
      <c r="TXZ105" s="25"/>
      <c r="TYA105" s="120"/>
      <c r="TYB105" s="25"/>
      <c r="TYC105" s="120"/>
      <c r="TYD105" s="25"/>
      <c r="TYE105" s="120"/>
      <c r="TYF105" s="25"/>
      <c r="TYG105" s="120"/>
      <c r="TYH105" s="25"/>
      <c r="TYI105" s="120"/>
      <c r="TYJ105" s="25"/>
      <c r="TYK105" s="120"/>
      <c r="TYL105" s="25"/>
      <c r="TYM105" s="120"/>
      <c r="TYN105" s="25"/>
      <c r="TYO105" s="120"/>
      <c r="TYP105" s="25"/>
      <c r="TYQ105" s="120"/>
      <c r="TYR105" s="25"/>
      <c r="TYS105" s="120"/>
      <c r="TYT105" s="25"/>
      <c r="TYU105" s="120"/>
      <c r="TYV105" s="25"/>
      <c r="TYW105" s="120"/>
      <c r="TYX105" s="25"/>
      <c r="TYY105" s="120"/>
      <c r="TYZ105" s="25"/>
      <c r="TZA105" s="120"/>
      <c r="TZB105" s="25"/>
      <c r="TZC105" s="120"/>
      <c r="TZD105" s="25"/>
      <c r="TZE105" s="120"/>
      <c r="TZF105" s="25"/>
      <c r="TZG105" s="120"/>
      <c r="TZH105" s="25"/>
      <c r="TZI105" s="120"/>
      <c r="TZJ105" s="25"/>
      <c r="TZK105" s="120"/>
      <c r="TZL105" s="25"/>
      <c r="TZM105" s="120"/>
      <c r="TZN105" s="25"/>
      <c r="TZO105" s="120"/>
      <c r="TZP105" s="25"/>
      <c r="TZQ105" s="120"/>
      <c r="TZR105" s="25"/>
      <c r="TZS105" s="120"/>
      <c r="TZT105" s="25"/>
      <c r="TZU105" s="120"/>
      <c r="TZV105" s="25"/>
      <c r="TZW105" s="120"/>
      <c r="TZX105" s="25"/>
      <c r="TZY105" s="120"/>
      <c r="TZZ105" s="25"/>
      <c r="UAA105" s="120"/>
      <c r="UAB105" s="25"/>
      <c r="UAC105" s="120"/>
      <c r="UAD105" s="25"/>
      <c r="UAE105" s="120"/>
      <c r="UAF105" s="25"/>
      <c r="UAG105" s="120"/>
      <c r="UAH105" s="25"/>
      <c r="UAI105" s="120"/>
      <c r="UAJ105" s="25"/>
      <c r="UAK105" s="120"/>
      <c r="UAL105" s="25"/>
      <c r="UAM105" s="120"/>
      <c r="UAN105" s="25"/>
      <c r="UAO105" s="120"/>
      <c r="UAP105" s="25"/>
      <c r="UAQ105" s="120"/>
      <c r="UAR105" s="25"/>
      <c r="UAS105" s="120"/>
      <c r="UAT105" s="25"/>
      <c r="UAU105" s="120"/>
      <c r="UAV105" s="25"/>
      <c r="UAW105" s="120"/>
      <c r="UAX105" s="25"/>
      <c r="UAY105" s="120"/>
      <c r="UAZ105" s="25"/>
      <c r="UBA105" s="120"/>
      <c r="UBB105" s="25"/>
      <c r="UBC105" s="120"/>
      <c r="UBD105" s="25"/>
      <c r="UBE105" s="120"/>
      <c r="UBF105" s="25"/>
      <c r="UBG105" s="120"/>
      <c r="UBH105" s="25"/>
      <c r="UBI105" s="120"/>
      <c r="UBJ105" s="25"/>
      <c r="UBK105" s="120"/>
      <c r="UBL105" s="25"/>
      <c r="UBM105" s="120"/>
      <c r="UBN105" s="25"/>
      <c r="UBO105" s="120"/>
      <c r="UBP105" s="25"/>
      <c r="UBQ105" s="120"/>
      <c r="UBR105" s="25"/>
      <c r="UBS105" s="120"/>
      <c r="UBT105" s="25"/>
      <c r="UBU105" s="120"/>
      <c r="UBV105" s="25"/>
      <c r="UBW105" s="120"/>
      <c r="UBX105" s="25"/>
      <c r="UBY105" s="120"/>
      <c r="UBZ105" s="25"/>
      <c r="UCA105" s="120"/>
      <c r="UCB105" s="25"/>
      <c r="UCC105" s="120"/>
      <c r="UCD105" s="25"/>
      <c r="UCE105" s="120"/>
      <c r="UCF105" s="25"/>
      <c r="UCG105" s="120"/>
      <c r="UCH105" s="25"/>
      <c r="UCI105" s="120"/>
      <c r="UCJ105" s="25"/>
      <c r="UCK105" s="120"/>
      <c r="UCL105" s="25"/>
      <c r="UCM105" s="120"/>
      <c r="UCN105" s="25"/>
      <c r="UCO105" s="120"/>
      <c r="UCP105" s="25"/>
      <c r="UCQ105" s="120"/>
      <c r="UCR105" s="25"/>
      <c r="UCS105" s="120"/>
      <c r="UCT105" s="25"/>
      <c r="UCU105" s="120"/>
      <c r="UCV105" s="25"/>
      <c r="UCW105" s="120"/>
      <c r="UCX105" s="25"/>
      <c r="UCY105" s="120"/>
      <c r="UCZ105" s="25"/>
      <c r="UDA105" s="120"/>
      <c r="UDB105" s="25"/>
      <c r="UDC105" s="120"/>
      <c r="UDD105" s="25"/>
      <c r="UDE105" s="120"/>
      <c r="UDF105" s="25"/>
      <c r="UDG105" s="120"/>
      <c r="UDH105" s="25"/>
      <c r="UDI105" s="120"/>
      <c r="UDJ105" s="25"/>
      <c r="UDK105" s="120"/>
      <c r="UDL105" s="25"/>
      <c r="UDM105" s="120"/>
      <c r="UDN105" s="25"/>
      <c r="UDO105" s="120"/>
      <c r="UDP105" s="25"/>
      <c r="UDQ105" s="120"/>
      <c r="UDR105" s="25"/>
      <c r="UDS105" s="120"/>
      <c r="UDT105" s="25"/>
      <c r="UDU105" s="120"/>
      <c r="UDV105" s="25"/>
      <c r="UDW105" s="120"/>
      <c r="UDX105" s="25"/>
      <c r="UDY105" s="120"/>
      <c r="UDZ105" s="25"/>
      <c r="UEA105" s="120"/>
      <c r="UEB105" s="25"/>
      <c r="UEC105" s="120"/>
      <c r="UED105" s="25"/>
      <c r="UEE105" s="120"/>
      <c r="UEF105" s="25"/>
      <c r="UEG105" s="120"/>
      <c r="UEH105" s="25"/>
      <c r="UEI105" s="120"/>
      <c r="UEJ105" s="25"/>
      <c r="UEK105" s="120"/>
      <c r="UEL105" s="25"/>
      <c r="UEM105" s="120"/>
      <c r="UEN105" s="25"/>
      <c r="UEO105" s="120"/>
      <c r="UEP105" s="25"/>
      <c r="UEQ105" s="120"/>
      <c r="UER105" s="25"/>
      <c r="UES105" s="120"/>
      <c r="UET105" s="25"/>
      <c r="UEU105" s="120"/>
      <c r="UEV105" s="25"/>
      <c r="UEW105" s="120"/>
      <c r="UEX105" s="25"/>
      <c r="UEY105" s="120"/>
      <c r="UEZ105" s="25"/>
      <c r="UFA105" s="120"/>
      <c r="UFB105" s="25"/>
      <c r="UFC105" s="120"/>
      <c r="UFD105" s="25"/>
      <c r="UFE105" s="120"/>
      <c r="UFF105" s="25"/>
      <c r="UFG105" s="120"/>
      <c r="UFH105" s="25"/>
      <c r="UFI105" s="120"/>
      <c r="UFJ105" s="25"/>
      <c r="UFK105" s="120"/>
      <c r="UFL105" s="25"/>
      <c r="UFM105" s="120"/>
      <c r="UFN105" s="25"/>
      <c r="UFO105" s="120"/>
      <c r="UFP105" s="25"/>
      <c r="UFQ105" s="120"/>
      <c r="UFR105" s="25"/>
      <c r="UFS105" s="120"/>
      <c r="UFT105" s="25"/>
      <c r="UFU105" s="120"/>
      <c r="UFV105" s="25"/>
      <c r="UFW105" s="120"/>
      <c r="UFX105" s="25"/>
      <c r="UFY105" s="120"/>
      <c r="UFZ105" s="25"/>
      <c r="UGA105" s="120"/>
      <c r="UGB105" s="25"/>
      <c r="UGC105" s="120"/>
      <c r="UGD105" s="25"/>
      <c r="UGE105" s="120"/>
      <c r="UGF105" s="25"/>
      <c r="UGG105" s="120"/>
      <c r="UGH105" s="25"/>
      <c r="UGI105" s="120"/>
      <c r="UGJ105" s="25"/>
      <c r="UGK105" s="120"/>
      <c r="UGL105" s="25"/>
      <c r="UGM105" s="120"/>
      <c r="UGN105" s="25"/>
      <c r="UGO105" s="120"/>
      <c r="UGP105" s="25"/>
      <c r="UGQ105" s="120"/>
      <c r="UGR105" s="25"/>
      <c r="UGS105" s="120"/>
      <c r="UGT105" s="25"/>
      <c r="UGU105" s="120"/>
      <c r="UGV105" s="25"/>
      <c r="UGW105" s="120"/>
      <c r="UGX105" s="25"/>
      <c r="UGY105" s="120"/>
      <c r="UGZ105" s="25"/>
      <c r="UHA105" s="120"/>
      <c r="UHB105" s="25"/>
      <c r="UHC105" s="120"/>
      <c r="UHD105" s="25"/>
      <c r="UHE105" s="120"/>
      <c r="UHF105" s="25"/>
      <c r="UHG105" s="120"/>
      <c r="UHH105" s="25"/>
      <c r="UHI105" s="120"/>
      <c r="UHJ105" s="25"/>
      <c r="UHK105" s="120"/>
      <c r="UHL105" s="25"/>
      <c r="UHM105" s="120"/>
      <c r="UHN105" s="25"/>
      <c r="UHO105" s="120"/>
      <c r="UHP105" s="25"/>
      <c r="UHQ105" s="120"/>
      <c r="UHR105" s="25"/>
      <c r="UHS105" s="120"/>
      <c r="UHT105" s="25"/>
      <c r="UHU105" s="120"/>
      <c r="UHV105" s="25"/>
      <c r="UHW105" s="120"/>
      <c r="UHX105" s="25"/>
      <c r="UHY105" s="120"/>
      <c r="UHZ105" s="25"/>
      <c r="UIA105" s="120"/>
      <c r="UIB105" s="25"/>
      <c r="UIC105" s="120"/>
      <c r="UID105" s="25"/>
      <c r="UIE105" s="120"/>
      <c r="UIF105" s="25"/>
      <c r="UIG105" s="120"/>
      <c r="UIH105" s="25"/>
      <c r="UII105" s="120"/>
      <c r="UIJ105" s="25"/>
      <c r="UIK105" s="120"/>
      <c r="UIL105" s="25"/>
      <c r="UIM105" s="120"/>
      <c r="UIN105" s="25"/>
      <c r="UIO105" s="120"/>
      <c r="UIP105" s="25"/>
      <c r="UIQ105" s="120"/>
      <c r="UIR105" s="25"/>
      <c r="UIS105" s="120"/>
      <c r="UIT105" s="25"/>
      <c r="UIU105" s="120"/>
      <c r="UIV105" s="25"/>
      <c r="UIW105" s="120"/>
      <c r="UIX105" s="25"/>
      <c r="UIY105" s="120"/>
      <c r="UIZ105" s="25"/>
      <c r="UJA105" s="120"/>
      <c r="UJB105" s="25"/>
      <c r="UJC105" s="120"/>
      <c r="UJD105" s="25"/>
      <c r="UJE105" s="120"/>
      <c r="UJF105" s="25"/>
      <c r="UJG105" s="120"/>
      <c r="UJH105" s="25"/>
      <c r="UJI105" s="120"/>
      <c r="UJJ105" s="25"/>
      <c r="UJK105" s="120"/>
      <c r="UJL105" s="25"/>
      <c r="UJM105" s="120"/>
      <c r="UJN105" s="25"/>
      <c r="UJO105" s="120"/>
      <c r="UJP105" s="25"/>
      <c r="UJQ105" s="120"/>
      <c r="UJR105" s="25"/>
      <c r="UJS105" s="120"/>
      <c r="UJT105" s="25"/>
      <c r="UJU105" s="120"/>
      <c r="UJV105" s="25"/>
      <c r="UJW105" s="120"/>
      <c r="UJX105" s="25"/>
      <c r="UJY105" s="120"/>
      <c r="UJZ105" s="25"/>
      <c r="UKA105" s="120"/>
      <c r="UKB105" s="25"/>
      <c r="UKC105" s="120"/>
      <c r="UKD105" s="25"/>
      <c r="UKE105" s="120"/>
      <c r="UKF105" s="25"/>
      <c r="UKG105" s="120"/>
      <c r="UKH105" s="25"/>
      <c r="UKI105" s="120"/>
      <c r="UKJ105" s="25"/>
      <c r="UKK105" s="120"/>
      <c r="UKL105" s="25"/>
      <c r="UKM105" s="120"/>
      <c r="UKN105" s="25"/>
      <c r="UKO105" s="120"/>
      <c r="UKP105" s="25"/>
      <c r="UKQ105" s="120"/>
      <c r="UKR105" s="25"/>
      <c r="UKS105" s="120"/>
      <c r="UKT105" s="25"/>
      <c r="UKU105" s="120"/>
      <c r="UKV105" s="25"/>
      <c r="UKW105" s="120"/>
      <c r="UKX105" s="25"/>
      <c r="UKY105" s="120"/>
      <c r="UKZ105" s="25"/>
      <c r="ULA105" s="120"/>
      <c r="ULB105" s="25"/>
      <c r="ULC105" s="120"/>
      <c r="ULD105" s="25"/>
      <c r="ULE105" s="120"/>
      <c r="ULF105" s="25"/>
      <c r="ULG105" s="120"/>
      <c r="ULH105" s="25"/>
      <c r="ULI105" s="120"/>
      <c r="ULJ105" s="25"/>
      <c r="ULK105" s="120"/>
      <c r="ULL105" s="25"/>
      <c r="ULM105" s="120"/>
      <c r="ULN105" s="25"/>
      <c r="ULO105" s="120"/>
      <c r="ULP105" s="25"/>
      <c r="ULQ105" s="120"/>
      <c r="ULR105" s="25"/>
      <c r="ULS105" s="120"/>
      <c r="ULT105" s="25"/>
      <c r="ULU105" s="120"/>
      <c r="ULV105" s="25"/>
      <c r="ULW105" s="120"/>
      <c r="ULX105" s="25"/>
      <c r="ULY105" s="120"/>
      <c r="ULZ105" s="25"/>
      <c r="UMA105" s="120"/>
      <c r="UMB105" s="25"/>
      <c r="UMC105" s="120"/>
      <c r="UMD105" s="25"/>
      <c r="UME105" s="120"/>
      <c r="UMF105" s="25"/>
      <c r="UMG105" s="120"/>
      <c r="UMH105" s="25"/>
      <c r="UMI105" s="120"/>
      <c r="UMJ105" s="25"/>
      <c r="UMK105" s="120"/>
      <c r="UML105" s="25"/>
      <c r="UMM105" s="120"/>
      <c r="UMN105" s="25"/>
      <c r="UMO105" s="120"/>
      <c r="UMP105" s="25"/>
      <c r="UMQ105" s="120"/>
      <c r="UMR105" s="25"/>
      <c r="UMS105" s="120"/>
      <c r="UMT105" s="25"/>
      <c r="UMU105" s="120"/>
      <c r="UMV105" s="25"/>
      <c r="UMW105" s="120"/>
      <c r="UMX105" s="25"/>
      <c r="UMY105" s="120"/>
      <c r="UMZ105" s="25"/>
      <c r="UNA105" s="120"/>
      <c r="UNB105" s="25"/>
      <c r="UNC105" s="120"/>
      <c r="UND105" s="25"/>
      <c r="UNE105" s="120"/>
      <c r="UNF105" s="25"/>
      <c r="UNG105" s="120"/>
      <c r="UNH105" s="25"/>
      <c r="UNI105" s="120"/>
      <c r="UNJ105" s="25"/>
      <c r="UNK105" s="120"/>
      <c r="UNL105" s="25"/>
      <c r="UNM105" s="120"/>
      <c r="UNN105" s="25"/>
      <c r="UNO105" s="120"/>
      <c r="UNP105" s="25"/>
      <c r="UNQ105" s="120"/>
      <c r="UNR105" s="25"/>
      <c r="UNS105" s="120"/>
      <c r="UNT105" s="25"/>
      <c r="UNU105" s="120"/>
      <c r="UNV105" s="25"/>
      <c r="UNW105" s="120"/>
      <c r="UNX105" s="25"/>
      <c r="UNY105" s="120"/>
      <c r="UNZ105" s="25"/>
      <c r="UOA105" s="120"/>
      <c r="UOB105" s="25"/>
      <c r="UOC105" s="120"/>
      <c r="UOD105" s="25"/>
      <c r="UOE105" s="120"/>
      <c r="UOF105" s="25"/>
      <c r="UOG105" s="120"/>
      <c r="UOH105" s="25"/>
      <c r="UOI105" s="120"/>
      <c r="UOJ105" s="25"/>
      <c r="UOK105" s="120"/>
      <c r="UOL105" s="25"/>
      <c r="UOM105" s="120"/>
      <c r="UON105" s="25"/>
      <c r="UOO105" s="120"/>
      <c r="UOP105" s="25"/>
      <c r="UOQ105" s="120"/>
      <c r="UOR105" s="25"/>
      <c r="UOS105" s="120"/>
      <c r="UOT105" s="25"/>
      <c r="UOU105" s="120"/>
      <c r="UOV105" s="25"/>
      <c r="UOW105" s="120"/>
      <c r="UOX105" s="25"/>
      <c r="UOY105" s="120"/>
      <c r="UOZ105" s="25"/>
      <c r="UPA105" s="120"/>
      <c r="UPB105" s="25"/>
      <c r="UPC105" s="120"/>
      <c r="UPD105" s="25"/>
      <c r="UPE105" s="120"/>
      <c r="UPF105" s="25"/>
      <c r="UPG105" s="120"/>
      <c r="UPH105" s="25"/>
      <c r="UPI105" s="120"/>
      <c r="UPJ105" s="25"/>
      <c r="UPK105" s="120"/>
      <c r="UPL105" s="25"/>
      <c r="UPM105" s="120"/>
      <c r="UPN105" s="25"/>
      <c r="UPO105" s="120"/>
      <c r="UPP105" s="25"/>
      <c r="UPQ105" s="120"/>
      <c r="UPR105" s="25"/>
      <c r="UPS105" s="120"/>
      <c r="UPT105" s="25"/>
      <c r="UPU105" s="120"/>
      <c r="UPV105" s="25"/>
      <c r="UPW105" s="120"/>
      <c r="UPX105" s="25"/>
      <c r="UPY105" s="120"/>
      <c r="UPZ105" s="25"/>
      <c r="UQA105" s="120"/>
      <c r="UQB105" s="25"/>
      <c r="UQC105" s="120"/>
      <c r="UQD105" s="25"/>
      <c r="UQE105" s="120"/>
      <c r="UQF105" s="25"/>
      <c r="UQG105" s="120"/>
      <c r="UQH105" s="25"/>
      <c r="UQI105" s="120"/>
      <c r="UQJ105" s="25"/>
      <c r="UQK105" s="120"/>
      <c r="UQL105" s="25"/>
      <c r="UQM105" s="120"/>
      <c r="UQN105" s="25"/>
      <c r="UQO105" s="120"/>
      <c r="UQP105" s="25"/>
      <c r="UQQ105" s="120"/>
      <c r="UQR105" s="25"/>
      <c r="UQS105" s="120"/>
      <c r="UQT105" s="25"/>
      <c r="UQU105" s="120"/>
      <c r="UQV105" s="25"/>
      <c r="UQW105" s="120"/>
      <c r="UQX105" s="25"/>
      <c r="UQY105" s="120"/>
      <c r="UQZ105" s="25"/>
      <c r="URA105" s="120"/>
      <c r="URB105" s="25"/>
      <c r="URC105" s="120"/>
      <c r="URD105" s="25"/>
      <c r="URE105" s="120"/>
      <c r="URF105" s="25"/>
      <c r="URG105" s="120"/>
      <c r="URH105" s="25"/>
      <c r="URI105" s="120"/>
      <c r="URJ105" s="25"/>
      <c r="URK105" s="120"/>
      <c r="URL105" s="25"/>
      <c r="URM105" s="120"/>
      <c r="URN105" s="25"/>
      <c r="URO105" s="120"/>
      <c r="URP105" s="25"/>
      <c r="URQ105" s="120"/>
      <c r="URR105" s="25"/>
      <c r="URS105" s="120"/>
      <c r="URT105" s="25"/>
      <c r="URU105" s="120"/>
      <c r="URV105" s="25"/>
      <c r="URW105" s="120"/>
      <c r="URX105" s="25"/>
      <c r="URY105" s="120"/>
      <c r="URZ105" s="25"/>
      <c r="USA105" s="120"/>
      <c r="USB105" s="25"/>
      <c r="USC105" s="120"/>
      <c r="USD105" s="25"/>
      <c r="USE105" s="120"/>
      <c r="USF105" s="25"/>
      <c r="USG105" s="120"/>
      <c r="USH105" s="25"/>
      <c r="USI105" s="120"/>
      <c r="USJ105" s="25"/>
      <c r="USK105" s="120"/>
      <c r="USL105" s="25"/>
      <c r="USM105" s="120"/>
      <c r="USN105" s="25"/>
      <c r="USO105" s="120"/>
      <c r="USP105" s="25"/>
      <c r="USQ105" s="120"/>
      <c r="USR105" s="25"/>
      <c r="USS105" s="120"/>
      <c r="UST105" s="25"/>
      <c r="USU105" s="120"/>
      <c r="USV105" s="25"/>
      <c r="USW105" s="120"/>
      <c r="USX105" s="25"/>
      <c r="USY105" s="120"/>
      <c r="USZ105" s="25"/>
      <c r="UTA105" s="120"/>
      <c r="UTB105" s="25"/>
      <c r="UTC105" s="120"/>
      <c r="UTD105" s="25"/>
      <c r="UTE105" s="120"/>
      <c r="UTF105" s="25"/>
      <c r="UTG105" s="120"/>
      <c r="UTH105" s="25"/>
      <c r="UTI105" s="120"/>
      <c r="UTJ105" s="25"/>
      <c r="UTK105" s="120"/>
      <c r="UTL105" s="25"/>
      <c r="UTM105" s="120"/>
      <c r="UTN105" s="25"/>
      <c r="UTO105" s="120"/>
      <c r="UTP105" s="25"/>
      <c r="UTQ105" s="120"/>
      <c r="UTR105" s="25"/>
      <c r="UTS105" s="120"/>
      <c r="UTT105" s="25"/>
      <c r="UTU105" s="120"/>
      <c r="UTV105" s="25"/>
      <c r="UTW105" s="120"/>
      <c r="UTX105" s="25"/>
      <c r="UTY105" s="120"/>
      <c r="UTZ105" s="25"/>
      <c r="UUA105" s="120"/>
      <c r="UUB105" s="25"/>
      <c r="UUC105" s="120"/>
      <c r="UUD105" s="25"/>
      <c r="UUE105" s="120"/>
      <c r="UUF105" s="25"/>
      <c r="UUG105" s="120"/>
      <c r="UUH105" s="25"/>
      <c r="UUI105" s="120"/>
      <c r="UUJ105" s="25"/>
      <c r="UUK105" s="120"/>
      <c r="UUL105" s="25"/>
      <c r="UUM105" s="120"/>
      <c r="UUN105" s="25"/>
      <c r="UUO105" s="120"/>
      <c r="UUP105" s="25"/>
      <c r="UUQ105" s="120"/>
      <c r="UUR105" s="25"/>
      <c r="UUS105" s="120"/>
      <c r="UUT105" s="25"/>
      <c r="UUU105" s="120"/>
      <c r="UUV105" s="25"/>
      <c r="UUW105" s="120"/>
      <c r="UUX105" s="25"/>
      <c r="UUY105" s="120"/>
      <c r="UUZ105" s="25"/>
      <c r="UVA105" s="120"/>
      <c r="UVB105" s="25"/>
      <c r="UVC105" s="120"/>
      <c r="UVD105" s="25"/>
      <c r="UVE105" s="120"/>
      <c r="UVF105" s="25"/>
      <c r="UVG105" s="120"/>
      <c r="UVH105" s="25"/>
      <c r="UVI105" s="120"/>
      <c r="UVJ105" s="25"/>
      <c r="UVK105" s="120"/>
      <c r="UVL105" s="25"/>
      <c r="UVM105" s="120"/>
      <c r="UVN105" s="25"/>
      <c r="UVO105" s="120"/>
      <c r="UVP105" s="25"/>
      <c r="UVQ105" s="120"/>
      <c r="UVR105" s="25"/>
      <c r="UVS105" s="120"/>
      <c r="UVT105" s="25"/>
      <c r="UVU105" s="120"/>
      <c r="UVV105" s="25"/>
      <c r="UVW105" s="120"/>
      <c r="UVX105" s="25"/>
      <c r="UVY105" s="120"/>
      <c r="UVZ105" s="25"/>
      <c r="UWA105" s="120"/>
      <c r="UWB105" s="25"/>
      <c r="UWC105" s="120"/>
      <c r="UWD105" s="25"/>
      <c r="UWE105" s="120"/>
      <c r="UWF105" s="25"/>
      <c r="UWG105" s="120"/>
      <c r="UWH105" s="25"/>
      <c r="UWI105" s="120"/>
      <c r="UWJ105" s="25"/>
      <c r="UWK105" s="120"/>
      <c r="UWL105" s="25"/>
      <c r="UWM105" s="120"/>
      <c r="UWN105" s="25"/>
      <c r="UWO105" s="120"/>
      <c r="UWP105" s="25"/>
      <c r="UWQ105" s="120"/>
      <c r="UWR105" s="25"/>
      <c r="UWS105" s="120"/>
      <c r="UWT105" s="25"/>
      <c r="UWU105" s="120"/>
      <c r="UWV105" s="25"/>
      <c r="UWW105" s="120"/>
      <c r="UWX105" s="25"/>
      <c r="UWY105" s="120"/>
      <c r="UWZ105" s="25"/>
      <c r="UXA105" s="120"/>
      <c r="UXB105" s="25"/>
      <c r="UXC105" s="120"/>
      <c r="UXD105" s="25"/>
      <c r="UXE105" s="120"/>
      <c r="UXF105" s="25"/>
      <c r="UXG105" s="120"/>
      <c r="UXH105" s="25"/>
      <c r="UXI105" s="120"/>
      <c r="UXJ105" s="25"/>
      <c r="UXK105" s="120"/>
      <c r="UXL105" s="25"/>
      <c r="UXM105" s="120"/>
      <c r="UXN105" s="25"/>
      <c r="UXO105" s="120"/>
      <c r="UXP105" s="25"/>
      <c r="UXQ105" s="120"/>
      <c r="UXR105" s="25"/>
      <c r="UXS105" s="120"/>
      <c r="UXT105" s="25"/>
      <c r="UXU105" s="120"/>
      <c r="UXV105" s="25"/>
      <c r="UXW105" s="120"/>
      <c r="UXX105" s="25"/>
      <c r="UXY105" s="120"/>
      <c r="UXZ105" s="25"/>
      <c r="UYA105" s="120"/>
      <c r="UYB105" s="25"/>
      <c r="UYC105" s="120"/>
      <c r="UYD105" s="25"/>
      <c r="UYE105" s="120"/>
      <c r="UYF105" s="25"/>
      <c r="UYG105" s="120"/>
      <c r="UYH105" s="25"/>
      <c r="UYI105" s="120"/>
      <c r="UYJ105" s="25"/>
      <c r="UYK105" s="120"/>
      <c r="UYL105" s="25"/>
      <c r="UYM105" s="120"/>
      <c r="UYN105" s="25"/>
      <c r="UYO105" s="120"/>
      <c r="UYP105" s="25"/>
      <c r="UYQ105" s="120"/>
      <c r="UYR105" s="25"/>
      <c r="UYS105" s="120"/>
      <c r="UYT105" s="25"/>
      <c r="UYU105" s="120"/>
      <c r="UYV105" s="25"/>
      <c r="UYW105" s="120"/>
      <c r="UYX105" s="25"/>
      <c r="UYY105" s="120"/>
      <c r="UYZ105" s="25"/>
      <c r="UZA105" s="120"/>
      <c r="UZB105" s="25"/>
      <c r="UZC105" s="120"/>
      <c r="UZD105" s="25"/>
      <c r="UZE105" s="120"/>
      <c r="UZF105" s="25"/>
      <c r="UZG105" s="120"/>
      <c r="UZH105" s="25"/>
      <c r="UZI105" s="120"/>
      <c r="UZJ105" s="25"/>
      <c r="UZK105" s="120"/>
      <c r="UZL105" s="25"/>
      <c r="UZM105" s="120"/>
      <c r="UZN105" s="25"/>
      <c r="UZO105" s="120"/>
      <c r="UZP105" s="25"/>
      <c r="UZQ105" s="120"/>
      <c r="UZR105" s="25"/>
      <c r="UZS105" s="120"/>
      <c r="UZT105" s="25"/>
      <c r="UZU105" s="120"/>
      <c r="UZV105" s="25"/>
      <c r="UZW105" s="120"/>
      <c r="UZX105" s="25"/>
      <c r="UZY105" s="120"/>
      <c r="UZZ105" s="25"/>
      <c r="VAA105" s="120"/>
      <c r="VAB105" s="25"/>
      <c r="VAC105" s="120"/>
      <c r="VAD105" s="25"/>
      <c r="VAE105" s="120"/>
      <c r="VAF105" s="25"/>
      <c r="VAG105" s="120"/>
      <c r="VAH105" s="25"/>
      <c r="VAI105" s="120"/>
      <c r="VAJ105" s="25"/>
      <c r="VAK105" s="120"/>
      <c r="VAL105" s="25"/>
      <c r="VAM105" s="120"/>
      <c r="VAN105" s="25"/>
      <c r="VAO105" s="120"/>
      <c r="VAP105" s="25"/>
      <c r="VAQ105" s="120"/>
      <c r="VAR105" s="25"/>
      <c r="VAS105" s="120"/>
      <c r="VAT105" s="25"/>
      <c r="VAU105" s="120"/>
      <c r="VAV105" s="25"/>
      <c r="VAW105" s="120"/>
      <c r="VAX105" s="25"/>
      <c r="VAY105" s="120"/>
      <c r="VAZ105" s="25"/>
      <c r="VBA105" s="120"/>
      <c r="VBB105" s="25"/>
      <c r="VBC105" s="120"/>
      <c r="VBD105" s="25"/>
      <c r="VBE105" s="120"/>
      <c r="VBF105" s="25"/>
      <c r="VBG105" s="120"/>
      <c r="VBH105" s="25"/>
      <c r="VBI105" s="120"/>
      <c r="VBJ105" s="25"/>
      <c r="VBK105" s="120"/>
      <c r="VBL105" s="25"/>
      <c r="VBM105" s="120"/>
      <c r="VBN105" s="25"/>
      <c r="VBO105" s="120"/>
      <c r="VBP105" s="25"/>
      <c r="VBQ105" s="120"/>
      <c r="VBR105" s="25"/>
      <c r="VBS105" s="120"/>
      <c r="VBT105" s="25"/>
      <c r="VBU105" s="120"/>
      <c r="VBV105" s="25"/>
      <c r="VBW105" s="120"/>
      <c r="VBX105" s="25"/>
      <c r="VBY105" s="120"/>
      <c r="VBZ105" s="25"/>
      <c r="VCA105" s="120"/>
      <c r="VCB105" s="25"/>
      <c r="VCC105" s="120"/>
      <c r="VCD105" s="25"/>
      <c r="VCE105" s="120"/>
      <c r="VCF105" s="25"/>
      <c r="VCG105" s="120"/>
      <c r="VCH105" s="25"/>
      <c r="VCI105" s="120"/>
      <c r="VCJ105" s="25"/>
      <c r="VCK105" s="120"/>
      <c r="VCL105" s="25"/>
      <c r="VCM105" s="120"/>
      <c r="VCN105" s="25"/>
      <c r="VCO105" s="120"/>
      <c r="VCP105" s="25"/>
      <c r="VCQ105" s="120"/>
      <c r="VCR105" s="25"/>
      <c r="VCS105" s="120"/>
      <c r="VCT105" s="25"/>
      <c r="VCU105" s="120"/>
      <c r="VCV105" s="25"/>
      <c r="VCW105" s="120"/>
      <c r="VCX105" s="25"/>
      <c r="VCY105" s="120"/>
      <c r="VCZ105" s="25"/>
      <c r="VDA105" s="120"/>
      <c r="VDB105" s="25"/>
      <c r="VDC105" s="120"/>
      <c r="VDD105" s="25"/>
      <c r="VDE105" s="120"/>
      <c r="VDF105" s="25"/>
      <c r="VDG105" s="120"/>
      <c r="VDH105" s="25"/>
      <c r="VDI105" s="120"/>
      <c r="VDJ105" s="25"/>
      <c r="VDK105" s="120"/>
      <c r="VDL105" s="25"/>
      <c r="VDM105" s="120"/>
      <c r="VDN105" s="25"/>
      <c r="VDO105" s="120"/>
      <c r="VDP105" s="25"/>
      <c r="VDQ105" s="120"/>
      <c r="VDR105" s="25"/>
      <c r="VDS105" s="120"/>
      <c r="VDT105" s="25"/>
      <c r="VDU105" s="120"/>
      <c r="VDV105" s="25"/>
      <c r="VDW105" s="120"/>
      <c r="VDX105" s="25"/>
      <c r="VDY105" s="120"/>
      <c r="VDZ105" s="25"/>
      <c r="VEA105" s="120"/>
      <c r="VEB105" s="25"/>
      <c r="VEC105" s="120"/>
      <c r="VED105" s="25"/>
      <c r="VEE105" s="120"/>
      <c r="VEF105" s="25"/>
      <c r="VEG105" s="120"/>
      <c r="VEH105" s="25"/>
      <c r="VEI105" s="120"/>
      <c r="VEJ105" s="25"/>
      <c r="VEK105" s="120"/>
      <c r="VEL105" s="25"/>
      <c r="VEM105" s="120"/>
      <c r="VEN105" s="25"/>
      <c r="VEO105" s="120"/>
      <c r="VEP105" s="25"/>
      <c r="VEQ105" s="120"/>
      <c r="VER105" s="25"/>
      <c r="VES105" s="120"/>
      <c r="VET105" s="25"/>
      <c r="VEU105" s="120"/>
      <c r="VEV105" s="25"/>
      <c r="VEW105" s="120"/>
      <c r="VEX105" s="25"/>
      <c r="VEY105" s="120"/>
      <c r="VEZ105" s="25"/>
      <c r="VFA105" s="120"/>
      <c r="VFB105" s="25"/>
      <c r="VFC105" s="120"/>
      <c r="VFD105" s="25"/>
      <c r="VFE105" s="120"/>
      <c r="VFF105" s="25"/>
      <c r="VFG105" s="120"/>
      <c r="VFH105" s="25"/>
      <c r="VFI105" s="120"/>
      <c r="VFJ105" s="25"/>
      <c r="VFK105" s="120"/>
      <c r="VFL105" s="25"/>
      <c r="VFM105" s="120"/>
      <c r="VFN105" s="25"/>
      <c r="VFO105" s="120"/>
      <c r="VFP105" s="25"/>
      <c r="VFQ105" s="120"/>
      <c r="VFR105" s="25"/>
      <c r="VFS105" s="120"/>
      <c r="VFT105" s="25"/>
      <c r="VFU105" s="120"/>
      <c r="VFV105" s="25"/>
      <c r="VFW105" s="120"/>
      <c r="VFX105" s="25"/>
      <c r="VFY105" s="120"/>
      <c r="VFZ105" s="25"/>
      <c r="VGA105" s="120"/>
      <c r="VGB105" s="25"/>
      <c r="VGC105" s="120"/>
      <c r="VGD105" s="25"/>
      <c r="VGE105" s="120"/>
      <c r="VGF105" s="25"/>
      <c r="VGG105" s="120"/>
      <c r="VGH105" s="25"/>
      <c r="VGI105" s="120"/>
      <c r="VGJ105" s="25"/>
      <c r="VGK105" s="120"/>
      <c r="VGL105" s="25"/>
      <c r="VGM105" s="120"/>
      <c r="VGN105" s="25"/>
      <c r="VGO105" s="120"/>
      <c r="VGP105" s="25"/>
      <c r="VGQ105" s="120"/>
      <c r="VGR105" s="25"/>
      <c r="VGS105" s="120"/>
      <c r="VGT105" s="25"/>
      <c r="VGU105" s="120"/>
      <c r="VGV105" s="25"/>
      <c r="VGW105" s="120"/>
      <c r="VGX105" s="25"/>
      <c r="VGY105" s="120"/>
      <c r="VGZ105" s="25"/>
      <c r="VHA105" s="120"/>
      <c r="VHB105" s="25"/>
      <c r="VHC105" s="120"/>
      <c r="VHD105" s="25"/>
      <c r="VHE105" s="120"/>
      <c r="VHF105" s="25"/>
      <c r="VHG105" s="120"/>
      <c r="VHH105" s="25"/>
      <c r="VHI105" s="120"/>
      <c r="VHJ105" s="25"/>
      <c r="VHK105" s="120"/>
      <c r="VHL105" s="25"/>
      <c r="VHM105" s="120"/>
      <c r="VHN105" s="25"/>
      <c r="VHO105" s="120"/>
      <c r="VHP105" s="25"/>
      <c r="VHQ105" s="120"/>
      <c r="VHR105" s="25"/>
      <c r="VHS105" s="120"/>
      <c r="VHT105" s="25"/>
      <c r="VHU105" s="120"/>
      <c r="VHV105" s="25"/>
      <c r="VHW105" s="120"/>
      <c r="VHX105" s="25"/>
      <c r="VHY105" s="120"/>
      <c r="VHZ105" s="25"/>
      <c r="VIA105" s="120"/>
      <c r="VIB105" s="25"/>
      <c r="VIC105" s="120"/>
      <c r="VID105" s="25"/>
      <c r="VIE105" s="120"/>
      <c r="VIF105" s="25"/>
      <c r="VIG105" s="120"/>
      <c r="VIH105" s="25"/>
      <c r="VII105" s="120"/>
      <c r="VIJ105" s="25"/>
      <c r="VIK105" s="120"/>
      <c r="VIL105" s="25"/>
      <c r="VIM105" s="120"/>
      <c r="VIN105" s="25"/>
      <c r="VIO105" s="120"/>
      <c r="VIP105" s="25"/>
      <c r="VIQ105" s="120"/>
      <c r="VIR105" s="25"/>
      <c r="VIS105" s="120"/>
      <c r="VIT105" s="25"/>
      <c r="VIU105" s="120"/>
      <c r="VIV105" s="25"/>
      <c r="VIW105" s="120"/>
      <c r="VIX105" s="25"/>
      <c r="VIY105" s="120"/>
      <c r="VIZ105" s="25"/>
      <c r="VJA105" s="120"/>
      <c r="VJB105" s="25"/>
      <c r="VJC105" s="120"/>
      <c r="VJD105" s="25"/>
      <c r="VJE105" s="120"/>
      <c r="VJF105" s="25"/>
      <c r="VJG105" s="120"/>
      <c r="VJH105" s="25"/>
      <c r="VJI105" s="120"/>
      <c r="VJJ105" s="25"/>
      <c r="VJK105" s="120"/>
      <c r="VJL105" s="25"/>
      <c r="VJM105" s="120"/>
      <c r="VJN105" s="25"/>
      <c r="VJO105" s="120"/>
      <c r="VJP105" s="25"/>
      <c r="VJQ105" s="120"/>
      <c r="VJR105" s="25"/>
      <c r="VJS105" s="120"/>
      <c r="VJT105" s="25"/>
      <c r="VJU105" s="120"/>
      <c r="VJV105" s="25"/>
      <c r="VJW105" s="120"/>
      <c r="VJX105" s="25"/>
      <c r="VJY105" s="120"/>
      <c r="VJZ105" s="25"/>
      <c r="VKA105" s="120"/>
      <c r="VKB105" s="25"/>
      <c r="VKC105" s="120"/>
      <c r="VKD105" s="25"/>
      <c r="VKE105" s="120"/>
      <c r="VKF105" s="25"/>
      <c r="VKG105" s="120"/>
      <c r="VKH105" s="25"/>
      <c r="VKI105" s="120"/>
      <c r="VKJ105" s="25"/>
      <c r="VKK105" s="120"/>
      <c r="VKL105" s="25"/>
      <c r="VKM105" s="120"/>
      <c r="VKN105" s="25"/>
      <c r="VKO105" s="120"/>
      <c r="VKP105" s="25"/>
      <c r="VKQ105" s="120"/>
      <c r="VKR105" s="25"/>
      <c r="VKS105" s="120"/>
      <c r="VKT105" s="25"/>
      <c r="VKU105" s="120"/>
      <c r="VKV105" s="25"/>
      <c r="VKW105" s="120"/>
      <c r="VKX105" s="25"/>
      <c r="VKY105" s="120"/>
      <c r="VKZ105" s="25"/>
      <c r="VLA105" s="120"/>
      <c r="VLB105" s="25"/>
      <c r="VLC105" s="120"/>
      <c r="VLD105" s="25"/>
      <c r="VLE105" s="120"/>
      <c r="VLF105" s="25"/>
      <c r="VLG105" s="120"/>
      <c r="VLH105" s="25"/>
      <c r="VLI105" s="120"/>
      <c r="VLJ105" s="25"/>
      <c r="VLK105" s="120"/>
      <c r="VLL105" s="25"/>
      <c r="VLM105" s="120"/>
      <c r="VLN105" s="25"/>
      <c r="VLO105" s="120"/>
      <c r="VLP105" s="25"/>
      <c r="VLQ105" s="120"/>
      <c r="VLR105" s="25"/>
      <c r="VLS105" s="120"/>
      <c r="VLT105" s="25"/>
      <c r="VLU105" s="120"/>
      <c r="VLV105" s="25"/>
      <c r="VLW105" s="120"/>
      <c r="VLX105" s="25"/>
      <c r="VLY105" s="120"/>
      <c r="VLZ105" s="25"/>
      <c r="VMA105" s="120"/>
      <c r="VMB105" s="25"/>
      <c r="VMC105" s="120"/>
      <c r="VMD105" s="25"/>
      <c r="VME105" s="120"/>
      <c r="VMF105" s="25"/>
      <c r="VMG105" s="120"/>
      <c r="VMH105" s="25"/>
      <c r="VMI105" s="120"/>
      <c r="VMJ105" s="25"/>
      <c r="VMK105" s="120"/>
      <c r="VML105" s="25"/>
      <c r="VMM105" s="120"/>
      <c r="VMN105" s="25"/>
      <c r="VMO105" s="120"/>
      <c r="VMP105" s="25"/>
      <c r="VMQ105" s="120"/>
      <c r="VMR105" s="25"/>
      <c r="VMS105" s="120"/>
      <c r="VMT105" s="25"/>
      <c r="VMU105" s="120"/>
      <c r="VMV105" s="25"/>
      <c r="VMW105" s="120"/>
      <c r="VMX105" s="25"/>
      <c r="VMY105" s="120"/>
      <c r="VMZ105" s="25"/>
      <c r="VNA105" s="120"/>
      <c r="VNB105" s="25"/>
      <c r="VNC105" s="120"/>
      <c r="VND105" s="25"/>
      <c r="VNE105" s="120"/>
      <c r="VNF105" s="25"/>
      <c r="VNG105" s="120"/>
      <c r="VNH105" s="25"/>
      <c r="VNI105" s="120"/>
      <c r="VNJ105" s="25"/>
      <c r="VNK105" s="120"/>
      <c r="VNL105" s="25"/>
      <c r="VNM105" s="120"/>
      <c r="VNN105" s="25"/>
      <c r="VNO105" s="120"/>
      <c r="VNP105" s="25"/>
      <c r="VNQ105" s="120"/>
      <c r="VNR105" s="25"/>
      <c r="VNS105" s="120"/>
      <c r="VNT105" s="25"/>
      <c r="VNU105" s="120"/>
      <c r="VNV105" s="25"/>
      <c r="VNW105" s="120"/>
      <c r="VNX105" s="25"/>
      <c r="VNY105" s="120"/>
      <c r="VNZ105" s="25"/>
      <c r="VOA105" s="120"/>
      <c r="VOB105" s="25"/>
      <c r="VOC105" s="120"/>
      <c r="VOD105" s="25"/>
      <c r="VOE105" s="120"/>
      <c r="VOF105" s="25"/>
      <c r="VOG105" s="120"/>
      <c r="VOH105" s="25"/>
      <c r="VOI105" s="120"/>
      <c r="VOJ105" s="25"/>
      <c r="VOK105" s="120"/>
      <c r="VOL105" s="25"/>
      <c r="VOM105" s="120"/>
      <c r="VON105" s="25"/>
      <c r="VOO105" s="120"/>
      <c r="VOP105" s="25"/>
      <c r="VOQ105" s="120"/>
      <c r="VOR105" s="25"/>
      <c r="VOS105" s="120"/>
      <c r="VOT105" s="25"/>
      <c r="VOU105" s="120"/>
      <c r="VOV105" s="25"/>
      <c r="VOW105" s="120"/>
      <c r="VOX105" s="25"/>
      <c r="VOY105" s="120"/>
      <c r="VOZ105" s="25"/>
      <c r="VPA105" s="120"/>
      <c r="VPB105" s="25"/>
      <c r="VPC105" s="120"/>
      <c r="VPD105" s="25"/>
      <c r="VPE105" s="120"/>
      <c r="VPF105" s="25"/>
      <c r="VPG105" s="120"/>
      <c r="VPH105" s="25"/>
      <c r="VPI105" s="120"/>
      <c r="VPJ105" s="25"/>
      <c r="VPK105" s="120"/>
      <c r="VPL105" s="25"/>
      <c r="VPM105" s="120"/>
      <c r="VPN105" s="25"/>
      <c r="VPO105" s="120"/>
      <c r="VPP105" s="25"/>
      <c r="VPQ105" s="120"/>
      <c r="VPR105" s="25"/>
      <c r="VPS105" s="120"/>
      <c r="VPT105" s="25"/>
      <c r="VPU105" s="120"/>
      <c r="VPV105" s="25"/>
      <c r="VPW105" s="120"/>
      <c r="VPX105" s="25"/>
      <c r="VPY105" s="120"/>
      <c r="VPZ105" s="25"/>
      <c r="VQA105" s="120"/>
      <c r="VQB105" s="25"/>
      <c r="VQC105" s="120"/>
      <c r="VQD105" s="25"/>
      <c r="VQE105" s="120"/>
      <c r="VQF105" s="25"/>
      <c r="VQG105" s="120"/>
      <c r="VQH105" s="25"/>
      <c r="VQI105" s="120"/>
      <c r="VQJ105" s="25"/>
      <c r="VQK105" s="120"/>
      <c r="VQL105" s="25"/>
      <c r="VQM105" s="120"/>
      <c r="VQN105" s="25"/>
      <c r="VQO105" s="120"/>
      <c r="VQP105" s="25"/>
      <c r="VQQ105" s="120"/>
      <c r="VQR105" s="25"/>
      <c r="VQS105" s="120"/>
      <c r="VQT105" s="25"/>
      <c r="VQU105" s="120"/>
      <c r="VQV105" s="25"/>
      <c r="VQW105" s="120"/>
      <c r="VQX105" s="25"/>
      <c r="VQY105" s="120"/>
      <c r="VQZ105" s="25"/>
      <c r="VRA105" s="120"/>
      <c r="VRB105" s="25"/>
      <c r="VRC105" s="120"/>
      <c r="VRD105" s="25"/>
      <c r="VRE105" s="120"/>
      <c r="VRF105" s="25"/>
      <c r="VRG105" s="120"/>
      <c r="VRH105" s="25"/>
      <c r="VRI105" s="120"/>
      <c r="VRJ105" s="25"/>
      <c r="VRK105" s="120"/>
      <c r="VRL105" s="25"/>
      <c r="VRM105" s="120"/>
      <c r="VRN105" s="25"/>
      <c r="VRO105" s="120"/>
      <c r="VRP105" s="25"/>
      <c r="VRQ105" s="120"/>
      <c r="VRR105" s="25"/>
      <c r="VRS105" s="120"/>
      <c r="VRT105" s="25"/>
      <c r="VRU105" s="120"/>
      <c r="VRV105" s="25"/>
      <c r="VRW105" s="120"/>
      <c r="VRX105" s="25"/>
      <c r="VRY105" s="120"/>
      <c r="VRZ105" s="25"/>
      <c r="VSA105" s="120"/>
      <c r="VSB105" s="25"/>
      <c r="VSC105" s="120"/>
      <c r="VSD105" s="25"/>
      <c r="VSE105" s="120"/>
      <c r="VSF105" s="25"/>
      <c r="VSG105" s="120"/>
      <c r="VSH105" s="25"/>
      <c r="VSI105" s="120"/>
      <c r="VSJ105" s="25"/>
      <c r="VSK105" s="120"/>
      <c r="VSL105" s="25"/>
      <c r="VSM105" s="120"/>
      <c r="VSN105" s="25"/>
      <c r="VSO105" s="120"/>
      <c r="VSP105" s="25"/>
      <c r="VSQ105" s="120"/>
      <c r="VSR105" s="25"/>
      <c r="VSS105" s="120"/>
      <c r="VST105" s="25"/>
      <c r="VSU105" s="120"/>
      <c r="VSV105" s="25"/>
      <c r="VSW105" s="120"/>
      <c r="VSX105" s="25"/>
      <c r="VSY105" s="120"/>
      <c r="VSZ105" s="25"/>
      <c r="VTA105" s="120"/>
      <c r="VTB105" s="25"/>
      <c r="VTC105" s="120"/>
      <c r="VTD105" s="25"/>
      <c r="VTE105" s="120"/>
      <c r="VTF105" s="25"/>
      <c r="VTG105" s="120"/>
      <c r="VTH105" s="25"/>
      <c r="VTI105" s="120"/>
      <c r="VTJ105" s="25"/>
      <c r="VTK105" s="120"/>
      <c r="VTL105" s="25"/>
      <c r="VTM105" s="120"/>
      <c r="VTN105" s="25"/>
      <c r="VTO105" s="120"/>
      <c r="VTP105" s="25"/>
      <c r="VTQ105" s="120"/>
      <c r="VTR105" s="25"/>
      <c r="VTS105" s="120"/>
      <c r="VTT105" s="25"/>
      <c r="VTU105" s="120"/>
      <c r="VTV105" s="25"/>
      <c r="VTW105" s="120"/>
      <c r="VTX105" s="25"/>
      <c r="VTY105" s="120"/>
      <c r="VTZ105" s="25"/>
      <c r="VUA105" s="120"/>
      <c r="VUB105" s="25"/>
      <c r="VUC105" s="120"/>
      <c r="VUD105" s="25"/>
      <c r="VUE105" s="120"/>
      <c r="VUF105" s="25"/>
      <c r="VUG105" s="120"/>
      <c r="VUH105" s="25"/>
      <c r="VUI105" s="120"/>
      <c r="VUJ105" s="25"/>
      <c r="VUK105" s="120"/>
      <c r="VUL105" s="25"/>
      <c r="VUM105" s="120"/>
      <c r="VUN105" s="25"/>
      <c r="VUO105" s="120"/>
      <c r="VUP105" s="25"/>
      <c r="VUQ105" s="120"/>
      <c r="VUR105" s="25"/>
      <c r="VUS105" s="120"/>
      <c r="VUT105" s="25"/>
      <c r="VUU105" s="120"/>
      <c r="VUV105" s="25"/>
      <c r="VUW105" s="120"/>
      <c r="VUX105" s="25"/>
      <c r="VUY105" s="120"/>
      <c r="VUZ105" s="25"/>
      <c r="VVA105" s="120"/>
      <c r="VVB105" s="25"/>
      <c r="VVC105" s="120"/>
      <c r="VVD105" s="25"/>
      <c r="VVE105" s="120"/>
      <c r="VVF105" s="25"/>
      <c r="VVG105" s="120"/>
      <c r="VVH105" s="25"/>
      <c r="VVI105" s="120"/>
      <c r="VVJ105" s="25"/>
      <c r="VVK105" s="120"/>
      <c r="VVL105" s="25"/>
      <c r="VVM105" s="120"/>
      <c r="VVN105" s="25"/>
      <c r="VVO105" s="120"/>
      <c r="VVP105" s="25"/>
      <c r="VVQ105" s="120"/>
      <c r="VVR105" s="25"/>
      <c r="VVS105" s="120"/>
      <c r="VVT105" s="25"/>
      <c r="VVU105" s="120"/>
      <c r="VVV105" s="25"/>
      <c r="VVW105" s="120"/>
      <c r="VVX105" s="25"/>
      <c r="VVY105" s="120"/>
      <c r="VVZ105" s="25"/>
      <c r="VWA105" s="120"/>
      <c r="VWB105" s="25"/>
      <c r="VWC105" s="120"/>
      <c r="VWD105" s="25"/>
      <c r="VWE105" s="120"/>
      <c r="VWF105" s="25"/>
      <c r="VWG105" s="120"/>
      <c r="VWH105" s="25"/>
      <c r="VWI105" s="120"/>
      <c r="VWJ105" s="25"/>
      <c r="VWK105" s="120"/>
      <c r="VWL105" s="25"/>
      <c r="VWM105" s="120"/>
      <c r="VWN105" s="25"/>
      <c r="VWO105" s="120"/>
      <c r="VWP105" s="25"/>
      <c r="VWQ105" s="120"/>
      <c r="VWR105" s="25"/>
      <c r="VWS105" s="120"/>
      <c r="VWT105" s="25"/>
      <c r="VWU105" s="120"/>
      <c r="VWV105" s="25"/>
      <c r="VWW105" s="120"/>
      <c r="VWX105" s="25"/>
      <c r="VWY105" s="120"/>
      <c r="VWZ105" s="25"/>
      <c r="VXA105" s="120"/>
      <c r="VXB105" s="25"/>
      <c r="VXC105" s="120"/>
      <c r="VXD105" s="25"/>
      <c r="VXE105" s="120"/>
      <c r="VXF105" s="25"/>
      <c r="VXG105" s="120"/>
      <c r="VXH105" s="25"/>
      <c r="VXI105" s="120"/>
      <c r="VXJ105" s="25"/>
      <c r="VXK105" s="120"/>
      <c r="VXL105" s="25"/>
      <c r="VXM105" s="120"/>
      <c r="VXN105" s="25"/>
      <c r="VXO105" s="120"/>
      <c r="VXP105" s="25"/>
      <c r="VXQ105" s="120"/>
      <c r="VXR105" s="25"/>
      <c r="VXS105" s="120"/>
      <c r="VXT105" s="25"/>
      <c r="VXU105" s="120"/>
      <c r="VXV105" s="25"/>
      <c r="VXW105" s="120"/>
      <c r="VXX105" s="25"/>
      <c r="VXY105" s="120"/>
      <c r="VXZ105" s="25"/>
      <c r="VYA105" s="120"/>
      <c r="VYB105" s="25"/>
      <c r="VYC105" s="120"/>
      <c r="VYD105" s="25"/>
      <c r="VYE105" s="120"/>
      <c r="VYF105" s="25"/>
      <c r="VYG105" s="120"/>
      <c r="VYH105" s="25"/>
      <c r="VYI105" s="120"/>
      <c r="VYJ105" s="25"/>
      <c r="VYK105" s="120"/>
      <c r="VYL105" s="25"/>
      <c r="VYM105" s="120"/>
      <c r="VYN105" s="25"/>
      <c r="VYO105" s="120"/>
      <c r="VYP105" s="25"/>
      <c r="VYQ105" s="120"/>
      <c r="VYR105" s="25"/>
      <c r="VYS105" s="120"/>
      <c r="VYT105" s="25"/>
      <c r="VYU105" s="120"/>
      <c r="VYV105" s="25"/>
      <c r="VYW105" s="120"/>
      <c r="VYX105" s="25"/>
      <c r="VYY105" s="120"/>
      <c r="VYZ105" s="25"/>
      <c r="VZA105" s="120"/>
      <c r="VZB105" s="25"/>
      <c r="VZC105" s="120"/>
      <c r="VZD105" s="25"/>
      <c r="VZE105" s="120"/>
      <c r="VZF105" s="25"/>
      <c r="VZG105" s="120"/>
      <c r="VZH105" s="25"/>
      <c r="VZI105" s="120"/>
      <c r="VZJ105" s="25"/>
      <c r="VZK105" s="120"/>
      <c r="VZL105" s="25"/>
      <c r="VZM105" s="120"/>
      <c r="VZN105" s="25"/>
      <c r="VZO105" s="120"/>
      <c r="VZP105" s="25"/>
      <c r="VZQ105" s="120"/>
      <c r="VZR105" s="25"/>
      <c r="VZS105" s="120"/>
      <c r="VZT105" s="25"/>
      <c r="VZU105" s="120"/>
      <c r="VZV105" s="25"/>
      <c r="VZW105" s="120"/>
      <c r="VZX105" s="25"/>
      <c r="VZY105" s="120"/>
      <c r="VZZ105" s="25"/>
      <c r="WAA105" s="120"/>
      <c r="WAB105" s="25"/>
      <c r="WAC105" s="120"/>
      <c r="WAD105" s="25"/>
      <c r="WAE105" s="120"/>
      <c r="WAF105" s="25"/>
      <c r="WAG105" s="120"/>
      <c r="WAH105" s="25"/>
      <c r="WAI105" s="120"/>
      <c r="WAJ105" s="25"/>
      <c r="WAK105" s="120"/>
      <c r="WAL105" s="25"/>
      <c r="WAM105" s="120"/>
      <c r="WAN105" s="25"/>
      <c r="WAO105" s="120"/>
      <c r="WAP105" s="25"/>
      <c r="WAQ105" s="120"/>
      <c r="WAR105" s="25"/>
      <c r="WAS105" s="120"/>
      <c r="WAT105" s="25"/>
      <c r="WAU105" s="120"/>
      <c r="WAV105" s="25"/>
      <c r="WAW105" s="120"/>
      <c r="WAX105" s="25"/>
      <c r="WAY105" s="120"/>
      <c r="WAZ105" s="25"/>
      <c r="WBA105" s="120"/>
      <c r="WBB105" s="25"/>
      <c r="WBC105" s="120"/>
      <c r="WBD105" s="25"/>
      <c r="WBE105" s="120"/>
      <c r="WBF105" s="25"/>
      <c r="WBG105" s="120"/>
      <c r="WBH105" s="25"/>
      <c r="WBI105" s="120"/>
      <c r="WBJ105" s="25"/>
      <c r="WBK105" s="120"/>
      <c r="WBL105" s="25"/>
      <c r="WBM105" s="120"/>
      <c r="WBN105" s="25"/>
      <c r="WBO105" s="120"/>
      <c r="WBP105" s="25"/>
      <c r="WBQ105" s="120"/>
      <c r="WBR105" s="25"/>
      <c r="WBS105" s="120"/>
      <c r="WBT105" s="25"/>
      <c r="WBU105" s="120"/>
      <c r="WBV105" s="25"/>
      <c r="WBW105" s="120"/>
      <c r="WBX105" s="25"/>
      <c r="WBY105" s="120"/>
      <c r="WBZ105" s="25"/>
      <c r="WCA105" s="120"/>
      <c r="WCB105" s="25"/>
      <c r="WCC105" s="120"/>
      <c r="WCD105" s="25"/>
      <c r="WCE105" s="120"/>
      <c r="WCF105" s="25"/>
      <c r="WCG105" s="120"/>
      <c r="WCH105" s="25"/>
      <c r="WCI105" s="120"/>
      <c r="WCJ105" s="25"/>
      <c r="WCK105" s="120"/>
      <c r="WCL105" s="25"/>
      <c r="WCM105" s="120"/>
      <c r="WCN105" s="25"/>
      <c r="WCO105" s="120"/>
      <c r="WCP105" s="25"/>
      <c r="WCQ105" s="120"/>
      <c r="WCR105" s="25"/>
      <c r="WCS105" s="120"/>
      <c r="WCT105" s="25"/>
      <c r="WCU105" s="120"/>
      <c r="WCV105" s="25"/>
      <c r="WCW105" s="120"/>
      <c r="WCX105" s="25"/>
      <c r="WCY105" s="120"/>
      <c r="WCZ105" s="25"/>
      <c r="WDA105" s="120"/>
      <c r="WDB105" s="25"/>
      <c r="WDC105" s="120"/>
      <c r="WDD105" s="25"/>
      <c r="WDE105" s="120"/>
      <c r="WDF105" s="25"/>
      <c r="WDG105" s="120"/>
      <c r="WDH105" s="25"/>
      <c r="WDI105" s="120"/>
      <c r="WDJ105" s="25"/>
      <c r="WDK105" s="120"/>
      <c r="WDL105" s="25"/>
      <c r="WDM105" s="120"/>
      <c r="WDN105" s="25"/>
      <c r="WDO105" s="120"/>
      <c r="WDP105" s="25"/>
      <c r="WDQ105" s="120"/>
      <c r="WDR105" s="25"/>
      <c r="WDS105" s="120"/>
      <c r="WDT105" s="25"/>
      <c r="WDU105" s="120"/>
      <c r="WDV105" s="25"/>
      <c r="WDW105" s="120"/>
      <c r="WDX105" s="25"/>
      <c r="WDY105" s="120"/>
      <c r="WDZ105" s="25"/>
      <c r="WEA105" s="120"/>
      <c r="WEB105" s="25"/>
      <c r="WEC105" s="120"/>
      <c r="WED105" s="25"/>
      <c r="WEE105" s="120"/>
      <c r="WEF105" s="25"/>
      <c r="WEG105" s="120"/>
      <c r="WEH105" s="25"/>
      <c r="WEI105" s="120"/>
      <c r="WEJ105" s="25"/>
      <c r="WEK105" s="120"/>
      <c r="WEL105" s="25"/>
      <c r="WEM105" s="120"/>
      <c r="WEN105" s="25"/>
      <c r="WEO105" s="120"/>
      <c r="WEP105" s="25"/>
      <c r="WEQ105" s="120"/>
      <c r="WER105" s="25"/>
      <c r="WES105" s="120"/>
      <c r="WET105" s="25"/>
      <c r="WEU105" s="120"/>
      <c r="WEV105" s="25"/>
      <c r="WEW105" s="120"/>
      <c r="WEX105" s="25"/>
      <c r="WEY105" s="120"/>
      <c r="WEZ105" s="25"/>
      <c r="WFA105" s="120"/>
      <c r="WFB105" s="25"/>
      <c r="WFC105" s="120"/>
      <c r="WFD105" s="25"/>
      <c r="WFE105" s="120"/>
      <c r="WFF105" s="25"/>
      <c r="WFG105" s="120"/>
      <c r="WFH105" s="25"/>
      <c r="WFI105" s="120"/>
      <c r="WFJ105" s="25"/>
      <c r="WFK105" s="120"/>
      <c r="WFL105" s="25"/>
      <c r="WFM105" s="120"/>
      <c r="WFN105" s="25"/>
      <c r="WFO105" s="120"/>
      <c r="WFP105" s="25"/>
      <c r="WFQ105" s="120"/>
      <c r="WFR105" s="25"/>
      <c r="WFS105" s="120"/>
      <c r="WFT105" s="25"/>
      <c r="WFU105" s="120"/>
      <c r="WFV105" s="25"/>
      <c r="WFW105" s="120"/>
      <c r="WFX105" s="25"/>
      <c r="WFY105" s="120"/>
      <c r="WFZ105" s="25"/>
      <c r="WGA105" s="120"/>
      <c r="WGB105" s="25"/>
      <c r="WGC105" s="120"/>
      <c r="WGD105" s="25"/>
      <c r="WGE105" s="120"/>
      <c r="WGF105" s="25"/>
      <c r="WGG105" s="120"/>
      <c r="WGH105" s="25"/>
      <c r="WGI105" s="120"/>
      <c r="WGJ105" s="25"/>
      <c r="WGK105" s="120"/>
      <c r="WGL105" s="25"/>
      <c r="WGM105" s="120"/>
      <c r="WGN105" s="25"/>
      <c r="WGO105" s="120"/>
      <c r="WGP105" s="25"/>
      <c r="WGQ105" s="120"/>
      <c r="WGR105" s="25"/>
      <c r="WGS105" s="120"/>
      <c r="WGT105" s="25"/>
      <c r="WGU105" s="120"/>
      <c r="WGV105" s="25"/>
      <c r="WGW105" s="120"/>
      <c r="WGX105" s="25"/>
      <c r="WGY105" s="120"/>
      <c r="WGZ105" s="25"/>
      <c r="WHA105" s="120"/>
      <c r="WHB105" s="25"/>
      <c r="WHC105" s="120"/>
      <c r="WHD105" s="25"/>
      <c r="WHE105" s="120"/>
      <c r="WHF105" s="25"/>
      <c r="WHG105" s="120"/>
      <c r="WHH105" s="25"/>
      <c r="WHI105" s="120"/>
      <c r="WHJ105" s="25"/>
      <c r="WHK105" s="120"/>
      <c r="WHL105" s="25"/>
      <c r="WHM105" s="120"/>
      <c r="WHN105" s="25"/>
      <c r="WHO105" s="120"/>
      <c r="WHP105" s="25"/>
      <c r="WHQ105" s="120"/>
      <c r="WHR105" s="25"/>
      <c r="WHS105" s="120"/>
      <c r="WHT105" s="25"/>
      <c r="WHU105" s="120"/>
      <c r="WHV105" s="25"/>
      <c r="WHW105" s="120"/>
      <c r="WHX105" s="25"/>
      <c r="WHY105" s="120"/>
      <c r="WHZ105" s="25"/>
      <c r="WIA105" s="120"/>
      <c r="WIB105" s="25"/>
      <c r="WIC105" s="120"/>
      <c r="WID105" s="25"/>
      <c r="WIE105" s="120"/>
      <c r="WIF105" s="25"/>
      <c r="WIG105" s="120"/>
      <c r="WIH105" s="25"/>
      <c r="WII105" s="120"/>
      <c r="WIJ105" s="25"/>
      <c r="WIK105" s="120"/>
      <c r="WIL105" s="25"/>
      <c r="WIM105" s="120"/>
      <c r="WIN105" s="25"/>
      <c r="WIO105" s="120"/>
      <c r="WIP105" s="25"/>
      <c r="WIQ105" s="120"/>
      <c r="WIR105" s="25"/>
      <c r="WIS105" s="120"/>
      <c r="WIT105" s="25"/>
      <c r="WIU105" s="120"/>
      <c r="WIV105" s="25"/>
      <c r="WIW105" s="120"/>
      <c r="WIX105" s="25"/>
      <c r="WIY105" s="120"/>
      <c r="WIZ105" s="25"/>
      <c r="WJA105" s="120"/>
      <c r="WJB105" s="25"/>
      <c r="WJC105" s="120"/>
      <c r="WJD105" s="25"/>
      <c r="WJE105" s="120"/>
      <c r="WJF105" s="25"/>
      <c r="WJG105" s="120"/>
      <c r="WJH105" s="25"/>
      <c r="WJI105" s="120"/>
      <c r="WJJ105" s="25"/>
      <c r="WJK105" s="120"/>
      <c r="WJL105" s="25"/>
      <c r="WJM105" s="120"/>
      <c r="WJN105" s="25"/>
      <c r="WJO105" s="120"/>
      <c r="WJP105" s="25"/>
      <c r="WJQ105" s="120"/>
      <c r="WJR105" s="25"/>
      <c r="WJS105" s="120"/>
      <c r="WJT105" s="25"/>
      <c r="WJU105" s="120"/>
      <c r="WJV105" s="25"/>
      <c r="WJW105" s="120"/>
      <c r="WJX105" s="25"/>
      <c r="WJY105" s="120"/>
      <c r="WJZ105" s="25"/>
      <c r="WKA105" s="120"/>
      <c r="WKB105" s="25"/>
      <c r="WKC105" s="120"/>
      <c r="WKD105" s="25"/>
      <c r="WKE105" s="120"/>
      <c r="WKF105" s="25"/>
      <c r="WKG105" s="120"/>
      <c r="WKH105" s="25"/>
      <c r="WKI105" s="120"/>
      <c r="WKJ105" s="25"/>
      <c r="WKK105" s="120"/>
      <c r="WKL105" s="25"/>
      <c r="WKM105" s="120"/>
      <c r="WKN105" s="25"/>
      <c r="WKO105" s="120"/>
      <c r="WKP105" s="25"/>
      <c r="WKQ105" s="120"/>
      <c r="WKR105" s="25"/>
      <c r="WKS105" s="120"/>
      <c r="WKT105" s="25"/>
      <c r="WKU105" s="120"/>
      <c r="WKV105" s="25"/>
      <c r="WKW105" s="120"/>
      <c r="WKX105" s="25"/>
      <c r="WKY105" s="120"/>
      <c r="WKZ105" s="25"/>
      <c r="WLA105" s="120"/>
      <c r="WLB105" s="25"/>
      <c r="WLC105" s="120"/>
      <c r="WLD105" s="25"/>
      <c r="WLE105" s="120"/>
      <c r="WLF105" s="25"/>
      <c r="WLG105" s="120"/>
      <c r="WLH105" s="25"/>
      <c r="WLI105" s="120"/>
      <c r="WLJ105" s="25"/>
      <c r="WLK105" s="120"/>
      <c r="WLL105" s="25"/>
      <c r="WLM105" s="120"/>
      <c r="WLN105" s="25"/>
      <c r="WLO105" s="120"/>
      <c r="WLP105" s="25"/>
      <c r="WLQ105" s="120"/>
      <c r="WLR105" s="25"/>
      <c r="WLS105" s="120"/>
      <c r="WLT105" s="25"/>
      <c r="WLU105" s="120"/>
      <c r="WLV105" s="25"/>
      <c r="WLW105" s="120"/>
      <c r="WLX105" s="25"/>
      <c r="WLY105" s="120"/>
      <c r="WLZ105" s="25"/>
      <c r="WMA105" s="120"/>
      <c r="WMB105" s="25"/>
      <c r="WMC105" s="120"/>
      <c r="WMD105" s="25"/>
      <c r="WME105" s="120"/>
      <c r="WMF105" s="25"/>
      <c r="WMG105" s="120"/>
      <c r="WMH105" s="25"/>
      <c r="WMI105" s="120"/>
      <c r="WMJ105" s="25"/>
      <c r="WMK105" s="120"/>
      <c r="WML105" s="25"/>
      <c r="WMM105" s="120"/>
      <c r="WMN105" s="25"/>
      <c r="WMO105" s="120"/>
      <c r="WMP105" s="25"/>
      <c r="WMQ105" s="120"/>
      <c r="WMR105" s="25"/>
      <c r="WMS105" s="120"/>
      <c r="WMT105" s="25"/>
      <c r="WMU105" s="120"/>
      <c r="WMV105" s="25"/>
      <c r="WMW105" s="120"/>
      <c r="WMX105" s="25"/>
      <c r="WMY105" s="120"/>
      <c r="WMZ105" s="25"/>
      <c r="WNA105" s="120"/>
      <c r="WNB105" s="25"/>
      <c r="WNC105" s="120"/>
      <c r="WND105" s="25"/>
      <c r="WNE105" s="120"/>
      <c r="WNF105" s="25"/>
      <c r="WNG105" s="120"/>
      <c r="WNH105" s="25"/>
      <c r="WNI105" s="120"/>
      <c r="WNJ105" s="25"/>
      <c r="WNK105" s="120"/>
      <c r="WNL105" s="25"/>
      <c r="WNM105" s="120"/>
      <c r="WNN105" s="25"/>
      <c r="WNO105" s="120"/>
      <c r="WNP105" s="25"/>
      <c r="WNQ105" s="120"/>
      <c r="WNR105" s="25"/>
      <c r="WNS105" s="120"/>
      <c r="WNT105" s="25"/>
      <c r="WNU105" s="120"/>
      <c r="WNV105" s="25"/>
      <c r="WNW105" s="120"/>
      <c r="WNX105" s="25"/>
      <c r="WNY105" s="120"/>
      <c r="WNZ105" s="25"/>
      <c r="WOA105" s="120"/>
      <c r="WOB105" s="25"/>
      <c r="WOC105" s="120"/>
      <c r="WOD105" s="25"/>
      <c r="WOE105" s="120"/>
      <c r="WOF105" s="25"/>
      <c r="WOG105" s="120"/>
      <c r="WOH105" s="25"/>
      <c r="WOI105" s="120"/>
      <c r="WOJ105" s="25"/>
      <c r="WOK105" s="120"/>
      <c r="WOL105" s="25"/>
      <c r="WOM105" s="120"/>
      <c r="WON105" s="25"/>
      <c r="WOO105" s="120"/>
      <c r="WOP105" s="25"/>
      <c r="WOQ105" s="120"/>
      <c r="WOR105" s="25"/>
      <c r="WOS105" s="120"/>
      <c r="WOT105" s="25"/>
      <c r="WOU105" s="120"/>
      <c r="WOV105" s="25"/>
      <c r="WOW105" s="120"/>
      <c r="WOX105" s="25"/>
      <c r="WOY105" s="120"/>
      <c r="WOZ105" s="25"/>
      <c r="WPA105" s="120"/>
      <c r="WPB105" s="25"/>
      <c r="WPC105" s="120"/>
      <c r="WPD105" s="25"/>
      <c r="WPE105" s="120"/>
      <c r="WPF105" s="25"/>
      <c r="WPG105" s="120"/>
      <c r="WPH105" s="25"/>
      <c r="WPI105" s="120"/>
      <c r="WPJ105" s="25"/>
      <c r="WPK105" s="120"/>
      <c r="WPL105" s="25"/>
      <c r="WPM105" s="120"/>
      <c r="WPN105" s="25"/>
      <c r="WPO105" s="120"/>
      <c r="WPP105" s="25"/>
      <c r="WPQ105" s="120"/>
      <c r="WPR105" s="25"/>
      <c r="WPS105" s="120"/>
      <c r="WPT105" s="25"/>
      <c r="WPU105" s="120"/>
      <c r="WPV105" s="25"/>
      <c r="WPW105" s="120"/>
      <c r="WPX105" s="25"/>
      <c r="WPY105" s="120"/>
      <c r="WPZ105" s="25"/>
      <c r="WQA105" s="120"/>
      <c r="WQB105" s="25"/>
      <c r="WQC105" s="120"/>
      <c r="WQD105" s="25"/>
      <c r="WQE105" s="120"/>
      <c r="WQF105" s="25"/>
      <c r="WQG105" s="120"/>
      <c r="WQH105" s="25"/>
      <c r="WQI105" s="120"/>
      <c r="WQJ105" s="25"/>
      <c r="WQK105" s="120"/>
      <c r="WQL105" s="25"/>
      <c r="WQM105" s="120"/>
      <c r="WQN105" s="25"/>
      <c r="WQO105" s="120"/>
      <c r="WQP105" s="25"/>
      <c r="WQQ105" s="120"/>
      <c r="WQR105" s="25"/>
      <c r="WQS105" s="120"/>
      <c r="WQT105" s="25"/>
      <c r="WQU105" s="120"/>
      <c r="WQV105" s="25"/>
      <c r="WQW105" s="120"/>
      <c r="WQX105" s="25"/>
      <c r="WQY105" s="120"/>
      <c r="WQZ105" s="25"/>
      <c r="WRA105" s="120"/>
      <c r="WRB105" s="25"/>
      <c r="WRC105" s="120"/>
      <c r="WRD105" s="25"/>
      <c r="WRE105" s="120"/>
      <c r="WRF105" s="25"/>
      <c r="WRG105" s="120"/>
      <c r="WRH105" s="25"/>
      <c r="WRI105" s="120"/>
      <c r="WRJ105" s="25"/>
      <c r="WRK105" s="120"/>
      <c r="WRL105" s="25"/>
      <c r="WRM105" s="120"/>
      <c r="WRN105" s="25"/>
      <c r="WRO105" s="120"/>
      <c r="WRP105" s="25"/>
      <c r="WRQ105" s="120"/>
      <c r="WRR105" s="25"/>
      <c r="WRS105" s="120"/>
      <c r="WRT105" s="25"/>
      <c r="WRU105" s="120"/>
      <c r="WRV105" s="25"/>
      <c r="WRW105" s="120"/>
      <c r="WRX105" s="25"/>
      <c r="WRY105" s="120"/>
      <c r="WRZ105" s="25"/>
      <c r="WSA105" s="120"/>
      <c r="WSB105" s="25"/>
      <c r="WSC105" s="120"/>
      <c r="WSD105" s="25"/>
      <c r="WSE105" s="120"/>
      <c r="WSF105" s="25"/>
      <c r="WSG105" s="120"/>
      <c r="WSH105" s="25"/>
      <c r="WSI105" s="120"/>
      <c r="WSJ105" s="25"/>
      <c r="WSK105" s="120"/>
      <c r="WSL105" s="25"/>
      <c r="WSM105" s="120"/>
      <c r="WSN105" s="25"/>
      <c r="WSO105" s="120"/>
      <c r="WSP105" s="25"/>
      <c r="WSQ105" s="120"/>
      <c r="WSR105" s="25"/>
      <c r="WSS105" s="120"/>
      <c r="WST105" s="25"/>
      <c r="WSU105" s="120"/>
      <c r="WSV105" s="25"/>
      <c r="WSW105" s="120"/>
      <c r="WSX105" s="25"/>
      <c r="WSY105" s="120"/>
      <c r="WSZ105" s="25"/>
      <c r="WTA105" s="120"/>
      <c r="WTB105" s="25"/>
      <c r="WTC105" s="120"/>
      <c r="WTD105" s="25"/>
      <c r="WTE105" s="120"/>
      <c r="WTF105" s="25"/>
      <c r="WTG105" s="120"/>
      <c r="WTH105" s="25"/>
      <c r="WTI105" s="120"/>
      <c r="WTJ105" s="25"/>
      <c r="WTK105" s="120"/>
      <c r="WTL105" s="25"/>
      <c r="WTM105" s="120"/>
      <c r="WTN105" s="25"/>
      <c r="WTO105" s="120"/>
      <c r="WTP105" s="25"/>
      <c r="WTQ105" s="120"/>
      <c r="WTR105" s="25"/>
      <c r="WTS105" s="120"/>
      <c r="WTT105" s="25"/>
      <c r="WTU105" s="120"/>
      <c r="WTV105" s="25"/>
      <c r="WTW105" s="120"/>
      <c r="WTX105" s="25"/>
      <c r="WTY105" s="120"/>
      <c r="WTZ105" s="25"/>
      <c r="WUA105" s="120"/>
      <c r="WUB105" s="25"/>
      <c r="WUC105" s="120"/>
      <c r="WUD105" s="25"/>
      <c r="WUE105" s="120"/>
      <c r="WUF105" s="25"/>
      <c r="WUG105" s="120"/>
      <c r="WUH105" s="25"/>
      <c r="WUI105" s="120"/>
      <c r="WUJ105" s="25"/>
      <c r="WUK105" s="120"/>
      <c r="WUL105" s="25"/>
      <c r="WUM105" s="120"/>
      <c r="WUN105" s="25"/>
      <c r="WUO105" s="120"/>
      <c r="WUP105" s="25"/>
      <c r="WUQ105" s="120"/>
      <c r="WUR105" s="25"/>
      <c r="WUS105" s="120"/>
      <c r="WUT105" s="25"/>
      <c r="WUU105" s="120"/>
      <c r="WUV105" s="25"/>
      <c r="WUW105" s="120"/>
      <c r="WUX105" s="25"/>
      <c r="WUY105" s="120"/>
      <c r="WUZ105" s="25"/>
      <c r="WVA105" s="120"/>
      <c r="WVB105" s="25"/>
      <c r="WVC105" s="120"/>
      <c r="WVD105" s="25"/>
      <c r="WVE105" s="120"/>
      <c r="WVF105" s="25"/>
      <c r="WVG105" s="120"/>
      <c r="WVH105" s="25"/>
      <c r="WVI105" s="120"/>
      <c r="WVJ105" s="25"/>
      <c r="WVK105" s="120"/>
      <c r="WVL105" s="25"/>
      <c r="WVM105" s="120"/>
      <c r="WVN105" s="25"/>
      <c r="WVO105" s="120"/>
      <c r="WVP105" s="25"/>
      <c r="WVQ105" s="120"/>
      <c r="WVR105" s="25"/>
      <c r="WVS105" s="120"/>
      <c r="WVT105" s="25"/>
      <c r="WVU105" s="120"/>
      <c r="WVV105" s="25"/>
      <c r="WVW105" s="120"/>
      <c r="WVX105" s="25"/>
      <c r="WVY105" s="120"/>
      <c r="WVZ105" s="25"/>
      <c r="WWA105" s="120"/>
      <c r="WWB105" s="25"/>
      <c r="WWC105" s="120"/>
      <c r="WWD105" s="25"/>
      <c r="WWE105" s="120"/>
      <c r="WWF105" s="25"/>
      <c r="WWG105" s="120"/>
      <c r="WWH105" s="25"/>
      <c r="WWI105" s="120"/>
      <c r="WWJ105" s="25"/>
      <c r="WWK105" s="120"/>
      <c r="WWL105" s="25"/>
      <c r="WWM105" s="120"/>
      <c r="WWN105" s="25"/>
      <c r="WWO105" s="120"/>
      <c r="WWP105" s="25"/>
      <c r="WWQ105" s="120"/>
      <c r="WWR105" s="25"/>
      <c r="WWS105" s="120"/>
      <c r="WWT105" s="25"/>
      <c r="WWU105" s="120"/>
      <c r="WWV105" s="25"/>
      <c r="WWW105" s="120"/>
      <c r="WWX105" s="25"/>
      <c r="WWY105" s="120"/>
      <c r="WWZ105" s="25"/>
      <c r="WXA105" s="120"/>
      <c r="WXB105" s="25"/>
      <c r="WXC105" s="120"/>
      <c r="WXD105" s="25"/>
      <c r="WXE105" s="120"/>
      <c r="WXF105" s="25"/>
      <c r="WXG105" s="120"/>
      <c r="WXH105" s="25"/>
      <c r="WXI105" s="120"/>
      <c r="WXJ105" s="25"/>
      <c r="WXK105" s="120"/>
      <c r="WXL105" s="25"/>
      <c r="WXM105" s="120"/>
      <c r="WXN105" s="25"/>
      <c r="WXO105" s="120"/>
      <c r="WXP105" s="25"/>
      <c r="WXQ105" s="120"/>
      <c r="WXR105" s="25"/>
      <c r="WXS105" s="120"/>
      <c r="WXT105" s="25"/>
      <c r="WXU105" s="120"/>
      <c r="WXV105" s="25"/>
      <c r="WXW105" s="120"/>
      <c r="WXX105" s="25"/>
      <c r="WXY105" s="120"/>
      <c r="WXZ105" s="25"/>
      <c r="WYA105" s="120"/>
      <c r="WYB105" s="25"/>
      <c r="WYC105" s="120"/>
      <c r="WYD105" s="25"/>
      <c r="WYE105" s="120"/>
      <c r="WYF105" s="25"/>
      <c r="WYG105" s="120"/>
      <c r="WYH105" s="25"/>
      <c r="WYI105" s="120"/>
      <c r="WYJ105" s="25"/>
      <c r="WYK105" s="120"/>
      <c r="WYL105" s="25"/>
      <c r="WYM105" s="120"/>
      <c r="WYN105" s="25"/>
      <c r="WYO105" s="120"/>
      <c r="WYP105" s="25"/>
      <c r="WYQ105" s="120"/>
      <c r="WYR105" s="25"/>
      <c r="WYS105" s="120"/>
      <c r="WYT105" s="25"/>
      <c r="WYU105" s="120"/>
      <c r="WYV105" s="25"/>
      <c r="WYW105" s="120"/>
      <c r="WYX105" s="25"/>
      <c r="WYY105" s="120"/>
      <c r="WYZ105" s="25"/>
      <c r="WZA105" s="120"/>
      <c r="WZB105" s="25"/>
      <c r="WZC105" s="120"/>
      <c r="WZD105" s="25"/>
      <c r="WZE105" s="120"/>
      <c r="WZF105" s="25"/>
      <c r="WZG105" s="120"/>
      <c r="WZH105" s="25"/>
      <c r="WZI105" s="120"/>
      <c r="WZJ105" s="25"/>
      <c r="WZK105" s="120"/>
      <c r="WZL105" s="25"/>
      <c r="WZM105" s="120"/>
      <c r="WZN105" s="25"/>
      <c r="WZO105" s="120"/>
      <c r="WZP105" s="25"/>
      <c r="WZQ105" s="120"/>
      <c r="WZR105" s="25"/>
      <c r="WZS105" s="120"/>
      <c r="WZT105" s="25"/>
      <c r="WZU105" s="120"/>
      <c r="WZV105" s="25"/>
      <c r="WZW105" s="120"/>
      <c r="WZX105" s="25"/>
      <c r="WZY105" s="120"/>
      <c r="WZZ105" s="25"/>
      <c r="XAA105" s="120"/>
      <c r="XAB105" s="25"/>
      <c r="XAC105" s="120"/>
      <c r="XAD105" s="25"/>
      <c r="XAE105" s="120"/>
      <c r="XAF105" s="25"/>
      <c r="XAG105" s="120"/>
      <c r="XAH105" s="25"/>
      <c r="XAI105" s="120"/>
      <c r="XAJ105" s="25"/>
      <c r="XAK105" s="120"/>
      <c r="XAL105" s="25"/>
      <c r="XAM105" s="120"/>
      <c r="XAN105" s="25"/>
      <c r="XAO105" s="120"/>
      <c r="XAP105" s="25"/>
      <c r="XAQ105" s="120"/>
      <c r="XAR105" s="25"/>
      <c r="XAS105" s="120"/>
      <c r="XAT105" s="25"/>
      <c r="XAU105" s="120"/>
      <c r="XAV105" s="25"/>
      <c r="XAW105" s="120"/>
      <c r="XAX105" s="25"/>
      <c r="XAY105" s="120"/>
      <c r="XAZ105" s="25"/>
      <c r="XBA105" s="120"/>
      <c r="XBB105" s="25"/>
      <c r="XBC105" s="120"/>
      <c r="XBD105" s="25"/>
      <c r="XBE105" s="120"/>
      <c r="XBF105" s="25"/>
      <c r="XBG105" s="120"/>
      <c r="XBH105" s="25"/>
      <c r="XBI105" s="120"/>
      <c r="XBJ105" s="25"/>
      <c r="XBK105" s="120"/>
      <c r="XBL105" s="25"/>
      <c r="XBM105" s="120"/>
      <c r="XBN105" s="25"/>
      <c r="XBO105" s="120"/>
      <c r="XBP105" s="25"/>
      <c r="XBQ105" s="120"/>
      <c r="XBR105" s="25"/>
      <c r="XBS105" s="120"/>
      <c r="XBT105" s="25"/>
      <c r="XBU105" s="120"/>
      <c r="XBV105" s="25"/>
      <c r="XBW105" s="120"/>
      <c r="XBX105" s="25"/>
      <c r="XBY105" s="120"/>
      <c r="XBZ105" s="25"/>
      <c r="XCA105" s="120"/>
      <c r="XCB105" s="25"/>
      <c r="XCC105" s="120"/>
      <c r="XCD105" s="25"/>
      <c r="XCE105" s="120"/>
      <c r="XCF105" s="25"/>
      <c r="XCG105" s="120"/>
      <c r="XCH105" s="25"/>
      <c r="XCI105" s="120"/>
      <c r="XCJ105" s="25"/>
      <c r="XCK105" s="120"/>
      <c r="XCL105" s="25"/>
      <c r="XCM105" s="120"/>
      <c r="XCN105" s="25"/>
      <c r="XCO105" s="120"/>
      <c r="XCP105" s="25"/>
      <c r="XCQ105" s="120"/>
      <c r="XCR105" s="25"/>
      <c r="XCS105" s="120"/>
      <c r="XCT105" s="25"/>
      <c r="XCU105" s="120"/>
      <c r="XCV105" s="25"/>
      <c r="XCW105" s="120"/>
      <c r="XCX105" s="25"/>
      <c r="XCY105" s="120"/>
      <c r="XCZ105" s="25"/>
      <c r="XDA105" s="120"/>
      <c r="XDB105" s="25"/>
      <c r="XDC105" s="120"/>
      <c r="XDD105" s="25"/>
      <c r="XDE105" s="120"/>
      <c r="XDF105" s="25"/>
      <c r="XDG105" s="120"/>
      <c r="XDH105" s="25"/>
      <c r="XDI105" s="120"/>
      <c r="XDJ105" s="25"/>
      <c r="XDK105" s="120"/>
      <c r="XDL105" s="25"/>
      <c r="XDM105" s="120"/>
      <c r="XDN105" s="25"/>
      <c r="XDO105" s="120"/>
      <c r="XDP105" s="25"/>
      <c r="XDQ105" s="120"/>
      <c r="XDR105" s="25"/>
      <c r="XDS105" s="120"/>
      <c r="XDT105" s="25"/>
      <c r="XDU105" s="120"/>
      <c r="XDV105" s="25"/>
      <c r="XDW105" s="120"/>
      <c r="XDX105" s="25"/>
      <c r="XDY105" s="120"/>
      <c r="XDZ105" s="25"/>
      <c r="XEA105" s="120"/>
      <c r="XEB105" s="25"/>
      <c r="XEC105" s="120"/>
      <c r="XED105" s="25"/>
      <c r="XEE105" s="120"/>
      <c r="XEF105" s="25"/>
      <c r="XEG105" s="120"/>
      <c r="XEH105" s="25"/>
      <c r="XEI105" s="120"/>
      <c r="XEJ105" s="25"/>
      <c r="XEK105" s="120"/>
      <c r="XEL105" s="25"/>
      <c r="XEM105" s="120"/>
      <c r="XEN105" s="25"/>
      <c r="XEO105" s="120"/>
      <c r="XEP105" s="25"/>
      <c r="XEQ105" s="120"/>
      <c r="XER105" s="25"/>
      <c r="XES105" s="120"/>
      <c r="XET105" s="25"/>
      <c r="XEU105" s="120"/>
      <c r="XEV105" s="25"/>
      <c r="XEW105" s="120"/>
      <c r="XEX105" s="25"/>
      <c r="XEY105" s="120"/>
      <c r="XEZ105" s="25"/>
      <c r="XFA105" s="120"/>
      <c r="XFB105" s="25"/>
      <c r="XFC105" s="120"/>
      <c r="XFD105" s="25"/>
    </row>
    <row r="106" spans="1:16384" s="32" customFormat="1" ht="24.75" customHeight="1" x14ac:dyDescent="0.15">
      <c r="A106" s="69" t="s">
        <v>633</v>
      </c>
      <c r="C106" s="69"/>
      <c r="E106" s="69"/>
      <c r="G106" s="69"/>
      <c r="I106" s="69"/>
      <c r="K106" s="69"/>
      <c r="M106" s="69"/>
      <c r="O106" s="69"/>
      <c r="Q106" s="69"/>
      <c r="S106" s="69"/>
      <c r="U106" s="69"/>
      <c r="W106" s="69"/>
      <c r="Y106" s="69"/>
      <c r="AA106" s="69"/>
      <c r="AC106" s="69"/>
      <c r="AE106" s="69"/>
      <c r="AG106" s="69"/>
      <c r="AI106" s="69"/>
      <c r="AK106" s="69"/>
      <c r="AM106" s="69"/>
      <c r="AO106" s="69"/>
      <c r="AQ106" s="69"/>
      <c r="AS106" s="69"/>
      <c r="AU106" s="69"/>
      <c r="AW106" s="69"/>
      <c r="AY106" s="69"/>
      <c r="BA106" s="69"/>
      <c r="BC106" s="69"/>
      <c r="BE106" s="69"/>
      <c r="BG106" s="69"/>
      <c r="BI106" s="69"/>
      <c r="BK106" s="69"/>
      <c r="BM106" s="69"/>
      <c r="BO106" s="69"/>
      <c r="BQ106" s="69"/>
      <c r="BS106" s="69"/>
      <c r="BU106" s="69"/>
      <c r="BW106" s="69"/>
      <c r="BY106" s="69"/>
      <c r="CA106" s="69"/>
      <c r="CC106" s="69"/>
      <c r="CE106" s="69"/>
      <c r="CG106" s="69"/>
      <c r="CI106" s="69"/>
      <c r="CK106" s="69"/>
      <c r="CM106" s="69"/>
      <c r="CO106" s="69"/>
      <c r="CQ106" s="69"/>
      <c r="CS106" s="69"/>
      <c r="CU106" s="69"/>
      <c r="CW106" s="69"/>
      <c r="CY106" s="69"/>
      <c r="DA106" s="69"/>
      <c r="DC106" s="69"/>
      <c r="DE106" s="69"/>
      <c r="DG106" s="69"/>
      <c r="DI106" s="69"/>
      <c r="DK106" s="69"/>
      <c r="DM106" s="69"/>
      <c r="DO106" s="69"/>
      <c r="DQ106" s="69"/>
      <c r="DS106" s="69"/>
      <c r="DU106" s="69"/>
      <c r="DW106" s="69"/>
      <c r="DY106" s="69"/>
      <c r="EA106" s="69"/>
      <c r="EC106" s="69"/>
      <c r="EE106" s="69"/>
      <c r="EG106" s="69"/>
      <c r="EI106" s="69"/>
      <c r="EK106" s="69"/>
      <c r="EM106" s="69"/>
      <c r="EO106" s="69"/>
      <c r="EQ106" s="69"/>
      <c r="ES106" s="69"/>
      <c r="EU106" s="69"/>
      <c r="EW106" s="69"/>
      <c r="EY106" s="69"/>
      <c r="FA106" s="69"/>
      <c r="FC106" s="69"/>
      <c r="FE106" s="69"/>
      <c r="FG106" s="69"/>
      <c r="FI106" s="69"/>
      <c r="FK106" s="69"/>
      <c r="FM106" s="69"/>
      <c r="FO106" s="69"/>
      <c r="FQ106" s="69"/>
      <c r="FS106" s="69"/>
      <c r="FU106" s="69"/>
      <c r="FW106" s="69"/>
      <c r="FY106" s="69"/>
      <c r="GA106" s="69"/>
      <c r="GC106" s="69"/>
      <c r="GE106" s="69"/>
      <c r="GG106" s="69"/>
      <c r="GI106" s="69"/>
      <c r="GK106" s="69"/>
      <c r="GM106" s="69"/>
      <c r="GO106" s="69"/>
      <c r="GQ106" s="69"/>
      <c r="GS106" s="69"/>
      <c r="GU106" s="69"/>
      <c r="GW106" s="69"/>
      <c r="GY106" s="69"/>
      <c r="HA106" s="69"/>
      <c r="HC106" s="69"/>
      <c r="HE106" s="69"/>
      <c r="HG106" s="69"/>
      <c r="HI106" s="69"/>
      <c r="HK106" s="69"/>
      <c r="HM106" s="69"/>
      <c r="HO106" s="69"/>
      <c r="HQ106" s="69"/>
      <c r="HS106" s="69"/>
      <c r="HU106" s="69"/>
      <c r="HW106" s="69"/>
      <c r="HY106" s="69"/>
      <c r="IA106" s="69"/>
      <c r="IC106" s="69"/>
      <c r="IE106" s="69"/>
      <c r="IG106" s="69"/>
      <c r="II106" s="69"/>
      <c r="IK106" s="69"/>
      <c r="IM106" s="69"/>
      <c r="IO106" s="69"/>
      <c r="IQ106" s="69"/>
      <c r="IS106" s="69"/>
      <c r="IU106" s="69"/>
      <c r="IW106" s="69"/>
      <c r="IY106" s="69"/>
      <c r="JA106" s="69"/>
      <c r="JC106" s="69"/>
      <c r="JE106" s="69"/>
      <c r="JG106" s="69"/>
      <c r="JI106" s="69"/>
      <c r="JK106" s="69"/>
      <c r="JM106" s="69"/>
      <c r="JO106" s="69"/>
      <c r="JQ106" s="69"/>
      <c r="JS106" s="69"/>
      <c r="JU106" s="69"/>
      <c r="JW106" s="69"/>
      <c r="JY106" s="69"/>
      <c r="KA106" s="69"/>
      <c r="KC106" s="69"/>
      <c r="KE106" s="69"/>
      <c r="KG106" s="69"/>
      <c r="KI106" s="69"/>
      <c r="KK106" s="69"/>
      <c r="KM106" s="69"/>
      <c r="KO106" s="69"/>
      <c r="KQ106" s="69"/>
      <c r="KS106" s="69"/>
      <c r="KU106" s="69"/>
      <c r="KW106" s="69"/>
      <c r="KY106" s="69"/>
      <c r="LA106" s="69"/>
      <c r="LC106" s="69"/>
      <c r="LE106" s="69"/>
      <c r="LG106" s="69"/>
      <c r="LI106" s="69"/>
      <c r="LK106" s="69"/>
      <c r="LM106" s="69"/>
      <c r="LO106" s="69"/>
      <c r="LQ106" s="69"/>
      <c r="LS106" s="69"/>
      <c r="LU106" s="69"/>
      <c r="LW106" s="69"/>
      <c r="LY106" s="69"/>
      <c r="MA106" s="69"/>
      <c r="MC106" s="69"/>
      <c r="ME106" s="69"/>
      <c r="MG106" s="69"/>
      <c r="MI106" s="69"/>
      <c r="MK106" s="69"/>
      <c r="MM106" s="69"/>
      <c r="MO106" s="69"/>
      <c r="MQ106" s="69"/>
      <c r="MS106" s="69"/>
      <c r="MU106" s="69"/>
      <c r="MW106" s="69"/>
      <c r="MY106" s="69"/>
      <c r="NA106" s="69"/>
      <c r="NC106" s="69"/>
      <c r="NE106" s="69"/>
      <c r="NG106" s="69"/>
      <c r="NI106" s="69"/>
      <c r="NK106" s="69"/>
      <c r="NM106" s="69"/>
      <c r="NO106" s="69"/>
      <c r="NQ106" s="69"/>
      <c r="NS106" s="69"/>
      <c r="NU106" s="69"/>
      <c r="NW106" s="69"/>
      <c r="NY106" s="69"/>
      <c r="OA106" s="69"/>
      <c r="OC106" s="69"/>
      <c r="OE106" s="69"/>
      <c r="OG106" s="69"/>
      <c r="OI106" s="69"/>
      <c r="OK106" s="69"/>
      <c r="OM106" s="69"/>
      <c r="OO106" s="69"/>
      <c r="OQ106" s="69"/>
      <c r="OS106" s="69"/>
      <c r="OU106" s="69"/>
      <c r="OW106" s="69"/>
      <c r="OY106" s="69"/>
      <c r="PA106" s="69"/>
      <c r="PC106" s="69"/>
      <c r="PE106" s="69"/>
      <c r="PG106" s="69"/>
      <c r="PI106" s="69"/>
      <c r="PK106" s="69"/>
      <c r="PM106" s="69"/>
      <c r="PO106" s="69"/>
      <c r="PQ106" s="69"/>
      <c r="PS106" s="69"/>
      <c r="PU106" s="69"/>
      <c r="PW106" s="69"/>
      <c r="PY106" s="69"/>
      <c r="QA106" s="69"/>
      <c r="QC106" s="69"/>
      <c r="QE106" s="69"/>
      <c r="QG106" s="69"/>
      <c r="QI106" s="69"/>
      <c r="QK106" s="69"/>
      <c r="QM106" s="69"/>
      <c r="QO106" s="69"/>
      <c r="QQ106" s="69"/>
      <c r="QS106" s="69"/>
      <c r="QU106" s="69"/>
      <c r="QW106" s="69"/>
      <c r="QY106" s="69"/>
      <c r="RA106" s="69"/>
      <c r="RC106" s="69"/>
      <c r="RE106" s="69"/>
      <c r="RG106" s="69"/>
      <c r="RI106" s="69"/>
      <c r="RK106" s="69"/>
      <c r="RM106" s="69"/>
      <c r="RO106" s="69"/>
      <c r="RQ106" s="69"/>
      <c r="RS106" s="69"/>
      <c r="RU106" s="69"/>
      <c r="RW106" s="69"/>
      <c r="RY106" s="69"/>
      <c r="SA106" s="69"/>
      <c r="SC106" s="69"/>
      <c r="SE106" s="69"/>
      <c r="SG106" s="69"/>
      <c r="SI106" s="69"/>
      <c r="SK106" s="69"/>
      <c r="SM106" s="69"/>
      <c r="SO106" s="69"/>
      <c r="SQ106" s="69"/>
      <c r="SS106" s="69"/>
      <c r="SU106" s="69"/>
      <c r="SW106" s="69"/>
      <c r="SY106" s="69"/>
      <c r="TA106" s="69"/>
      <c r="TC106" s="69"/>
      <c r="TE106" s="69"/>
      <c r="TG106" s="69"/>
      <c r="TI106" s="69"/>
      <c r="TK106" s="69"/>
      <c r="TM106" s="69"/>
      <c r="TO106" s="69"/>
      <c r="TQ106" s="69"/>
      <c r="TS106" s="69"/>
      <c r="TU106" s="69"/>
      <c r="TW106" s="69"/>
      <c r="TY106" s="69"/>
      <c r="UA106" s="69"/>
      <c r="UC106" s="69"/>
      <c r="UE106" s="69"/>
      <c r="UG106" s="69"/>
      <c r="UI106" s="69"/>
      <c r="UK106" s="69"/>
      <c r="UM106" s="69"/>
      <c r="UO106" s="69"/>
      <c r="UQ106" s="69"/>
      <c r="US106" s="69"/>
      <c r="UU106" s="69"/>
      <c r="UW106" s="69"/>
      <c r="UY106" s="69"/>
      <c r="VA106" s="69"/>
      <c r="VC106" s="69"/>
      <c r="VE106" s="69"/>
      <c r="VG106" s="69"/>
      <c r="VI106" s="69"/>
      <c r="VK106" s="69"/>
      <c r="VM106" s="69"/>
      <c r="VO106" s="69"/>
      <c r="VQ106" s="69"/>
      <c r="VS106" s="69"/>
      <c r="VU106" s="69"/>
      <c r="VW106" s="69"/>
      <c r="VY106" s="69"/>
      <c r="WA106" s="69"/>
      <c r="WC106" s="69"/>
      <c r="WE106" s="69"/>
      <c r="WG106" s="69"/>
      <c r="WI106" s="69"/>
      <c r="WK106" s="69"/>
      <c r="WM106" s="69"/>
      <c r="WO106" s="69"/>
      <c r="WQ106" s="69"/>
      <c r="WS106" s="69"/>
      <c r="WU106" s="69"/>
      <c r="WW106" s="69"/>
      <c r="WY106" s="69"/>
      <c r="XA106" s="69"/>
      <c r="XC106" s="69"/>
      <c r="XE106" s="69"/>
      <c r="XG106" s="69"/>
      <c r="XI106" s="69"/>
      <c r="XK106" s="69"/>
      <c r="XM106" s="69"/>
      <c r="XO106" s="69"/>
      <c r="XQ106" s="69"/>
      <c r="XS106" s="69"/>
      <c r="XU106" s="69"/>
      <c r="XW106" s="69"/>
      <c r="XY106" s="69"/>
      <c r="YA106" s="69"/>
      <c r="YC106" s="69"/>
      <c r="YE106" s="69"/>
      <c r="YG106" s="69"/>
      <c r="YI106" s="69"/>
      <c r="YK106" s="69"/>
      <c r="YM106" s="69"/>
      <c r="YO106" s="69"/>
      <c r="YQ106" s="69"/>
      <c r="YS106" s="69"/>
      <c r="YU106" s="69"/>
      <c r="YW106" s="69"/>
      <c r="YY106" s="69"/>
      <c r="ZA106" s="69"/>
      <c r="ZC106" s="69"/>
      <c r="ZE106" s="69"/>
      <c r="ZG106" s="69"/>
      <c r="ZI106" s="69"/>
      <c r="ZK106" s="69"/>
      <c r="ZM106" s="69"/>
      <c r="ZO106" s="69"/>
      <c r="ZQ106" s="69"/>
      <c r="ZS106" s="69"/>
      <c r="ZU106" s="69"/>
      <c r="ZW106" s="69"/>
      <c r="ZY106" s="69"/>
      <c r="AAA106" s="69"/>
      <c r="AAC106" s="69"/>
      <c r="AAE106" s="69"/>
      <c r="AAG106" s="69"/>
      <c r="AAI106" s="69"/>
      <c r="AAK106" s="69"/>
      <c r="AAM106" s="69"/>
      <c r="AAO106" s="69"/>
      <c r="AAQ106" s="69"/>
      <c r="AAS106" s="69"/>
      <c r="AAU106" s="69"/>
      <c r="AAW106" s="69"/>
      <c r="AAY106" s="69"/>
      <c r="ABA106" s="69"/>
      <c r="ABC106" s="69"/>
      <c r="ABE106" s="69"/>
      <c r="ABG106" s="69"/>
      <c r="ABI106" s="69"/>
      <c r="ABK106" s="69"/>
      <c r="ABM106" s="69"/>
      <c r="ABO106" s="69"/>
      <c r="ABQ106" s="69"/>
      <c r="ABS106" s="69"/>
      <c r="ABU106" s="69"/>
      <c r="ABW106" s="69"/>
      <c r="ABY106" s="69"/>
      <c r="ACA106" s="69"/>
      <c r="ACC106" s="69"/>
      <c r="ACE106" s="69"/>
      <c r="ACG106" s="69"/>
      <c r="ACI106" s="69"/>
      <c r="ACK106" s="69"/>
      <c r="ACM106" s="69"/>
      <c r="ACO106" s="69"/>
      <c r="ACQ106" s="69"/>
      <c r="ACS106" s="69"/>
      <c r="ACU106" s="69"/>
      <c r="ACW106" s="69"/>
      <c r="ACY106" s="69"/>
      <c r="ADA106" s="69"/>
      <c r="ADC106" s="69"/>
      <c r="ADE106" s="69"/>
      <c r="ADG106" s="69"/>
      <c r="ADI106" s="69"/>
      <c r="ADK106" s="69"/>
      <c r="ADM106" s="69"/>
      <c r="ADO106" s="69"/>
      <c r="ADQ106" s="69"/>
      <c r="ADS106" s="69"/>
      <c r="ADU106" s="69"/>
      <c r="ADW106" s="69"/>
      <c r="ADY106" s="69"/>
      <c r="AEA106" s="69"/>
      <c r="AEC106" s="69"/>
      <c r="AEE106" s="69"/>
      <c r="AEG106" s="69"/>
      <c r="AEI106" s="69"/>
      <c r="AEK106" s="69"/>
      <c r="AEM106" s="69"/>
      <c r="AEO106" s="69"/>
      <c r="AEQ106" s="69"/>
      <c r="AES106" s="69"/>
      <c r="AEU106" s="69"/>
      <c r="AEW106" s="69"/>
      <c r="AEY106" s="69"/>
      <c r="AFA106" s="69"/>
      <c r="AFC106" s="69"/>
      <c r="AFE106" s="69"/>
      <c r="AFG106" s="69"/>
      <c r="AFI106" s="69"/>
      <c r="AFK106" s="69"/>
      <c r="AFM106" s="69"/>
      <c r="AFO106" s="69"/>
      <c r="AFQ106" s="69"/>
      <c r="AFS106" s="69"/>
      <c r="AFU106" s="69"/>
      <c r="AFW106" s="69"/>
      <c r="AFY106" s="69"/>
      <c r="AGA106" s="69"/>
      <c r="AGC106" s="69"/>
      <c r="AGE106" s="69"/>
      <c r="AGG106" s="69"/>
      <c r="AGI106" s="69"/>
      <c r="AGK106" s="69"/>
      <c r="AGM106" s="69"/>
      <c r="AGO106" s="69"/>
      <c r="AGQ106" s="69"/>
      <c r="AGS106" s="69"/>
      <c r="AGU106" s="69"/>
      <c r="AGW106" s="69"/>
      <c r="AGY106" s="69"/>
      <c r="AHA106" s="69"/>
      <c r="AHC106" s="69"/>
      <c r="AHE106" s="69"/>
      <c r="AHG106" s="69"/>
      <c r="AHI106" s="69"/>
      <c r="AHK106" s="69"/>
      <c r="AHM106" s="69"/>
      <c r="AHO106" s="69"/>
      <c r="AHQ106" s="69"/>
      <c r="AHS106" s="69"/>
      <c r="AHU106" s="69"/>
      <c r="AHW106" s="69"/>
      <c r="AHY106" s="69"/>
      <c r="AIA106" s="69"/>
      <c r="AIC106" s="69"/>
      <c r="AIE106" s="69"/>
      <c r="AIG106" s="69"/>
      <c r="AII106" s="69"/>
      <c r="AIK106" s="69"/>
      <c r="AIM106" s="69"/>
      <c r="AIO106" s="69"/>
      <c r="AIQ106" s="69"/>
      <c r="AIS106" s="69"/>
      <c r="AIU106" s="69"/>
      <c r="AIW106" s="69"/>
      <c r="AIY106" s="69"/>
      <c r="AJA106" s="69"/>
      <c r="AJC106" s="69"/>
      <c r="AJE106" s="69"/>
      <c r="AJG106" s="69"/>
      <c r="AJI106" s="69"/>
      <c r="AJK106" s="69"/>
      <c r="AJM106" s="69"/>
      <c r="AJO106" s="69"/>
      <c r="AJQ106" s="69"/>
      <c r="AJS106" s="69"/>
      <c r="AJU106" s="69"/>
      <c r="AJW106" s="69"/>
      <c r="AJY106" s="69"/>
      <c r="AKA106" s="69"/>
      <c r="AKC106" s="69"/>
      <c r="AKE106" s="69"/>
      <c r="AKG106" s="69"/>
      <c r="AKI106" s="69"/>
      <c r="AKK106" s="69"/>
      <c r="AKM106" s="69"/>
      <c r="AKO106" s="69"/>
      <c r="AKQ106" s="69"/>
      <c r="AKS106" s="69"/>
      <c r="AKU106" s="69"/>
      <c r="AKW106" s="69"/>
      <c r="AKY106" s="69"/>
      <c r="ALA106" s="69"/>
      <c r="ALC106" s="69"/>
      <c r="ALE106" s="69"/>
      <c r="ALG106" s="69"/>
      <c r="ALI106" s="69"/>
      <c r="ALK106" s="69"/>
      <c r="ALM106" s="69"/>
      <c r="ALO106" s="69"/>
      <c r="ALQ106" s="69"/>
      <c r="ALS106" s="69"/>
      <c r="ALU106" s="69"/>
      <c r="ALW106" s="69"/>
      <c r="ALY106" s="69"/>
      <c r="AMA106" s="69"/>
      <c r="AMC106" s="69"/>
      <c r="AME106" s="69"/>
      <c r="AMG106" s="69"/>
      <c r="AMI106" s="69"/>
      <c r="AMK106" s="69"/>
      <c r="AMM106" s="69"/>
      <c r="AMO106" s="69"/>
      <c r="AMQ106" s="69"/>
      <c r="AMS106" s="69"/>
      <c r="AMU106" s="69"/>
      <c r="AMW106" s="69"/>
      <c r="AMY106" s="69"/>
      <c r="ANA106" s="69"/>
      <c r="ANC106" s="69"/>
      <c r="ANE106" s="69"/>
      <c r="ANG106" s="69"/>
      <c r="ANI106" s="69"/>
      <c r="ANK106" s="69"/>
      <c r="ANM106" s="69"/>
      <c r="ANO106" s="69"/>
      <c r="ANQ106" s="69"/>
      <c r="ANS106" s="69"/>
      <c r="ANU106" s="69"/>
      <c r="ANW106" s="69"/>
      <c r="ANY106" s="69"/>
      <c r="AOA106" s="69"/>
      <c r="AOC106" s="69"/>
      <c r="AOE106" s="69"/>
      <c r="AOG106" s="69"/>
      <c r="AOI106" s="69"/>
      <c r="AOK106" s="69"/>
      <c r="AOM106" s="69"/>
      <c r="AOO106" s="69"/>
      <c r="AOQ106" s="69"/>
      <c r="AOS106" s="69"/>
      <c r="AOU106" s="69"/>
      <c r="AOW106" s="69"/>
      <c r="AOY106" s="69"/>
      <c r="APA106" s="69"/>
      <c r="APC106" s="69"/>
      <c r="APE106" s="69"/>
      <c r="APG106" s="69"/>
      <c r="API106" s="69"/>
      <c r="APK106" s="69"/>
      <c r="APM106" s="69"/>
      <c r="APO106" s="69"/>
      <c r="APQ106" s="69"/>
      <c r="APS106" s="69"/>
      <c r="APU106" s="69"/>
      <c r="APW106" s="69"/>
      <c r="APY106" s="69"/>
      <c r="AQA106" s="69"/>
      <c r="AQC106" s="69"/>
      <c r="AQE106" s="69"/>
      <c r="AQG106" s="69"/>
      <c r="AQI106" s="69"/>
      <c r="AQK106" s="69"/>
      <c r="AQM106" s="69"/>
      <c r="AQO106" s="69"/>
      <c r="AQQ106" s="69"/>
      <c r="AQS106" s="69"/>
      <c r="AQU106" s="69"/>
      <c r="AQW106" s="69"/>
      <c r="AQY106" s="69"/>
      <c r="ARA106" s="69"/>
      <c r="ARC106" s="69"/>
      <c r="ARE106" s="69"/>
      <c r="ARG106" s="69"/>
      <c r="ARI106" s="69"/>
      <c r="ARK106" s="69"/>
      <c r="ARM106" s="69"/>
      <c r="ARO106" s="69"/>
      <c r="ARQ106" s="69"/>
      <c r="ARS106" s="69"/>
      <c r="ARU106" s="69"/>
      <c r="ARW106" s="69"/>
      <c r="ARY106" s="69"/>
      <c r="ASA106" s="69"/>
      <c r="ASC106" s="69"/>
      <c r="ASE106" s="69"/>
      <c r="ASG106" s="69"/>
      <c r="ASI106" s="69"/>
      <c r="ASK106" s="69"/>
      <c r="ASM106" s="69"/>
      <c r="ASO106" s="69"/>
      <c r="ASQ106" s="69"/>
      <c r="ASS106" s="69"/>
      <c r="ASU106" s="69"/>
      <c r="ASW106" s="69"/>
      <c r="ASY106" s="69"/>
      <c r="ATA106" s="69"/>
      <c r="ATC106" s="69"/>
      <c r="ATE106" s="69"/>
      <c r="ATG106" s="69"/>
      <c r="ATI106" s="69"/>
      <c r="ATK106" s="69"/>
      <c r="ATM106" s="69"/>
      <c r="ATO106" s="69"/>
      <c r="ATQ106" s="69"/>
      <c r="ATS106" s="69"/>
      <c r="ATU106" s="69"/>
      <c r="ATW106" s="69"/>
      <c r="ATY106" s="69"/>
      <c r="AUA106" s="69"/>
      <c r="AUC106" s="69"/>
      <c r="AUE106" s="69"/>
      <c r="AUG106" s="69"/>
      <c r="AUI106" s="69"/>
      <c r="AUK106" s="69"/>
      <c r="AUM106" s="69"/>
      <c r="AUO106" s="69"/>
      <c r="AUQ106" s="69"/>
      <c r="AUS106" s="69"/>
      <c r="AUU106" s="69"/>
      <c r="AUW106" s="69"/>
      <c r="AUY106" s="69"/>
      <c r="AVA106" s="69"/>
      <c r="AVC106" s="69"/>
      <c r="AVE106" s="69"/>
      <c r="AVG106" s="69"/>
      <c r="AVI106" s="69"/>
      <c r="AVK106" s="69"/>
      <c r="AVM106" s="69"/>
      <c r="AVO106" s="69"/>
      <c r="AVQ106" s="69"/>
      <c r="AVS106" s="69"/>
      <c r="AVU106" s="69"/>
      <c r="AVW106" s="69"/>
      <c r="AVY106" s="69"/>
      <c r="AWA106" s="69"/>
      <c r="AWC106" s="69"/>
      <c r="AWE106" s="69"/>
      <c r="AWG106" s="69"/>
      <c r="AWI106" s="69"/>
      <c r="AWK106" s="69"/>
      <c r="AWM106" s="69"/>
      <c r="AWO106" s="69"/>
      <c r="AWQ106" s="69"/>
      <c r="AWS106" s="69"/>
      <c r="AWU106" s="69"/>
      <c r="AWW106" s="69"/>
      <c r="AWY106" s="69"/>
      <c r="AXA106" s="69"/>
      <c r="AXC106" s="69"/>
      <c r="AXE106" s="69"/>
      <c r="AXG106" s="69"/>
      <c r="AXI106" s="69"/>
      <c r="AXK106" s="69"/>
      <c r="AXM106" s="69"/>
      <c r="AXO106" s="69"/>
      <c r="AXQ106" s="69"/>
      <c r="AXS106" s="69"/>
      <c r="AXU106" s="69"/>
      <c r="AXW106" s="69"/>
      <c r="AXY106" s="69"/>
      <c r="AYA106" s="69"/>
      <c r="AYC106" s="69"/>
      <c r="AYE106" s="69"/>
      <c r="AYG106" s="69"/>
      <c r="AYI106" s="69"/>
      <c r="AYK106" s="69"/>
      <c r="AYM106" s="69"/>
      <c r="AYO106" s="69"/>
      <c r="AYQ106" s="69"/>
      <c r="AYS106" s="69"/>
      <c r="AYU106" s="69"/>
      <c r="AYW106" s="69"/>
      <c r="AYY106" s="69"/>
      <c r="AZA106" s="69"/>
      <c r="AZC106" s="69"/>
      <c r="AZE106" s="69"/>
      <c r="AZG106" s="69"/>
      <c r="AZI106" s="69"/>
      <c r="AZK106" s="69"/>
      <c r="AZM106" s="69"/>
      <c r="AZO106" s="69"/>
      <c r="AZQ106" s="69"/>
      <c r="AZS106" s="69"/>
      <c r="AZU106" s="69"/>
      <c r="AZW106" s="69"/>
      <c r="AZY106" s="69"/>
      <c r="BAA106" s="69"/>
      <c r="BAC106" s="69"/>
      <c r="BAE106" s="69"/>
      <c r="BAG106" s="69"/>
      <c r="BAI106" s="69"/>
      <c r="BAK106" s="69"/>
      <c r="BAM106" s="69"/>
      <c r="BAO106" s="69"/>
      <c r="BAQ106" s="69"/>
      <c r="BAS106" s="69"/>
      <c r="BAU106" s="69"/>
      <c r="BAW106" s="69"/>
      <c r="BAY106" s="69"/>
      <c r="BBA106" s="69"/>
      <c r="BBC106" s="69"/>
      <c r="BBE106" s="69"/>
      <c r="BBG106" s="69"/>
      <c r="BBI106" s="69"/>
      <c r="BBK106" s="69"/>
      <c r="BBM106" s="69"/>
      <c r="BBO106" s="69"/>
      <c r="BBQ106" s="69"/>
      <c r="BBS106" s="69"/>
      <c r="BBU106" s="69"/>
      <c r="BBW106" s="69"/>
      <c r="BBY106" s="69"/>
      <c r="BCA106" s="69"/>
      <c r="BCC106" s="69"/>
      <c r="BCE106" s="69"/>
      <c r="BCG106" s="69"/>
      <c r="BCI106" s="69"/>
      <c r="BCK106" s="69"/>
      <c r="BCM106" s="69"/>
      <c r="BCO106" s="69"/>
      <c r="BCQ106" s="69"/>
      <c r="BCS106" s="69"/>
      <c r="BCU106" s="69"/>
      <c r="BCW106" s="69"/>
      <c r="BCY106" s="69"/>
      <c r="BDA106" s="69"/>
      <c r="BDC106" s="69"/>
      <c r="BDE106" s="69"/>
      <c r="BDG106" s="69"/>
      <c r="BDI106" s="69"/>
      <c r="BDK106" s="69"/>
      <c r="BDM106" s="69"/>
      <c r="BDO106" s="69"/>
      <c r="BDQ106" s="69"/>
      <c r="BDS106" s="69"/>
      <c r="BDU106" s="69"/>
      <c r="BDW106" s="69"/>
      <c r="BDY106" s="69"/>
      <c r="BEA106" s="69"/>
      <c r="BEC106" s="69"/>
      <c r="BEE106" s="69"/>
      <c r="BEG106" s="69"/>
      <c r="BEI106" s="69"/>
      <c r="BEK106" s="69"/>
      <c r="BEM106" s="69"/>
      <c r="BEO106" s="69"/>
      <c r="BEQ106" s="69"/>
      <c r="BES106" s="69"/>
      <c r="BEU106" s="69"/>
      <c r="BEW106" s="69"/>
      <c r="BEY106" s="69"/>
      <c r="BFA106" s="69"/>
      <c r="BFC106" s="69"/>
      <c r="BFE106" s="69"/>
      <c r="BFG106" s="69"/>
      <c r="BFI106" s="69"/>
      <c r="BFK106" s="69"/>
      <c r="BFM106" s="69"/>
      <c r="BFO106" s="69"/>
      <c r="BFQ106" s="69"/>
      <c r="BFS106" s="69"/>
      <c r="BFU106" s="69"/>
      <c r="BFW106" s="69"/>
      <c r="BFY106" s="69"/>
      <c r="BGA106" s="69"/>
      <c r="BGC106" s="69"/>
      <c r="BGE106" s="69"/>
      <c r="BGG106" s="69"/>
      <c r="BGI106" s="69"/>
      <c r="BGK106" s="69"/>
      <c r="BGM106" s="69"/>
      <c r="BGO106" s="69"/>
      <c r="BGQ106" s="69"/>
      <c r="BGS106" s="69"/>
      <c r="BGU106" s="69"/>
      <c r="BGW106" s="69"/>
      <c r="BGY106" s="69"/>
      <c r="BHA106" s="69"/>
      <c r="BHC106" s="69"/>
      <c r="BHE106" s="69"/>
      <c r="BHG106" s="69"/>
      <c r="BHI106" s="69"/>
      <c r="BHK106" s="69"/>
      <c r="BHM106" s="69"/>
      <c r="BHO106" s="69"/>
      <c r="BHQ106" s="69"/>
      <c r="BHS106" s="69"/>
      <c r="BHU106" s="69"/>
      <c r="BHW106" s="69"/>
      <c r="BHY106" s="69"/>
      <c r="BIA106" s="69"/>
      <c r="BIC106" s="69"/>
      <c r="BIE106" s="69"/>
      <c r="BIG106" s="69"/>
      <c r="BII106" s="69"/>
      <c r="BIK106" s="69"/>
      <c r="BIM106" s="69"/>
      <c r="BIO106" s="69"/>
      <c r="BIQ106" s="69"/>
      <c r="BIS106" s="69"/>
      <c r="BIU106" s="69"/>
      <c r="BIW106" s="69"/>
      <c r="BIY106" s="69"/>
      <c r="BJA106" s="69"/>
      <c r="BJC106" s="69"/>
      <c r="BJE106" s="69"/>
      <c r="BJG106" s="69"/>
      <c r="BJI106" s="69"/>
      <c r="BJK106" s="69"/>
      <c r="BJM106" s="69"/>
      <c r="BJO106" s="69"/>
      <c r="BJQ106" s="69"/>
      <c r="BJS106" s="69"/>
      <c r="BJU106" s="69"/>
      <c r="BJW106" s="69"/>
      <c r="BJY106" s="69"/>
      <c r="BKA106" s="69"/>
      <c r="BKC106" s="69"/>
      <c r="BKE106" s="69"/>
      <c r="BKG106" s="69"/>
      <c r="BKI106" s="69"/>
      <c r="BKK106" s="69"/>
      <c r="BKM106" s="69"/>
      <c r="BKO106" s="69"/>
      <c r="BKQ106" s="69"/>
      <c r="BKS106" s="69"/>
      <c r="BKU106" s="69"/>
      <c r="BKW106" s="69"/>
      <c r="BKY106" s="69"/>
      <c r="BLA106" s="69"/>
      <c r="BLC106" s="69"/>
      <c r="BLE106" s="69"/>
      <c r="BLG106" s="69"/>
      <c r="BLI106" s="69"/>
      <c r="BLK106" s="69"/>
      <c r="BLM106" s="69"/>
      <c r="BLO106" s="69"/>
      <c r="BLQ106" s="69"/>
      <c r="BLS106" s="69"/>
      <c r="BLU106" s="69"/>
      <c r="BLW106" s="69"/>
      <c r="BLY106" s="69"/>
      <c r="BMA106" s="69"/>
      <c r="BMC106" s="69"/>
      <c r="BME106" s="69"/>
      <c r="BMG106" s="69"/>
      <c r="BMI106" s="69"/>
      <c r="BMK106" s="69"/>
      <c r="BMM106" s="69"/>
      <c r="BMO106" s="69"/>
      <c r="BMQ106" s="69"/>
      <c r="BMS106" s="69"/>
      <c r="BMU106" s="69"/>
      <c r="BMW106" s="69"/>
      <c r="BMY106" s="69"/>
      <c r="BNA106" s="69"/>
      <c r="BNC106" s="69"/>
      <c r="BNE106" s="69"/>
      <c r="BNG106" s="69"/>
      <c r="BNI106" s="69"/>
      <c r="BNK106" s="69"/>
      <c r="BNM106" s="69"/>
      <c r="BNO106" s="69"/>
      <c r="BNQ106" s="69"/>
      <c r="BNS106" s="69"/>
      <c r="BNU106" s="69"/>
      <c r="BNW106" s="69"/>
      <c r="BNY106" s="69"/>
      <c r="BOA106" s="69"/>
      <c r="BOC106" s="69"/>
      <c r="BOE106" s="69"/>
      <c r="BOG106" s="69"/>
      <c r="BOI106" s="69"/>
      <c r="BOK106" s="69"/>
      <c r="BOM106" s="69"/>
      <c r="BOO106" s="69"/>
      <c r="BOQ106" s="69"/>
      <c r="BOS106" s="69"/>
      <c r="BOU106" s="69"/>
      <c r="BOW106" s="69"/>
      <c r="BOY106" s="69"/>
      <c r="BPA106" s="69"/>
      <c r="BPC106" s="69"/>
      <c r="BPE106" s="69"/>
      <c r="BPG106" s="69"/>
      <c r="BPI106" s="69"/>
      <c r="BPK106" s="69"/>
      <c r="BPM106" s="69"/>
      <c r="BPO106" s="69"/>
      <c r="BPQ106" s="69"/>
      <c r="BPS106" s="69"/>
      <c r="BPU106" s="69"/>
      <c r="BPW106" s="69"/>
      <c r="BPY106" s="69"/>
      <c r="BQA106" s="69"/>
      <c r="BQC106" s="69"/>
      <c r="BQE106" s="69"/>
      <c r="BQG106" s="69"/>
      <c r="BQI106" s="69"/>
      <c r="BQK106" s="69"/>
      <c r="BQM106" s="69"/>
      <c r="BQO106" s="69"/>
      <c r="BQQ106" s="69"/>
      <c r="BQS106" s="69"/>
      <c r="BQU106" s="69"/>
      <c r="BQW106" s="69"/>
      <c r="BQY106" s="69"/>
      <c r="BRA106" s="69"/>
      <c r="BRC106" s="69"/>
      <c r="BRE106" s="69"/>
      <c r="BRG106" s="69"/>
      <c r="BRI106" s="69"/>
      <c r="BRK106" s="69"/>
      <c r="BRM106" s="69"/>
      <c r="BRO106" s="69"/>
      <c r="BRQ106" s="69"/>
      <c r="BRS106" s="69"/>
      <c r="BRU106" s="69"/>
      <c r="BRW106" s="69"/>
      <c r="BRY106" s="69"/>
      <c r="BSA106" s="69"/>
      <c r="BSC106" s="69"/>
      <c r="BSE106" s="69"/>
      <c r="BSG106" s="69"/>
      <c r="BSI106" s="69"/>
      <c r="BSK106" s="69"/>
      <c r="BSM106" s="69"/>
      <c r="BSO106" s="69"/>
      <c r="BSQ106" s="69"/>
      <c r="BSS106" s="69"/>
      <c r="BSU106" s="69"/>
      <c r="BSW106" s="69"/>
      <c r="BSY106" s="69"/>
      <c r="BTA106" s="69"/>
      <c r="BTC106" s="69"/>
      <c r="BTE106" s="69"/>
      <c r="BTG106" s="69"/>
      <c r="BTI106" s="69"/>
      <c r="BTK106" s="69"/>
      <c r="BTM106" s="69"/>
      <c r="BTO106" s="69"/>
      <c r="BTQ106" s="69"/>
      <c r="BTS106" s="69"/>
      <c r="BTU106" s="69"/>
      <c r="BTW106" s="69"/>
      <c r="BTY106" s="69"/>
      <c r="BUA106" s="69"/>
      <c r="BUC106" s="69"/>
      <c r="BUE106" s="69"/>
      <c r="BUG106" s="69"/>
      <c r="BUI106" s="69"/>
      <c r="BUK106" s="69"/>
      <c r="BUM106" s="69"/>
      <c r="BUO106" s="69"/>
      <c r="BUQ106" s="69"/>
      <c r="BUS106" s="69"/>
      <c r="BUU106" s="69"/>
      <c r="BUW106" s="69"/>
      <c r="BUY106" s="69"/>
      <c r="BVA106" s="69"/>
      <c r="BVC106" s="69"/>
      <c r="BVE106" s="69"/>
      <c r="BVG106" s="69"/>
      <c r="BVI106" s="69"/>
      <c r="BVK106" s="69"/>
      <c r="BVM106" s="69"/>
      <c r="BVO106" s="69"/>
      <c r="BVQ106" s="69"/>
      <c r="BVS106" s="69"/>
      <c r="BVU106" s="69"/>
      <c r="BVW106" s="69"/>
      <c r="BVY106" s="69"/>
      <c r="BWA106" s="69"/>
      <c r="BWC106" s="69"/>
      <c r="BWE106" s="69"/>
      <c r="BWG106" s="69"/>
      <c r="BWI106" s="69"/>
      <c r="BWK106" s="69"/>
      <c r="BWM106" s="69"/>
      <c r="BWO106" s="69"/>
      <c r="BWQ106" s="69"/>
      <c r="BWS106" s="69"/>
      <c r="BWU106" s="69"/>
      <c r="BWW106" s="69"/>
      <c r="BWY106" s="69"/>
      <c r="BXA106" s="69"/>
      <c r="BXC106" s="69"/>
      <c r="BXE106" s="69"/>
      <c r="BXG106" s="69"/>
      <c r="BXI106" s="69"/>
      <c r="BXK106" s="69"/>
      <c r="BXM106" s="69"/>
      <c r="BXO106" s="69"/>
      <c r="BXQ106" s="69"/>
      <c r="BXS106" s="69"/>
      <c r="BXU106" s="69"/>
      <c r="BXW106" s="69"/>
      <c r="BXY106" s="69"/>
      <c r="BYA106" s="69"/>
      <c r="BYC106" s="69"/>
      <c r="BYE106" s="69"/>
      <c r="BYG106" s="69"/>
      <c r="BYI106" s="69"/>
      <c r="BYK106" s="69"/>
      <c r="BYM106" s="69"/>
      <c r="BYO106" s="69"/>
      <c r="BYQ106" s="69"/>
      <c r="BYS106" s="69"/>
      <c r="BYU106" s="69"/>
      <c r="BYW106" s="69"/>
      <c r="BYY106" s="69"/>
      <c r="BZA106" s="69"/>
      <c r="BZC106" s="69"/>
      <c r="BZE106" s="69"/>
      <c r="BZG106" s="69"/>
      <c r="BZI106" s="69"/>
      <c r="BZK106" s="69"/>
      <c r="BZM106" s="69"/>
      <c r="BZO106" s="69"/>
      <c r="BZQ106" s="69"/>
      <c r="BZS106" s="69"/>
      <c r="BZU106" s="69"/>
      <c r="BZW106" s="69"/>
      <c r="BZY106" s="69"/>
      <c r="CAA106" s="69"/>
      <c r="CAC106" s="69"/>
      <c r="CAE106" s="69"/>
      <c r="CAG106" s="69"/>
      <c r="CAI106" s="69"/>
      <c r="CAK106" s="69"/>
      <c r="CAM106" s="69"/>
      <c r="CAO106" s="69"/>
      <c r="CAQ106" s="69"/>
      <c r="CAS106" s="69"/>
      <c r="CAU106" s="69"/>
      <c r="CAW106" s="69"/>
      <c r="CAY106" s="69"/>
      <c r="CBA106" s="69"/>
      <c r="CBC106" s="69"/>
      <c r="CBE106" s="69"/>
      <c r="CBG106" s="69"/>
      <c r="CBI106" s="69"/>
      <c r="CBK106" s="69"/>
      <c r="CBM106" s="69"/>
      <c r="CBO106" s="69"/>
      <c r="CBQ106" s="69"/>
      <c r="CBS106" s="69"/>
      <c r="CBU106" s="69"/>
      <c r="CBW106" s="69"/>
      <c r="CBY106" s="69"/>
      <c r="CCA106" s="69"/>
      <c r="CCC106" s="69"/>
      <c r="CCE106" s="69"/>
      <c r="CCG106" s="69"/>
      <c r="CCI106" s="69"/>
      <c r="CCK106" s="69"/>
      <c r="CCM106" s="69"/>
      <c r="CCO106" s="69"/>
      <c r="CCQ106" s="69"/>
      <c r="CCS106" s="69"/>
      <c r="CCU106" s="69"/>
      <c r="CCW106" s="69"/>
      <c r="CCY106" s="69"/>
      <c r="CDA106" s="69"/>
      <c r="CDC106" s="69"/>
      <c r="CDE106" s="69"/>
      <c r="CDG106" s="69"/>
      <c r="CDI106" s="69"/>
      <c r="CDK106" s="69"/>
      <c r="CDM106" s="69"/>
      <c r="CDO106" s="69"/>
      <c r="CDQ106" s="69"/>
      <c r="CDS106" s="69"/>
      <c r="CDU106" s="69"/>
      <c r="CDW106" s="69"/>
      <c r="CDY106" s="69"/>
      <c r="CEA106" s="69"/>
      <c r="CEC106" s="69"/>
      <c r="CEE106" s="69"/>
      <c r="CEG106" s="69"/>
      <c r="CEI106" s="69"/>
      <c r="CEK106" s="69"/>
      <c r="CEM106" s="69"/>
      <c r="CEO106" s="69"/>
      <c r="CEQ106" s="69"/>
      <c r="CES106" s="69"/>
      <c r="CEU106" s="69"/>
      <c r="CEW106" s="69"/>
      <c r="CEY106" s="69"/>
      <c r="CFA106" s="69"/>
      <c r="CFC106" s="69"/>
      <c r="CFE106" s="69"/>
      <c r="CFG106" s="69"/>
      <c r="CFI106" s="69"/>
      <c r="CFK106" s="69"/>
      <c r="CFM106" s="69"/>
      <c r="CFO106" s="69"/>
      <c r="CFQ106" s="69"/>
      <c r="CFS106" s="69"/>
      <c r="CFU106" s="69"/>
      <c r="CFW106" s="69"/>
      <c r="CFY106" s="69"/>
      <c r="CGA106" s="69"/>
      <c r="CGC106" s="69"/>
      <c r="CGE106" s="69"/>
      <c r="CGG106" s="69"/>
      <c r="CGI106" s="69"/>
      <c r="CGK106" s="69"/>
      <c r="CGM106" s="69"/>
      <c r="CGO106" s="69"/>
      <c r="CGQ106" s="69"/>
      <c r="CGS106" s="69"/>
      <c r="CGU106" s="69"/>
      <c r="CGW106" s="69"/>
      <c r="CGY106" s="69"/>
      <c r="CHA106" s="69"/>
      <c r="CHC106" s="69"/>
      <c r="CHE106" s="69"/>
      <c r="CHG106" s="69"/>
      <c r="CHI106" s="69"/>
      <c r="CHK106" s="69"/>
      <c r="CHM106" s="69"/>
      <c r="CHO106" s="69"/>
      <c r="CHQ106" s="69"/>
      <c r="CHS106" s="69"/>
      <c r="CHU106" s="69"/>
      <c r="CHW106" s="69"/>
      <c r="CHY106" s="69"/>
      <c r="CIA106" s="69"/>
      <c r="CIC106" s="69"/>
      <c r="CIE106" s="69"/>
      <c r="CIG106" s="69"/>
      <c r="CII106" s="69"/>
      <c r="CIK106" s="69"/>
      <c r="CIM106" s="69"/>
      <c r="CIO106" s="69"/>
      <c r="CIQ106" s="69"/>
      <c r="CIS106" s="69"/>
      <c r="CIU106" s="69"/>
      <c r="CIW106" s="69"/>
      <c r="CIY106" s="69"/>
      <c r="CJA106" s="69"/>
      <c r="CJC106" s="69"/>
      <c r="CJE106" s="69"/>
      <c r="CJG106" s="69"/>
      <c r="CJI106" s="69"/>
      <c r="CJK106" s="69"/>
      <c r="CJM106" s="69"/>
      <c r="CJO106" s="69"/>
      <c r="CJQ106" s="69"/>
      <c r="CJS106" s="69"/>
      <c r="CJU106" s="69"/>
      <c r="CJW106" s="69"/>
      <c r="CJY106" s="69"/>
      <c r="CKA106" s="69"/>
      <c r="CKC106" s="69"/>
      <c r="CKE106" s="69"/>
      <c r="CKG106" s="69"/>
      <c r="CKI106" s="69"/>
      <c r="CKK106" s="69"/>
      <c r="CKM106" s="69"/>
      <c r="CKO106" s="69"/>
      <c r="CKQ106" s="69"/>
      <c r="CKS106" s="69"/>
      <c r="CKU106" s="69"/>
      <c r="CKW106" s="69"/>
      <c r="CKY106" s="69"/>
      <c r="CLA106" s="69"/>
      <c r="CLC106" s="69"/>
      <c r="CLE106" s="69"/>
      <c r="CLG106" s="69"/>
      <c r="CLI106" s="69"/>
      <c r="CLK106" s="69"/>
      <c r="CLM106" s="69"/>
      <c r="CLO106" s="69"/>
      <c r="CLQ106" s="69"/>
      <c r="CLS106" s="69"/>
      <c r="CLU106" s="69"/>
      <c r="CLW106" s="69"/>
      <c r="CLY106" s="69"/>
      <c r="CMA106" s="69"/>
      <c r="CMC106" s="69"/>
      <c r="CME106" s="69"/>
      <c r="CMG106" s="69"/>
      <c r="CMI106" s="69"/>
      <c r="CMK106" s="69"/>
      <c r="CMM106" s="69"/>
      <c r="CMO106" s="69"/>
      <c r="CMQ106" s="69"/>
      <c r="CMS106" s="69"/>
      <c r="CMU106" s="69"/>
      <c r="CMW106" s="69"/>
      <c r="CMY106" s="69"/>
      <c r="CNA106" s="69"/>
      <c r="CNC106" s="69"/>
      <c r="CNE106" s="69"/>
      <c r="CNG106" s="69"/>
      <c r="CNI106" s="69"/>
      <c r="CNK106" s="69"/>
      <c r="CNM106" s="69"/>
      <c r="CNO106" s="69"/>
      <c r="CNQ106" s="69"/>
      <c r="CNS106" s="69"/>
      <c r="CNU106" s="69"/>
      <c r="CNW106" s="69"/>
      <c r="CNY106" s="69"/>
      <c r="COA106" s="69"/>
      <c r="COC106" s="69"/>
      <c r="COE106" s="69"/>
      <c r="COG106" s="69"/>
      <c r="COI106" s="69"/>
      <c r="COK106" s="69"/>
      <c r="COM106" s="69"/>
      <c r="COO106" s="69"/>
      <c r="COQ106" s="69"/>
      <c r="COS106" s="69"/>
      <c r="COU106" s="69"/>
      <c r="COW106" s="69"/>
      <c r="COY106" s="69"/>
      <c r="CPA106" s="69"/>
      <c r="CPC106" s="69"/>
      <c r="CPE106" s="69"/>
      <c r="CPG106" s="69"/>
      <c r="CPI106" s="69"/>
      <c r="CPK106" s="69"/>
      <c r="CPM106" s="69"/>
      <c r="CPO106" s="69"/>
      <c r="CPQ106" s="69"/>
      <c r="CPS106" s="69"/>
      <c r="CPU106" s="69"/>
      <c r="CPW106" s="69"/>
      <c r="CPY106" s="69"/>
      <c r="CQA106" s="69"/>
      <c r="CQC106" s="69"/>
      <c r="CQE106" s="69"/>
      <c r="CQG106" s="69"/>
      <c r="CQI106" s="69"/>
      <c r="CQK106" s="69"/>
      <c r="CQM106" s="69"/>
      <c r="CQO106" s="69"/>
      <c r="CQQ106" s="69"/>
      <c r="CQS106" s="69"/>
      <c r="CQU106" s="69"/>
      <c r="CQW106" s="69"/>
      <c r="CQY106" s="69"/>
      <c r="CRA106" s="69"/>
      <c r="CRC106" s="69"/>
      <c r="CRE106" s="69"/>
      <c r="CRG106" s="69"/>
      <c r="CRI106" s="69"/>
      <c r="CRK106" s="69"/>
      <c r="CRM106" s="69"/>
      <c r="CRO106" s="69"/>
      <c r="CRQ106" s="69"/>
      <c r="CRS106" s="69"/>
      <c r="CRU106" s="69"/>
      <c r="CRW106" s="69"/>
      <c r="CRY106" s="69"/>
      <c r="CSA106" s="69"/>
      <c r="CSC106" s="69"/>
      <c r="CSE106" s="69"/>
      <c r="CSG106" s="69"/>
      <c r="CSI106" s="69"/>
      <c r="CSK106" s="69"/>
      <c r="CSM106" s="69"/>
      <c r="CSO106" s="69"/>
      <c r="CSQ106" s="69"/>
      <c r="CSS106" s="69"/>
      <c r="CSU106" s="69"/>
      <c r="CSW106" s="69"/>
      <c r="CSY106" s="69"/>
      <c r="CTA106" s="69"/>
      <c r="CTC106" s="69"/>
      <c r="CTE106" s="69"/>
      <c r="CTG106" s="69"/>
      <c r="CTI106" s="69"/>
      <c r="CTK106" s="69"/>
      <c r="CTM106" s="69"/>
      <c r="CTO106" s="69"/>
      <c r="CTQ106" s="69"/>
      <c r="CTS106" s="69"/>
      <c r="CTU106" s="69"/>
      <c r="CTW106" s="69"/>
      <c r="CTY106" s="69"/>
      <c r="CUA106" s="69"/>
      <c r="CUC106" s="69"/>
      <c r="CUE106" s="69"/>
      <c r="CUG106" s="69"/>
      <c r="CUI106" s="69"/>
      <c r="CUK106" s="69"/>
      <c r="CUM106" s="69"/>
      <c r="CUO106" s="69"/>
      <c r="CUQ106" s="69"/>
      <c r="CUS106" s="69"/>
      <c r="CUU106" s="69"/>
      <c r="CUW106" s="69"/>
      <c r="CUY106" s="69"/>
      <c r="CVA106" s="69"/>
      <c r="CVC106" s="69"/>
      <c r="CVE106" s="69"/>
      <c r="CVG106" s="69"/>
      <c r="CVI106" s="69"/>
      <c r="CVK106" s="69"/>
      <c r="CVM106" s="69"/>
      <c r="CVO106" s="69"/>
      <c r="CVQ106" s="69"/>
      <c r="CVS106" s="69"/>
      <c r="CVU106" s="69"/>
      <c r="CVW106" s="69"/>
      <c r="CVY106" s="69"/>
      <c r="CWA106" s="69"/>
      <c r="CWC106" s="69"/>
      <c r="CWE106" s="69"/>
      <c r="CWG106" s="69"/>
      <c r="CWI106" s="69"/>
      <c r="CWK106" s="69"/>
      <c r="CWM106" s="69"/>
      <c r="CWO106" s="69"/>
      <c r="CWQ106" s="69"/>
      <c r="CWS106" s="69"/>
      <c r="CWU106" s="69"/>
      <c r="CWW106" s="69"/>
      <c r="CWY106" s="69"/>
      <c r="CXA106" s="69"/>
      <c r="CXC106" s="69"/>
      <c r="CXE106" s="69"/>
      <c r="CXG106" s="69"/>
      <c r="CXI106" s="69"/>
      <c r="CXK106" s="69"/>
      <c r="CXM106" s="69"/>
      <c r="CXO106" s="69"/>
      <c r="CXQ106" s="69"/>
      <c r="CXS106" s="69"/>
      <c r="CXU106" s="69"/>
      <c r="CXW106" s="69"/>
      <c r="CXY106" s="69"/>
      <c r="CYA106" s="69"/>
      <c r="CYC106" s="69"/>
      <c r="CYE106" s="69"/>
      <c r="CYG106" s="69"/>
      <c r="CYI106" s="69"/>
      <c r="CYK106" s="69"/>
      <c r="CYM106" s="69"/>
      <c r="CYO106" s="69"/>
      <c r="CYQ106" s="69"/>
      <c r="CYS106" s="69"/>
      <c r="CYU106" s="69"/>
      <c r="CYW106" s="69"/>
      <c r="CYY106" s="69"/>
      <c r="CZA106" s="69"/>
      <c r="CZC106" s="69"/>
      <c r="CZE106" s="69"/>
      <c r="CZG106" s="69"/>
      <c r="CZI106" s="69"/>
      <c r="CZK106" s="69"/>
      <c r="CZM106" s="69"/>
      <c r="CZO106" s="69"/>
      <c r="CZQ106" s="69"/>
      <c r="CZS106" s="69"/>
      <c r="CZU106" s="69"/>
      <c r="CZW106" s="69"/>
      <c r="CZY106" s="69"/>
      <c r="DAA106" s="69"/>
      <c r="DAC106" s="69"/>
      <c r="DAE106" s="69"/>
      <c r="DAG106" s="69"/>
      <c r="DAI106" s="69"/>
      <c r="DAK106" s="69"/>
      <c r="DAM106" s="69"/>
      <c r="DAO106" s="69"/>
      <c r="DAQ106" s="69"/>
      <c r="DAS106" s="69"/>
      <c r="DAU106" s="69"/>
      <c r="DAW106" s="69"/>
      <c r="DAY106" s="69"/>
      <c r="DBA106" s="69"/>
      <c r="DBC106" s="69"/>
      <c r="DBE106" s="69"/>
      <c r="DBG106" s="69"/>
      <c r="DBI106" s="69"/>
      <c r="DBK106" s="69"/>
      <c r="DBM106" s="69"/>
      <c r="DBO106" s="69"/>
      <c r="DBQ106" s="69"/>
      <c r="DBS106" s="69"/>
      <c r="DBU106" s="69"/>
      <c r="DBW106" s="69"/>
      <c r="DBY106" s="69"/>
      <c r="DCA106" s="69"/>
      <c r="DCC106" s="69"/>
      <c r="DCE106" s="69"/>
      <c r="DCG106" s="69"/>
      <c r="DCI106" s="69"/>
      <c r="DCK106" s="69"/>
      <c r="DCM106" s="69"/>
      <c r="DCO106" s="69"/>
      <c r="DCQ106" s="69"/>
      <c r="DCS106" s="69"/>
      <c r="DCU106" s="69"/>
      <c r="DCW106" s="69"/>
      <c r="DCY106" s="69"/>
      <c r="DDA106" s="69"/>
      <c r="DDC106" s="69"/>
      <c r="DDE106" s="69"/>
      <c r="DDG106" s="69"/>
      <c r="DDI106" s="69"/>
      <c r="DDK106" s="69"/>
      <c r="DDM106" s="69"/>
      <c r="DDO106" s="69"/>
      <c r="DDQ106" s="69"/>
      <c r="DDS106" s="69"/>
      <c r="DDU106" s="69"/>
      <c r="DDW106" s="69"/>
      <c r="DDY106" s="69"/>
      <c r="DEA106" s="69"/>
      <c r="DEC106" s="69"/>
      <c r="DEE106" s="69"/>
      <c r="DEG106" s="69"/>
      <c r="DEI106" s="69"/>
      <c r="DEK106" s="69"/>
      <c r="DEM106" s="69"/>
      <c r="DEO106" s="69"/>
      <c r="DEQ106" s="69"/>
      <c r="DES106" s="69"/>
      <c r="DEU106" s="69"/>
      <c r="DEW106" s="69"/>
      <c r="DEY106" s="69"/>
      <c r="DFA106" s="69"/>
      <c r="DFC106" s="69"/>
      <c r="DFE106" s="69"/>
      <c r="DFG106" s="69"/>
      <c r="DFI106" s="69"/>
      <c r="DFK106" s="69"/>
      <c r="DFM106" s="69"/>
      <c r="DFO106" s="69"/>
      <c r="DFQ106" s="69"/>
      <c r="DFS106" s="69"/>
      <c r="DFU106" s="69"/>
      <c r="DFW106" s="69"/>
      <c r="DFY106" s="69"/>
      <c r="DGA106" s="69"/>
      <c r="DGC106" s="69"/>
      <c r="DGE106" s="69"/>
      <c r="DGG106" s="69"/>
      <c r="DGI106" s="69"/>
      <c r="DGK106" s="69"/>
      <c r="DGM106" s="69"/>
      <c r="DGO106" s="69"/>
      <c r="DGQ106" s="69"/>
      <c r="DGS106" s="69"/>
      <c r="DGU106" s="69"/>
      <c r="DGW106" s="69"/>
      <c r="DGY106" s="69"/>
      <c r="DHA106" s="69"/>
      <c r="DHC106" s="69"/>
      <c r="DHE106" s="69"/>
      <c r="DHG106" s="69"/>
      <c r="DHI106" s="69"/>
      <c r="DHK106" s="69"/>
      <c r="DHM106" s="69"/>
      <c r="DHO106" s="69"/>
      <c r="DHQ106" s="69"/>
      <c r="DHS106" s="69"/>
      <c r="DHU106" s="69"/>
      <c r="DHW106" s="69"/>
      <c r="DHY106" s="69"/>
      <c r="DIA106" s="69"/>
      <c r="DIC106" s="69"/>
      <c r="DIE106" s="69"/>
      <c r="DIG106" s="69"/>
      <c r="DII106" s="69"/>
      <c r="DIK106" s="69"/>
      <c r="DIM106" s="69"/>
      <c r="DIO106" s="69"/>
      <c r="DIQ106" s="69"/>
      <c r="DIS106" s="69"/>
      <c r="DIU106" s="69"/>
      <c r="DIW106" s="69"/>
      <c r="DIY106" s="69"/>
      <c r="DJA106" s="69"/>
      <c r="DJC106" s="69"/>
      <c r="DJE106" s="69"/>
      <c r="DJG106" s="69"/>
      <c r="DJI106" s="69"/>
      <c r="DJK106" s="69"/>
      <c r="DJM106" s="69"/>
      <c r="DJO106" s="69"/>
      <c r="DJQ106" s="69"/>
      <c r="DJS106" s="69"/>
      <c r="DJU106" s="69"/>
      <c r="DJW106" s="69"/>
      <c r="DJY106" s="69"/>
      <c r="DKA106" s="69"/>
      <c r="DKC106" s="69"/>
      <c r="DKE106" s="69"/>
      <c r="DKG106" s="69"/>
      <c r="DKI106" s="69"/>
      <c r="DKK106" s="69"/>
      <c r="DKM106" s="69"/>
      <c r="DKO106" s="69"/>
      <c r="DKQ106" s="69"/>
      <c r="DKS106" s="69"/>
      <c r="DKU106" s="69"/>
      <c r="DKW106" s="69"/>
      <c r="DKY106" s="69"/>
      <c r="DLA106" s="69"/>
      <c r="DLC106" s="69"/>
      <c r="DLE106" s="69"/>
      <c r="DLG106" s="69"/>
      <c r="DLI106" s="69"/>
      <c r="DLK106" s="69"/>
      <c r="DLM106" s="69"/>
      <c r="DLO106" s="69"/>
      <c r="DLQ106" s="69"/>
      <c r="DLS106" s="69"/>
      <c r="DLU106" s="69"/>
      <c r="DLW106" s="69"/>
      <c r="DLY106" s="69"/>
      <c r="DMA106" s="69"/>
      <c r="DMC106" s="69"/>
      <c r="DME106" s="69"/>
      <c r="DMG106" s="69"/>
      <c r="DMI106" s="69"/>
      <c r="DMK106" s="69"/>
      <c r="DMM106" s="69"/>
      <c r="DMO106" s="69"/>
      <c r="DMQ106" s="69"/>
      <c r="DMS106" s="69"/>
      <c r="DMU106" s="69"/>
      <c r="DMW106" s="69"/>
      <c r="DMY106" s="69"/>
      <c r="DNA106" s="69"/>
      <c r="DNC106" s="69"/>
      <c r="DNE106" s="69"/>
      <c r="DNG106" s="69"/>
      <c r="DNI106" s="69"/>
      <c r="DNK106" s="69"/>
      <c r="DNM106" s="69"/>
      <c r="DNO106" s="69"/>
      <c r="DNQ106" s="69"/>
      <c r="DNS106" s="69"/>
      <c r="DNU106" s="69"/>
      <c r="DNW106" s="69"/>
      <c r="DNY106" s="69"/>
      <c r="DOA106" s="69"/>
      <c r="DOC106" s="69"/>
      <c r="DOE106" s="69"/>
      <c r="DOG106" s="69"/>
      <c r="DOI106" s="69"/>
      <c r="DOK106" s="69"/>
      <c r="DOM106" s="69"/>
      <c r="DOO106" s="69"/>
      <c r="DOQ106" s="69"/>
      <c r="DOS106" s="69"/>
      <c r="DOU106" s="69"/>
      <c r="DOW106" s="69"/>
      <c r="DOY106" s="69"/>
      <c r="DPA106" s="69"/>
      <c r="DPC106" s="69"/>
      <c r="DPE106" s="69"/>
      <c r="DPG106" s="69"/>
      <c r="DPI106" s="69"/>
      <c r="DPK106" s="69"/>
      <c r="DPM106" s="69"/>
      <c r="DPO106" s="69"/>
      <c r="DPQ106" s="69"/>
      <c r="DPS106" s="69"/>
      <c r="DPU106" s="69"/>
      <c r="DPW106" s="69"/>
      <c r="DPY106" s="69"/>
      <c r="DQA106" s="69"/>
      <c r="DQC106" s="69"/>
      <c r="DQE106" s="69"/>
      <c r="DQG106" s="69"/>
      <c r="DQI106" s="69"/>
      <c r="DQK106" s="69"/>
      <c r="DQM106" s="69"/>
      <c r="DQO106" s="69"/>
      <c r="DQQ106" s="69"/>
      <c r="DQS106" s="69"/>
      <c r="DQU106" s="69"/>
      <c r="DQW106" s="69"/>
      <c r="DQY106" s="69"/>
      <c r="DRA106" s="69"/>
      <c r="DRC106" s="69"/>
      <c r="DRE106" s="69"/>
      <c r="DRG106" s="69"/>
      <c r="DRI106" s="69"/>
      <c r="DRK106" s="69"/>
      <c r="DRM106" s="69"/>
      <c r="DRO106" s="69"/>
      <c r="DRQ106" s="69"/>
      <c r="DRS106" s="69"/>
      <c r="DRU106" s="69"/>
      <c r="DRW106" s="69"/>
      <c r="DRY106" s="69"/>
      <c r="DSA106" s="69"/>
      <c r="DSC106" s="69"/>
      <c r="DSE106" s="69"/>
      <c r="DSG106" s="69"/>
      <c r="DSI106" s="69"/>
      <c r="DSK106" s="69"/>
      <c r="DSM106" s="69"/>
      <c r="DSO106" s="69"/>
      <c r="DSQ106" s="69"/>
      <c r="DSS106" s="69"/>
      <c r="DSU106" s="69"/>
      <c r="DSW106" s="69"/>
      <c r="DSY106" s="69"/>
      <c r="DTA106" s="69"/>
      <c r="DTC106" s="69"/>
      <c r="DTE106" s="69"/>
      <c r="DTG106" s="69"/>
      <c r="DTI106" s="69"/>
      <c r="DTK106" s="69"/>
      <c r="DTM106" s="69"/>
      <c r="DTO106" s="69"/>
      <c r="DTQ106" s="69"/>
      <c r="DTS106" s="69"/>
      <c r="DTU106" s="69"/>
      <c r="DTW106" s="69"/>
      <c r="DTY106" s="69"/>
      <c r="DUA106" s="69"/>
      <c r="DUC106" s="69"/>
      <c r="DUE106" s="69"/>
      <c r="DUG106" s="69"/>
      <c r="DUI106" s="69"/>
      <c r="DUK106" s="69"/>
      <c r="DUM106" s="69"/>
      <c r="DUO106" s="69"/>
      <c r="DUQ106" s="69"/>
      <c r="DUS106" s="69"/>
      <c r="DUU106" s="69"/>
      <c r="DUW106" s="69"/>
      <c r="DUY106" s="69"/>
      <c r="DVA106" s="69"/>
      <c r="DVC106" s="69"/>
      <c r="DVE106" s="69"/>
      <c r="DVG106" s="69"/>
      <c r="DVI106" s="69"/>
      <c r="DVK106" s="69"/>
      <c r="DVM106" s="69"/>
      <c r="DVO106" s="69"/>
      <c r="DVQ106" s="69"/>
      <c r="DVS106" s="69"/>
      <c r="DVU106" s="69"/>
      <c r="DVW106" s="69"/>
      <c r="DVY106" s="69"/>
      <c r="DWA106" s="69"/>
      <c r="DWC106" s="69"/>
      <c r="DWE106" s="69"/>
      <c r="DWG106" s="69"/>
      <c r="DWI106" s="69"/>
      <c r="DWK106" s="69"/>
      <c r="DWM106" s="69"/>
      <c r="DWO106" s="69"/>
      <c r="DWQ106" s="69"/>
      <c r="DWS106" s="69"/>
      <c r="DWU106" s="69"/>
      <c r="DWW106" s="69"/>
      <c r="DWY106" s="69"/>
      <c r="DXA106" s="69"/>
      <c r="DXC106" s="69"/>
      <c r="DXE106" s="69"/>
      <c r="DXG106" s="69"/>
      <c r="DXI106" s="69"/>
      <c r="DXK106" s="69"/>
      <c r="DXM106" s="69"/>
      <c r="DXO106" s="69"/>
      <c r="DXQ106" s="69"/>
      <c r="DXS106" s="69"/>
      <c r="DXU106" s="69"/>
      <c r="DXW106" s="69"/>
      <c r="DXY106" s="69"/>
      <c r="DYA106" s="69"/>
      <c r="DYC106" s="69"/>
      <c r="DYE106" s="69"/>
      <c r="DYG106" s="69"/>
      <c r="DYI106" s="69"/>
      <c r="DYK106" s="69"/>
      <c r="DYM106" s="69"/>
      <c r="DYO106" s="69"/>
      <c r="DYQ106" s="69"/>
      <c r="DYS106" s="69"/>
      <c r="DYU106" s="69"/>
      <c r="DYW106" s="69"/>
      <c r="DYY106" s="69"/>
      <c r="DZA106" s="69"/>
      <c r="DZC106" s="69"/>
      <c r="DZE106" s="69"/>
      <c r="DZG106" s="69"/>
      <c r="DZI106" s="69"/>
      <c r="DZK106" s="69"/>
      <c r="DZM106" s="69"/>
      <c r="DZO106" s="69"/>
      <c r="DZQ106" s="69"/>
      <c r="DZS106" s="69"/>
      <c r="DZU106" s="69"/>
      <c r="DZW106" s="69"/>
      <c r="DZY106" s="69"/>
      <c r="EAA106" s="69"/>
      <c r="EAC106" s="69"/>
      <c r="EAE106" s="69"/>
      <c r="EAG106" s="69"/>
      <c r="EAI106" s="69"/>
      <c r="EAK106" s="69"/>
      <c r="EAM106" s="69"/>
      <c r="EAO106" s="69"/>
      <c r="EAQ106" s="69"/>
      <c r="EAS106" s="69"/>
      <c r="EAU106" s="69"/>
      <c r="EAW106" s="69"/>
      <c r="EAY106" s="69"/>
      <c r="EBA106" s="69"/>
      <c r="EBC106" s="69"/>
      <c r="EBE106" s="69"/>
      <c r="EBG106" s="69"/>
      <c r="EBI106" s="69"/>
      <c r="EBK106" s="69"/>
      <c r="EBM106" s="69"/>
      <c r="EBO106" s="69"/>
      <c r="EBQ106" s="69"/>
      <c r="EBS106" s="69"/>
      <c r="EBU106" s="69"/>
      <c r="EBW106" s="69"/>
      <c r="EBY106" s="69"/>
      <c r="ECA106" s="69"/>
      <c r="ECC106" s="69"/>
      <c r="ECE106" s="69"/>
      <c r="ECG106" s="69"/>
      <c r="ECI106" s="69"/>
      <c r="ECK106" s="69"/>
      <c r="ECM106" s="69"/>
      <c r="ECO106" s="69"/>
      <c r="ECQ106" s="69"/>
      <c r="ECS106" s="69"/>
      <c r="ECU106" s="69"/>
      <c r="ECW106" s="69"/>
      <c r="ECY106" s="69"/>
      <c r="EDA106" s="69"/>
      <c r="EDC106" s="69"/>
      <c r="EDE106" s="69"/>
      <c r="EDG106" s="69"/>
      <c r="EDI106" s="69"/>
      <c r="EDK106" s="69"/>
      <c r="EDM106" s="69"/>
      <c r="EDO106" s="69"/>
      <c r="EDQ106" s="69"/>
      <c r="EDS106" s="69"/>
      <c r="EDU106" s="69"/>
      <c r="EDW106" s="69"/>
      <c r="EDY106" s="69"/>
      <c r="EEA106" s="69"/>
      <c r="EEC106" s="69"/>
      <c r="EEE106" s="69"/>
      <c r="EEG106" s="69"/>
      <c r="EEI106" s="69"/>
      <c r="EEK106" s="69"/>
      <c r="EEM106" s="69"/>
      <c r="EEO106" s="69"/>
      <c r="EEQ106" s="69"/>
      <c r="EES106" s="69"/>
      <c r="EEU106" s="69"/>
      <c r="EEW106" s="69"/>
      <c r="EEY106" s="69"/>
      <c r="EFA106" s="69"/>
      <c r="EFC106" s="69"/>
      <c r="EFE106" s="69"/>
      <c r="EFG106" s="69"/>
      <c r="EFI106" s="69"/>
      <c r="EFK106" s="69"/>
      <c r="EFM106" s="69"/>
      <c r="EFO106" s="69"/>
      <c r="EFQ106" s="69"/>
      <c r="EFS106" s="69"/>
      <c r="EFU106" s="69"/>
      <c r="EFW106" s="69"/>
      <c r="EFY106" s="69"/>
      <c r="EGA106" s="69"/>
      <c r="EGC106" s="69"/>
      <c r="EGE106" s="69"/>
      <c r="EGG106" s="69"/>
      <c r="EGI106" s="69"/>
      <c r="EGK106" s="69"/>
      <c r="EGM106" s="69"/>
      <c r="EGO106" s="69"/>
      <c r="EGQ106" s="69"/>
      <c r="EGS106" s="69"/>
      <c r="EGU106" s="69"/>
      <c r="EGW106" s="69"/>
      <c r="EGY106" s="69"/>
      <c r="EHA106" s="69"/>
      <c r="EHC106" s="69"/>
      <c r="EHE106" s="69"/>
      <c r="EHG106" s="69"/>
      <c r="EHI106" s="69"/>
      <c r="EHK106" s="69"/>
      <c r="EHM106" s="69"/>
      <c r="EHO106" s="69"/>
      <c r="EHQ106" s="69"/>
      <c r="EHS106" s="69"/>
      <c r="EHU106" s="69"/>
      <c r="EHW106" s="69"/>
      <c r="EHY106" s="69"/>
      <c r="EIA106" s="69"/>
      <c r="EIC106" s="69"/>
      <c r="EIE106" s="69"/>
      <c r="EIG106" s="69"/>
      <c r="EII106" s="69"/>
      <c r="EIK106" s="69"/>
      <c r="EIM106" s="69"/>
      <c r="EIO106" s="69"/>
      <c r="EIQ106" s="69"/>
      <c r="EIS106" s="69"/>
      <c r="EIU106" s="69"/>
      <c r="EIW106" s="69"/>
      <c r="EIY106" s="69"/>
      <c r="EJA106" s="69"/>
      <c r="EJC106" s="69"/>
      <c r="EJE106" s="69"/>
      <c r="EJG106" s="69"/>
      <c r="EJI106" s="69"/>
      <c r="EJK106" s="69"/>
      <c r="EJM106" s="69"/>
      <c r="EJO106" s="69"/>
      <c r="EJQ106" s="69"/>
      <c r="EJS106" s="69"/>
      <c r="EJU106" s="69"/>
      <c r="EJW106" s="69"/>
      <c r="EJY106" s="69"/>
      <c r="EKA106" s="69"/>
      <c r="EKC106" s="69"/>
      <c r="EKE106" s="69"/>
      <c r="EKG106" s="69"/>
      <c r="EKI106" s="69"/>
      <c r="EKK106" s="69"/>
      <c r="EKM106" s="69"/>
      <c r="EKO106" s="69"/>
      <c r="EKQ106" s="69"/>
      <c r="EKS106" s="69"/>
      <c r="EKU106" s="69"/>
      <c r="EKW106" s="69"/>
      <c r="EKY106" s="69"/>
      <c r="ELA106" s="69"/>
      <c r="ELC106" s="69"/>
      <c r="ELE106" s="69"/>
      <c r="ELG106" s="69"/>
      <c r="ELI106" s="69"/>
      <c r="ELK106" s="69"/>
      <c r="ELM106" s="69"/>
      <c r="ELO106" s="69"/>
      <c r="ELQ106" s="69"/>
      <c r="ELS106" s="69"/>
      <c r="ELU106" s="69"/>
      <c r="ELW106" s="69"/>
      <c r="ELY106" s="69"/>
      <c r="EMA106" s="69"/>
      <c r="EMC106" s="69"/>
      <c r="EME106" s="69"/>
      <c r="EMG106" s="69"/>
      <c r="EMI106" s="69"/>
      <c r="EMK106" s="69"/>
      <c r="EMM106" s="69"/>
      <c r="EMO106" s="69"/>
      <c r="EMQ106" s="69"/>
      <c r="EMS106" s="69"/>
      <c r="EMU106" s="69"/>
      <c r="EMW106" s="69"/>
      <c r="EMY106" s="69"/>
      <c r="ENA106" s="69"/>
      <c r="ENC106" s="69"/>
      <c r="ENE106" s="69"/>
      <c r="ENG106" s="69"/>
      <c r="ENI106" s="69"/>
      <c r="ENK106" s="69"/>
      <c r="ENM106" s="69"/>
      <c r="ENO106" s="69"/>
      <c r="ENQ106" s="69"/>
      <c r="ENS106" s="69"/>
      <c r="ENU106" s="69"/>
      <c r="ENW106" s="69"/>
      <c r="ENY106" s="69"/>
      <c r="EOA106" s="69"/>
      <c r="EOC106" s="69"/>
      <c r="EOE106" s="69"/>
      <c r="EOG106" s="69"/>
      <c r="EOI106" s="69"/>
      <c r="EOK106" s="69"/>
      <c r="EOM106" s="69"/>
      <c r="EOO106" s="69"/>
      <c r="EOQ106" s="69"/>
      <c r="EOS106" s="69"/>
      <c r="EOU106" s="69"/>
      <c r="EOW106" s="69"/>
      <c r="EOY106" s="69"/>
      <c r="EPA106" s="69"/>
      <c r="EPC106" s="69"/>
      <c r="EPE106" s="69"/>
      <c r="EPG106" s="69"/>
      <c r="EPI106" s="69"/>
      <c r="EPK106" s="69"/>
      <c r="EPM106" s="69"/>
      <c r="EPO106" s="69"/>
      <c r="EPQ106" s="69"/>
      <c r="EPS106" s="69"/>
      <c r="EPU106" s="69"/>
      <c r="EPW106" s="69"/>
      <c r="EPY106" s="69"/>
      <c r="EQA106" s="69"/>
      <c r="EQC106" s="69"/>
      <c r="EQE106" s="69"/>
      <c r="EQG106" s="69"/>
      <c r="EQI106" s="69"/>
      <c r="EQK106" s="69"/>
      <c r="EQM106" s="69"/>
      <c r="EQO106" s="69"/>
      <c r="EQQ106" s="69"/>
      <c r="EQS106" s="69"/>
      <c r="EQU106" s="69"/>
      <c r="EQW106" s="69"/>
      <c r="EQY106" s="69"/>
      <c r="ERA106" s="69"/>
      <c r="ERC106" s="69"/>
      <c r="ERE106" s="69"/>
      <c r="ERG106" s="69"/>
      <c r="ERI106" s="69"/>
      <c r="ERK106" s="69"/>
      <c r="ERM106" s="69"/>
      <c r="ERO106" s="69"/>
      <c r="ERQ106" s="69"/>
      <c r="ERS106" s="69"/>
      <c r="ERU106" s="69"/>
      <c r="ERW106" s="69"/>
      <c r="ERY106" s="69"/>
      <c r="ESA106" s="69"/>
      <c r="ESC106" s="69"/>
      <c r="ESE106" s="69"/>
      <c r="ESG106" s="69"/>
      <c r="ESI106" s="69"/>
      <c r="ESK106" s="69"/>
      <c r="ESM106" s="69"/>
      <c r="ESO106" s="69"/>
      <c r="ESQ106" s="69"/>
      <c r="ESS106" s="69"/>
      <c r="ESU106" s="69"/>
      <c r="ESW106" s="69"/>
      <c r="ESY106" s="69"/>
      <c r="ETA106" s="69"/>
      <c r="ETC106" s="69"/>
      <c r="ETE106" s="69"/>
      <c r="ETG106" s="69"/>
      <c r="ETI106" s="69"/>
      <c r="ETK106" s="69"/>
      <c r="ETM106" s="69"/>
      <c r="ETO106" s="69"/>
      <c r="ETQ106" s="69"/>
      <c r="ETS106" s="69"/>
      <c r="ETU106" s="69"/>
      <c r="ETW106" s="69"/>
      <c r="ETY106" s="69"/>
      <c r="EUA106" s="69"/>
      <c r="EUC106" s="69"/>
      <c r="EUE106" s="69"/>
      <c r="EUG106" s="69"/>
      <c r="EUI106" s="69"/>
      <c r="EUK106" s="69"/>
      <c r="EUM106" s="69"/>
      <c r="EUO106" s="69"/>
      <c r="EUQ106" s="69"/>
      <c r="EUS106" s="69"/>
      <c r="EUU106" s="69"/>
      <c r="EUW106" s="69"/>
      <c r="EUY106" s="69"/>
      <c r="EVA106" s="69"/>
      <c r="EVC106" s="69"/>
      <c r="EVE106" s="69"/>
      <c r="EVG106" s="69"/>
      <c r="EVI106" s="69"/>
      <c r="EVK106" s="69"/>
      <c r="EVM106" s="69"/>
      <c r="EVO106" s="69"/>
      <c r="EVQ106" s="69"/>
      <c r="EVS106" s="69"/>
      <c r="EVU106" s="69"/>
      <c r="EVW106" s="69"/>
      <c r="EVY106" s="69"/>
      <c r="EWA106" s="69"/>
      <c r="EWC106" s="69"/>
      <c r="EWE106" s="69"/>
      <c r="EWG106" s="69"/>
      <c r="EWI106" s="69"/>
      <c r="EWK106" s="69"/>
      <c r="EWM106" s="69"/>
      <c r="EWO106" s="69"/>
      <c r="EWQ106" s="69"/>
      <c r="EWS106" s="69"/>
      <c r="EWU106" s="69"/>
      <c r="EWW106" s="69"/>
      <c r="EWY106" s="69"/>
      <c r="EXA106" s="69"/>
      <c r="EXC106" s="69"/>
      <c r="EXE106" s="69"/>
      <c r="EXG106" s="69"/>
      <c r="EXI106" s="69"/>
      <c r="EXK106" s="69"/>
      <c r="EXM106" s="69"/>
      <c r="EXO106" s="69"/>
      <c r="EXQ106" s="69"/>
      <c r="EXS106" s="69"/>
      <c r="EXU106" s="69"/>
      <c r="EXW106" s="69"/>
      <c r="EXY106" s="69"/>
      <c r="EYA106" s="69"/>
      <c r="EYC106" s="69"/>
      <c r="EYE106" s="69"/>
      <c r="EYG106" s="69"/>
      <c r="EYI106" s="69"/>
      <c r="EYK106" s="69"/>
      <c r="EYM106" s="69"/>
      <c r="EYO106" s="69"/>
      <c r="EYQ106" s="69"/>
      <c r="EYS106" s="69"/>
      <c r="EYU106" s="69"/>
      <c r="EYW106" s="69"/>
      <c r="EYY106" s="69"/>
      <c r="EZA106" s="69"/>
      <c r="EZC106" s="69"/>
      <c r="EZE106" s="69"/>
      <c r="EZG106" s="69"/>
      <c r="EZI106" s="69"/>
      <c r="EZK106" s="69"/>
      <c r="EZM106" s="69"/>
      <c r="EZO106" s="69"/>
      <c r="EZQ106" s="69"/>
      <c r="EZS106" s="69"/>
      <c r="EZU106" s="69"/>
      <c r="EZW106" s="69"/>
      <c r="EZY106" s="69"/>
      <c r="FAA106" s="69"/>
      <c r="FAC106" s="69"/>
      <c r="FAE106" s="69"/>
      <c r="FAG106" s="69"/>
      <c r="FAI106" s="69"/>
      <c r="FAK106" s="69"/>
      <c r="FAM106" s="69"/>
      <c r="FAO106" s="69"/>
      <c r="FAQ106" s="69"/>
      <c r="FAS106" s="69"/>
      <c r="FAU106" s="69"/>
      <c r="FAW106" s="69"/>
      <c r="FAY106" s="69"/>
      <c r="FBA106" s="69"/>
      <c r="FBC106" s="69"/>
      <c r="FBE106" s="69"/>
      <c r="FBG106" s="69"/>
      <c r="FBI106" s="69"/>
      <c r="FBK106" s="69"/>
      <c r="FBM106" s="69"/>
      <c r="FBO106" s="69"/>
      <c r="FBQ106" s="69"/>
      <c r="FBS106" s="69"/>
      <c r="FBU106" s="69"/>
      <c r="FBW106" s="69"/>
      <c r="FBY106" s="69"/>
      <c r="FCA106" s="69"/>
      <c r="FCC106" s="69"/>
      <c r="FCE106" s="69"/>
      <c r="FCG106" s="69"/>
      <c r="FCI106" s="69"/>
      <c r="FCK106" s="69"/>
      <c r="FCM106" s="69"/>
      <c r="FCO106" s="69"/>
      <c r="FCQ106" s="69"/>
      <c r="FCS106" s="69"/>
      <c r="FCU106" s="69"/>
      <c r="FCW106" s="69"/>
      <c r="FCY106" s="69"/>
      <c r="FDA106" s="69"/>
      <c r="FDC106" s="69"/>
      <c r="FDE106" s="69"/>
      <c r="FDG106" s="69"/>
      <c r="FDI106" s="69"/>
      <c r="FDK106" s="69"/>
      <c r="FDM106" s="69"/>
      <c r="FDO106" s="69"/>
      <c r="FDQ106" s="69"/>
      <c r="FDS106" s="69"/>
      <c r="FDU106" s="69"/>
      <c r="FDW106" s="69"/>
      <c r="FDY106" s="69"/>
      <c r="FEA106" s="69"/>
      <c r="FEC106" s="69"/>
      <c r="FEE106" s="69"/>
      <c r="FEG106" s="69"/>
      <c r="FEI106" s="69"/>
      <c r="FEK106" s="69"/>
      <c r="FEM106" s="69"/>
      <c r="FEO106" s="69"/>
      <c r="FEQ106" s="69"/>
      <c r="FES106" s="69"/>
      <c r="FEU106" s="69"/>
      <c r="FEW106" s="69"/>
      <c r="FEY106" s="69"/>
      <c r="FFA106" s="69"/>
      <c r="FFC106" s="69"/>
      <c r="FFE106" s="69"/>
      <c r="FFG106" s="69"/>
      <c r="FFI106" s="69"/>
      <c r="FFK106" s="69"/>
      <c r="FFM106" s="69"/>
      <c r="FFO106" s="69"/>
      <c r="FFQ106" s="69"/>
      <c r="FFS106" s="69"/>
      <c r="FFU106" s="69"/>
      <c r="FFW106" s="69"/>
      <c r="FFY106" s="69"/>
      <c r="FGA106" s="69"/>
      <c r="FGC106" s="69"/>
      <c r="FGE106" s="69"/>
      <c r="FGG106" s="69"/>
      <c r="FGI106" s="69"/>
      <c r="FGK106" s="69"/>
      <c r="FGM106" s="69"/>
      <c r="FGO106" s="69"/>
      <c r="FGQ106" s="69"/>
      <c r="FGS106" s="69"/>
      <c r="FGU106" s="69"/>
      <c r="FGW106" s="69"/>
      <c r="FGY106" s="69"/>
      <c r="FHA106" s="69"/>
      <c r="FHC106" s="69"/>
      <c r="FHE106" s="69"/>
      <c r="FHG106" s="69"/>
      <c r="FHI106" s="69"/>
      <c r="FHK106" s="69"/>
      <c r="FHM106" s="69"/>
      <c r="FHO106" s="69"/>
      <c r="FHQ106" s="69"/>
      <c r="FHS106" s="69"/>
      <c r="FHU106" s="69"/>
      <c r="FHW106" s="69"/>
      <c r="FHY106" s="69"/>
      <c r="FIA106" s="69"/>
      <c r="FIC106" s="69"/>
      <c r="FIE106" s="69"/>
      <c r="FIG106" s="69"/>
      <c r="FII106" s="69"/>
      <c r="FIK106" s="69"/>
      <c r="FIM106" s="69"/>
      <c r="FIO106" s="69"/>
      <c r="FIQ106" s="69"/>
      <c r="FIS106" s="69"/>
      <c r="FIU106" s="69"/>
      <c r="FIW106" s="69"/>
      <c r="FIY106" s="69"/>
      <c r="FJA106" s="69"/>
      <c r="FJC106" s="69"/>
      <c r="FJE106" s="69"/>
      <c r="FJG106" s="69"/>
      <c r="FJI106" s="69"/>
      <c r="FJK106" s="69"/>
      <c r="FJM106" s="69"/>
      <c r="FJO106" s="69"/>
      <c r="FJQ106" s="69"/>
      <c r="FJS106" s="69"/>
      <c r="FJU106" s="69"/>
      <c r="FJW106" s="69"/>
      <c r="FJY106" s="69"/>
      <c r="FKA106" s="69"/>
      <c r="FKC106" s="69"/>
      <c r="FKE106" s="69"/>
      <c r="FKG106" s="69"/>
      <c r="FKI106" s="69"/>
      <c r="FKK106" s="69"/>
      <c r="FKM106" s="69"/>
      <c r="FKO106" s="69"/>
      <c r="FKQ106" s="69"/>
      <c r="FKS106" s="69"/>
      <c r="FKU106" s="69"/>
      <c r="FKW106" s="69"/>
      <c r="FKY106" s="69"/>
      <c r="FLA106" s="69"/>
      <c r="FLC106" s="69"/>
      <c r="FLE106" s="69"/>
      <c r="FLG106" s="69"/>
      <c r="FLI106" s="69"/>
      <c r="FLK106" s="69"/>
      <c r="FLM106" s="69"/>
      <c r="FLO106" s="69"/>
      <c r="FLQ106" s="69"/>
      <c r="FLS106" s="69"/>
      <c r="FLU106" s="69"/>
      <c r="FLW106" s="69"/>
      <c r="FLY106" s="69"/>
      <c r="FMA106" s="69"/>
      <c r="FMC106" s="69"/>
      <c r="FME106" s="69"/>
      <c r="FMG106" s="69"/>
      <c r="FMI106" s="69"/>
      <c r="FMK106" s="69"/>
      <c r="FMM106" s="69"/>
      <c r="FMO106" s="69"/>
      <c r="FMQ106" s="69"/>
      <c r="FMS106" s="69"/>
      <c r="FMU106" s="69"/>
      <c r="FMW106" s="69"/>
      <c r="FMY106" s="69"/>
      <c r="FNA106" s="69"/>
      <c r="FNC106" s="69"/>
      <c r="FNE106" s="69"/>
      <c r="FNG106" s="69"/>
      <c r="FNI106" s="69"/>
      <c r="FNK106" s="69"/>
      <c r="FNM106" s="69"/>
      <c r="FNO106" s="69"/>
      <c r="FNQ106" s="69"/>
      <c r="FNS106" s="69"/>
      <c r="FNU106" s="69"/>
      <c r="FNW106" s="69"/>
      <c r="FNY106" s="69"/>
      <c r="FOA106" s="69"/>
      <c r="FOC106" s="69"/>
      <c r="FOE106" s="69"/>
      <c r="FOG106" s="69"/>
      <c r="FOI106" s="69"/>
      <c r="FOK106" s="69"/>
      <c r="FOM106" s="69"/>
      <c r="FOO106" s="69"/>
      <c r="FOQ106" s="69"/>
      <c r="FOS106" s="69"/>
      <c r="FOU106" s="69"/>
      <c r="FOW106" s="69"/>
      <c r="FOY106" s="69"/>
      <c r="FPA106" s="69"/>
      <c r="FPC106" s="69"/>
      <c r="FPE106" s="69"/>
      <c r="FPG106" s="69"/>
      <c r="FPI106" s="69"/>
      <c r="FPK106" s="69"/>
      <c r="FPM106" s="69"/>
      <c r="FPO106" s="69"/>
      <c r="FPQ106" s="69"/>
      <c r="FPS106" s="69"/>
      <c r="FPU106" s="69"/>
      <c r="FPW106" s="69"/>
      <c r="FPY106" s="69"/>
      <c r="FQA106" s="69"/>
      <c r="FQC106" s="69"/>
      <c r="FQE106" s="69"/>
      <c r="FQG106" s="69"/>
      <c r="FQI106" s="69"/>
      <c r="FQK106" s="69"/>
      <c r="FQM106" s="69"/>
      <c r="FQO106" s="69"/>
      <c r="FQQ106" s="69"/>
      <c r="FQS106" s="69"/>
      <c r="FQU106" s="69"/>
      <c r="FQW106" s="69"/>
      <c r="FQY106" s="69"/>
      <c r="FRA106" s="69"/>
      <c r="FRC106" s="69"/>
      <c r="FRE106" s="69"/>
      <c r="FRG106" s="69"/>
      <c r="FRI106" s="69"/>
      <c r="FRK106" s="69"/>
      <c r="FRM106" s="69"/>
      <c r="FRO106" s="69"/>
      <c r="FRQ106" s="69"/>
      <c r="FRS106" s="69"/>
      <c r="FRU106" s="69"/>
      <c r="FRW106" s="69"/>
      <c r="FRY106" s="69"/>
      <c r="FSA106" s="69"/>
      <c r="FSC106" s="69"/>
      <c r="FSE106" s="69"/>
      <c r="FSG106" s="69"/>
      <c r="FSI106" s="69"/>
      <c r="FSK106" s="69"/>
      <c r="FSM106" s="69"/>
      <c r="FSO106" s="69"/>
      <c r="FSQ106" s="69"/>
      <c r="FSS106" s="69"/>
      <c r="FSU106" s="69"/>
      <c r="FSW106" s="69"/>
      <c r="FSY106" s="69"/>
      <c r="FTA106" s="69"/>
      <c r="FTC106" s="69"/>
      <c r="FTE106" s="69"/>
      <c r="FTG106" s="69"/>
      <c r="FTI106" s="69"/>
      <c r="FTK106" s="69"/>
      <c r="FTM106" s="69"/>
      <c r="FTO106" s="69"/>
      <c r="FTQ106" s="69"/>
      <c r="FTS106" s="69"/>
      <c r="FTU106" s="69"/>
      <c r="FTW106" s="69"/>
      <c r="FTY106" s="69"/>
      <c r="FUA106" s="69"/>
      <c r="FUC106" s="69"/>
      <c r="FUE106" s="69"/>
      <c r="FUG106" s="69"/>
      <c r="FUI106" s="69"/>
      <c r="FUK106" s="69"/>
      <c r="FUM106" s="69"/>
      <c r="FUO106" s="69"/>
      <c r="FUQ106" s="69"/>
      <c r="FUS106" s="69"/>
      <c r="FUU106" s="69"/>
      <c r="FUW106" s="69"/>
      <c r="FUY106" s="69"/>
      <c r="FVA106" s="69"/>
      <c r="FVC106" s="69"/>
      <c r="FVE106" s="69"/>
      <c r="FVG106" s="69"/>
      <c r="FVI106" s="69"/>
      <c r="FVK106" s="69"/>
      <c r="FVM106" s="69"/>
      <c r="FVO106" s="69"/>
      <c r="FVQ106" s="69"/>
      <c r="FVS106" s="69"/>
      <c r="FVU106" s="69"/>
      <c r="FVW106" s="69"/>
      <c r="FVY106" s="69"/>
      <c r="FWA106" s="69"/>
      <c r="FWC106" s="69"/>
      <c r="FWE106" s="69"/>
      <c r="FWG106" s="69"/>
      <c r="FWI106" s="69"/>
      <c r="FWK106" s="69"/>
      <c r="FWM106" s="69"/>
      <c r="FWO106" s="69"/>
      <c r="FWQ106" s="69"/>
      <c r="FWS106" s="69"/>
      <c r="FWU106" s="69"/>
      <c r="FWW106" s="69"/>
      <c r="FWY106" s="69"/>
      <c r="FXA106" s="69"/>
      <c r="FXC106" s="69"/>
      <c r="FXE106" s="69"/>
      <c r="FXG106" s="69"/>
      <c r="FXI106" s="69"/>
      <c r="FXK106" s="69"/>
      <c r="FXM106" s="69"/>
      <c r="FXO106" s="69"/>
      <c r="FXQ106" s="69"/>
      <c r="FXS106" s="69"/>
      <c r="FXU106" s="69"/>
      <c r="FXW106" s="69"/>
      <c r="FXY106" s="69"/>
      <c r="FYA106" s="69"/>
      <c r="FYC106" s="69"/>
      <c r="FYE106" s="69"/>
      <c r="FYG106" s="69"/>
      <c r="FYI106" s="69"/>
      <c r="FYK106" s="69"/>
      <c r="FYM106" s="69"/>
      <c r="FYO106" s="69"/>
      <c r="FYQ106" s="69"/>
      <c r="FYS106" s="69"/>
      <c r="FYU106" s="69"/>
      <c r="FYW106" s="69"/>
      <c r="FYY106" s="69"/>
      <c r="FZA106" s="69"/>
      <c r="FZC106" s="69"/>
      <c r="FZE106" s="69"/>
      <c r="FZG106" s="69"/>
      <c r="FZI106" s="69"/>
      <c r="FZK106" s="69"/>
      <c r="FZM106" s="69"/>
      <c r="FZO106" s="69"/>
      <c r="FZQ106" s="69"/>
      <c r="FZS106" s="69"/>
      <c r="FZU106" s="69"/>
      <c r="FZW106" s="69"/>
      <c r="FZY106" s="69"/>
      <c r="GAA106" s="69"/>
      <c r="GAC106" s="69"/>
      <c r="GAE106" s="69"/>
      <c r="GAG106" s="69"/>
      <c r="GAI106" s="69"/>
      <c r="GAK106" s="69"/>
      <c r="GAM106" s="69"/>
      <c r="GAO106" s="69"/>
      <c r="GAQ106" s="69"/>
      <c r="GAS106" s="69"/>
      <c r="GAU106" s="69"/>
      <c r="GAW106" s="69"/>
      <c r="GAY106" s="69"/>
      <c r="GBA106" s="69"/>
      <c r="GBC106" s="69"/>
      <c r="GBE106" s="69"/>
      <c r="GBG106" s="69"/>
      <c r="GBI106" s="69"/>
      <c r="GBK106" s="69"/>
      <c r="GBM106" s="69"/>
      <c r="GBO106" s="69"/>
      <c r="GBQ106" s="69"/>
      <c r="GBS106" s="69"/>
      <c r="GBU106" s="69"/>
      <c r="GBW106" s="69"/>
      <c r="GBY106" s="69"/>
      <c r="GCA106" s="69"/>
      <c r="GCC106" s="69"/>
      <c r="GCE106" s="69"/>
      <c r="GCG106" s="69"/>
      <c r="GCI106" s="69"/>
      <c r="GCK106" s="69"/>
      <c r="GCM106" s="69"/>
      <c r="GCO106" s="69"/>
      <c r="GCQ106" s="69"/>
      <c r="GCS106" s="69"/>
      <c r="GCU106" s="69"/>
      <c r="GCW106" s="69"/>
      <c r="GCY106" s="69"/>
      <c r="GDA106" s="69"/>
      <c r="GDC106" s="69"/>
      <c r="GDE106" s="69"/>
      <c r="GDG106" s="69"/>
      <c r="GDI106" s="69"/>
      <c r="GDK106" s="69"/>
      <c r="GDM106" s="69"/>
      <c r="GDO106" s="69"/>
      <c r="GDQ106" s="69"/>
      <c r="GDS106" s="69"/>
      <c r="GDU106" s="69"/>
      <c r="GDW106" s="69"/>
      <c r="GDY106" s="69"/>
      <c r="GEA106" s="69"/>
      <c r="GEC106" s="69"/>
      <c r="GEE106" s="69"/>
      <c r="GEG106" s="69"/>
      <c r="GEI106" s="69"/>
      <c r="GEK106" s="69"/>
      <c r="GEM106" s="69"/>
      <c r="GEO106" s="69"/>
      <c r="GEQ106" s="69"/>
      <c r="GES106" s="69"/>
      <c r="GEU106" s="69"/>
      <c r="GEW106" s="69"/>
      <c r="GEY106" s="69"/>
      <c r="GFA106" s="69"/>
      <c r="GFC106" s="69"/>
      <c r="GFE106" s="69"/>
      <c r="GFG106" s="69"/>
      <c r="GFI106" s="69"/>
      <c r="GFK106" s="69"/>
      <c r="GFM106" s="69"/>
      <c r="GFO106" s="69"/>
      <c r="GFQ106" s="69"/>
      <c r="GFS106" s="69"/>
      <c r="GFU106" s="69"/>
      <c r="GFW106" s="69"/>
      <c r="GFY106" s="69"/>
      <c r="GGA106" s="69"/>
      <c r="GGC106" s="69"/>
      <c r="GGE106" s="69"/>
      <c r="GGG106" s="69"/>
      <c r="GGI106" s="69"/>
      <c r="GGK106" s="69"/>
      <c r="GGM106" s="69"/>
      <c r="GGO106" s="69"/>
      <c r="GGQ106" s="69"/>
      <c r="GGS106" s="69"/>
      <c r="GGU106" s="69"/>
      <c r="GGW106" s="69"/>
      <c r="GGY106" s="69"/>
      <c r="GHA106" s="69"/>
      <c r="GHC106" s="69"/>
      <c r="GHE106" s="69"/>
      <c r="GHG106" s="69"/>
      <c r="GHI106" s="69"/>
      <c r="GHK106" s="69"/>
      <c r="GHM106" s="69"/>
      <c r="GHO106" s="69"/>
      <c r="GHQ106" s="69"/>
      <c r="GHS106" s="69"/>
      <c r="GHU106" s="69"/>
      <c r="GHW106" s="69"/>
      <c r="GHY106" s="69"/>
      <c r="GIA106" s="69"/>
      <c r="GIC106" s="69"/>
      <c r="GIE106" s="69"/>
      <c r="GIG106" s="69"/>
      <c r="GII106" s="69"/>
      <c r="GIK106" s="69"/>
      <c r="GIM106" s="69"/>
      <c r="GIO106" s="69"/>
      <c r="GIQ106" s="69"/>
      <c r="GIS106" s="69"/>
      <c r="GIU106" s="69"/>
      <c r="GIW106" s="69"/>
      <c r="GIY106" s="69"/>
      <c r="GJA106" s="69"/>
      <c r="GJC106" s="69"/>
      <c r="GJE106" s="69"/>
      <c r="GJG106" s="69"/>
      <c r="GJI106" s="69"/>
      <c r="GJK106" s="69"/>
      <c r="GJM106" s="69"/>
      <c r="GJO106" s="69"/>
      <c r="GJQ106" s="69"/>
      <c r="GJS106" s="69"/>
      <c r="GJU106" s="69"/>
      <c r="GJW106" s="69"/>
      <c r="GJY106" s="69"/>
      <c r="GKA106" s="69"/>
      <c r="GKC106" s="69"/>
      <c r="GKE106" s="69"/>
      <c r="GKG106" s="69"/>
      <c r="GKI106" s="69"/>
      <c r="GKK106" s="69"/>
      <c r="GKM106" s="69"/>
      <c r="GKO106" s="69"/>
      <c r="GKQ106" s="69"/>
      <c r="GKS106" s="69"/>
      <c r="GKU106" s="69"/>
      <c r="GKW106" s="69"/>
      <c r="GKY106" s="69"/>
      <c r="GLA106" s="69"/>
      <c r="GLC106" s="69"/>
      <c r="GLE106" s="69"/>
      <c r="GLG106" s="69"/>
      <c r="GLI106" s="69"/>
      <c r="GLK106" s="69"/>
      <c r="GLM106" s="69"/>
      <c r="GLO106" s="69"/>
      <c r="GLQ106" s="69"/>
      <c r="GLS106" s="69"/>
      <c r="GLU106" s="69"/>
      <c r="GLW106" s="69"/>
      <c r="GLY106" s="69"/>
      <c r="GMA106" s="69"/>
      <c r="GMC106" s="69"/>
      <c r="GME106" s="69"/>
      <c r="GMG106" s="69"/>
      <c r="GMI106" s="69"/>
      <c r="GMK106" s="69"/>
      <c r="GMM106" s="69"/>
      <c r="GMO106" s="69"/>
      <c r="GMQ106" s="69"/>
      <c r="GMS106" s="69"/>
      <c r="GMU106" s="69"/>
      <c r="GMW106" s="69"/>
      <c r="GMY106" s="69"/>
      <c r="GNA106" s="69"/>
      <c r="GNC106" s="69"/>
      <c r="GNE106" s="69"/>
      <c r="GNG106" s="69"/>
      <c r="GNI106" s="69"/>
      <c r="GNK106" s="69"/>
      <c r="GNM106" s="69"/>
      <c r="GNO106" s="69"/>
      <c r="GNQ106" s="69"/>
      <c r="GNS106" s="69"/>
      <c r="GNU106" s="69"/>
      <c r="GNW106" s="69"/>
      <c r="GNY106" s="69"/>
      <c r="GOA106" s="69"/>
      <c r="GOC106" s="69"/>
      <c r="GOE106" s="69"/>
      <c r="GOG106" s="69"/>
      <c r="GOI106" s="69"/>
      <c r="GOK106" s="69"/>
      <c r="GOM106" s="69"/>
      <c r="GOO106" s="69"/>
      <c r="GOQ106" s="69"/>
      <c r="GOS106" s="69"/>
      <c r="GOU106" s="69"/>
      <c r="GOW106" s="69"/>
      <c r="GOY106" s="69"/>
      <c r="GPA106" s="69"/>
      <c r="GPC106" s="69"/>
      <c r="GPE106" s="69"/>
      <c r="GPG106" s="69"/>
      <c r="GPI106" s="69"/>
      <c r="GPK106" s="69"/>
      <c r="GPM106" s="69"/>
      <c r="GPO106" s="69"/>
      <c r="GPQ106" s="69"/>
      <c r="GPS106" s="69"/>
      <c r="GPU106" s="69"/>
      <c r="GPW106" s="69"/>
      <c r="GPY106" s="69"/>
      <c r="GQA106" s="69"/>
      <c r="GQC106" s="69"/>
      <c r="GQE106" s="69"/>
      <c r="GQG106" s="69"/>
      <c r="GQI106" s="69"/>
      <c r="GQK106" s="69"/>
      <c r="GQM106" s="69"/>
      <c r="GQO106" s="69"/>
      <c r="GQQ106" s="69"/>
      <c r="GQS106" s="69"/>
      <c r="GQU106" s="69"/>
      <c r="GQW106" s="69"/>
      <c r="GQY106" s="69"/>
      <c r="GRA106" s="69"/>
      <c r="GRC106" s="69"/>
      <c r="GRE106" s="69"/>
      <c r="GRG106" s="69"/>
      <c r="GRI106" s="69"/>
      <c r="GRK106" s="69"/>
      <c r="GRM106" s="69"/>
      <c r="GRO106" s="69"/>
      <c r="GRQ106" s="69"/>
      <c r="GRS106" s="69"/>
      <c r="GRU106" s="69"/>
      <c r="GRW106" s="69"/>
      <c r="GRY106" s="69"/>
      <c r="GSA106" s="69"/>
      <c r="GSC106" s="69"/>
      <c r="GSE106" s="69"/>
      <c r="GSG106" s="69"/>
      <c r="GSI106" s="69"/>
      <c r="GSK106" s="69"/>
      <c r="GSM106" s="69"/>
      <c r="GSO106" s="69"/>
      <c r="GSQ106" s="69"/>
      <c r="GSS106" s="69"/>
      <c r="GSU106" s="69"/>
      <c r="GSW106" s="69"/>
      <c r="GSY106" s="69"/>
      <c r="GTA106" s="69"/>
      <c r="GTC106" s="69"/>
      <c r="GTE106" s="69"/>
      <c r="GTG106" s="69"/>
      <c r="GTI106" s="69"/>
      <c r="GTK106" s="69"/>
      <c r="GTM106" s="69"/>
      <c r="GTO106" s="69"/>
      <c r="GTQ106" s="69"/>
      <c r="GTS106" s="69"/>
      <c r="GTU106" s="69"/>
      <c r="GTW106" s="69"/>
      <c r="GTY106" s="69"/>
      <c r="GUA106" s="69"/>
      <c r="GUC106" s="69"/>
      <c r="GUE106" s="69"/>
      <c r="GUG106" s="69"/>
      <c r="GUI106" s="69"/>
      <c r="GUK106" s="69"/>
      <c r="GUM106" s="69"/>
      <c r="GUO106" s="69"/>
      <c r="GUQ106" s="69"/>
      <c r="GUS106" s="69"/>
      <c r="GUU106" s="69"/>
      <c r="GUW106" s="69"/>
      <c r="GUY106" s="69"/>
      <c r="GVA106" s="69"/>
      <c r="GVC106" s="69"/>
      <c r="GVE106" s="69"/>
      <c r="GVG106" s="69"/>
      <c r="GVI106" s="69"/>
      <c r="GVK106" s="69"/>
      <c r="GVM106" s="69"/>
      <c r="GVO106" s="69"/>
      <c r="GVQ106" s="69"/>
      <c r="GVS106" s="69"/>
      <c r="GVU106" s="69"/>
      <c r="GVW106" s="69"/>
      <c r="GVY106" s="69"/>
      <c r="GWA106" s="69"/>
      <c r="GWC106" s="69"/>
      <c r="GWE106" s="69"/>
      <c r="GWG106" s="69"/>
      <c r="GWI106" s="69"/>
      <c r="GWK106" s="69"/>
      <c r="GWM106" s="69"/>
      <c r="GWO106" s="69"/>
      <c r="GWQ106" s="69"/>
      <c r="GWS106" s="69"/>
      <c r="GWU106" s="69"/>
      <c r="GWW106" s="69"/>
      <c r="GWY106" s="69"/>
      <c r="GXA106" s="69"/>
      <c r="GXC106" s="69"/>
      <c r="GXE106" s="69"/>
      <c r="GXG106" s="69"/>
      <c r="GXI106" s="69"/>
      <c r="GXK106" s="69"/>
      <c r="GXM106" s="69"/>
      <c r="GXO106" s="69"/>
      <c r="GXQ106" s="69"/>
      <c r="GXS106" s="69"/>
      <c r="GXU106" s="69"/>
      <c r="GXW106" s="69"/>
      <c r="GXY106" s="69"/>
      <c r="GYA106" s="69"/>
      <c r="GYC106" s="69"/>
      <c r="GYE106" s="69"/>
      <c r="GYG106" s="69"/>
      <c r="GYI106" s="69"/>
      <c r="GYK106" s="69"/>
      <c r="GYM106" s="69"/>
      <c r="GYO106" s="69"/>
      <c r="GYQ106" s="69"/>
      <c r="GYS106" s="69"/>
      <c r="GYU106" s="69"/>
      <c r="GYW106" s="69"/>
      <c r="GYY106" s="69"/>
      <c r="GZA106" s="69"/>
      <c r="GZC106" s="69"/>
      <c r="GZE106" s="69"/>
      <c r="GZG106" s="69"/>
      <c r="GZI106" s="69"/>
      <c r="GZK106" s="69"/>
      <c r="GZM106" s="69"/>
      <c r="GZO106" s="69"/>
      <c r="GZQ106" s="69"/>
      <c r="GZS106" s="69"/>
      <c r="GZU106" s="69"/>
      <c r="GZW106" s="69"/>
      <c r="GZY106" s="69"/>
      <c r="HAA106" s="69"/>
      <c r="HAC106" s="69"/>
      <c r="HAE106" s="69"/>
      <c r="HAG106" s="69"/>
      <c r="HAI106" s="69"/>
      <c r="HAK106" s="69"/>
      <c r="HAM106" s="69"/>
      <c r="HAO106" s="69"/>
      <c r="HAQ106" s="69"/>
      <c r="HAS106" s="69"/>
      <c r="HAU106" s="69"/>
      <c r="HAW106" s="69"/>
      <c r="HAY106" s="69"/>
      <c r="HBA106" s="69"/>
      <c r="HBC106" s="69"/>
      <c r="HBE106" s="69"/>
      <c r="HBG106" s="69"/>
      <c r="HBI106" s="69"/>
      <c r="HBK106" s="69"/>
      <c r="HBM106" s="69"/>
      <c r="HBO106" s="69"/>
      <c r="HBQ106" s="69"/>
      <c r="HBS106" s="69"/>
      <c r="HBU106" s="69"/>
      <c r="HBW106" s="69"/>
      <c r="HBY106" s="69"/>
      <c r="HCA106" s="69"/>
      <c r="HCC106" s="69"/>
      <c r="HCE106" s="69"/>
      <c r="HCG106" s="69"/>
      <c r="HCI106" s="69"/>
      <c r="HCK106" s="69"/>
      <c r="HCM106" s="69"/>
      <c r="HCO106" s="69"/>
      <c r="HCQ106" s="69"/>
      <c r="HCS106" s="69"/>
      <c r="HCU106" s="69"/>
      <c r="HCW106" s="69"/>
      <c r="HCY106" s="69"/>
      <c r="HDA106" s="69"/>
      <c r="HDC106" s="69"/>
      <c r="HDE106" s="69"/>
      <c r="HDG106" s="69"/>
      <c r="HDI106" s="69"/>
      <c r="HDK106" s="69"/>
      <c r="HDM106" s="69"/>
      <c r="HDO106" s="69"/>
      <c r="HDQ106" s="69"/>
      <c r="HDS106" s="69"/>
      <c r="HDU106" s="69"/>
      <c r="HDW106" s="69"/>
      <c r="HDY106" s="69"/>
      <c r="HEA106" s="69"/>
      <c r="HEC106" s="69"/>
      <c r="HEE106" s="69"/>
      <c r="HEG106" s="69"/>
      <c r="HEI106" s="69"/>
      <c r="HEK106" s="69"/>
      <c r="HEM106" s="69"/>
      <c r="HEO106" s="69"/>
      <c r="HEQ106" s="69"/>
      <c r="HES106" s="69"/>
      <c r="HEU106" s="69"/>
      <c r="HEW106" s="69"/>
      <c r="HEY106" s="69"/>
      <c r="HFA106" s="69"/>
      <c r="HFC106" s="69"/>
      <c r="HFE106" s="69"/>
      <c r="HFG106" s="69"/>
      <c r="HFI106" s="69"/>
      <c r="HFK106" s="69"/>
      <c r="HFM106" s="69"/>
      <c r="HFO106" s="69"/>
      <c r="HFQ106" s="69"/>
      <c r="HFS106" s="69"/>
      <c r="HFU106" s="69"/>
      <c r="HFW106" s="69"/>
      <c r="HFY106" s="69"/>
      <c r="HGA106" s="69"/>
      <c r="HGC106" s="69"/>
      <c r="HGE106" s="69"/>
      <c r="HGG106" s="69"/>
      <c r="HGI106" s="69"/>
      <c r="HGK106" s="69"/>
      <c r="HGM106" s="69"/>
      <c r="HGO106" s="69"/>
      <c r="HGQ106" s="69"/>
      <c r="HGS106" s="69"/>
      <c r="HGU106" s="69"/>
      <c r="HGW106" s="69"/>
      <c r="HGY106" s="69"/>
      <c r="HHA106" s="69"/>
      <c r="HHC106" s="69"/>
      <c r="HHE106" s="69"/>
      <c r="HHG106" s="69"/>
      <c r="HHI106" s="69"/>
      <c r="HHK106" s="69"/>
      <c r="HHM106" s="69"/>
      <c r="HHO106" s="69"/>
      <c r="HHQ106" s="69"/>
      <c r="HHS106" s="69"/>
      <c r="HHU106" s="69"/>
      <c r="HHW106" s="69"/>
      <c r="HHY106" s="69"/>
      <c r="HIA106" s="69"/>
      <c r="HIC106" s="69"/>
      <c r="HIE106" s="69"/>
      <c r="HIG106" s="69"/>
      <c r="HII106" s="69"/>
      <c r="HIK106" s="69"/>
      <c r="HIM106" s="69"/>
      <c r="HIO106" s="69"/>
      <c r="HIQ106" s="69"/>
      <c r="HIS106" s="69"/>
      <c r="HIU106" s="69"/>
      <c r="HIW106" s="69"/>
      <c r="HIY106" s="69"/>
      <c r="HJA106" s="69"/>
      <c r="HJC106" s="69"/>
      <c r="HJE106" s="69"/>
      <c r="HJG106" s="69"/>
      <c r="HJI106" s="69"/>
      <c r="HJK106" s="69"/>
      <c r="HJM106" s="69"/>
      <c r="HJO106" s="69"/>
      <c r="HJQ106" s="69"/>
      <c r="HJS106" s="69"/>
      <c r="HJU106" s="69"/>
      <c r="HJW106" s="69"/>
      <c r="HJY106" s="69"/>
      <c r="HKA106" s="69"/>
      <c r="HKC106" s="69"/>
      <c r="HKE106" s="69"/>
      <c r="HKG106" s="69"/>
      <c r="HKI106" s="69"/>
      <c r="HKK106" s="69"/>
      <c r="HKM106" s="69"/>
      <c r="HKO106" s="69"/>
      <c r="HKQ106" s="69"/>
      <c r="HKS106" s="69"/>
      <c r="HKU106" s="69"/>
      <c r="HKW106" s="69"/>
      <c r="HKY106" s="69"/>
      <c r="HLA106" s="69"/>
      <c r="HLC106" s="69"/>
      <c r="HLE106" s="69"/>
      <c r="HLG106" s="69"/>
      <c r="HLI106" s="69"/>
      <c r="HLK106" s="69"/>
      <c r="HLM106" s="69"/>
      <c r="HLO106" s="69"/>
      <c r="HLQ106" s="69"/>
      <c r="HLS106" s="69"/>
      <c r="HLU106" s="69"/>
      <c r="HLW106" s="69"/>
      <c r="HLY106" s="69"/>
      <c r="HMA106" s="69"/>
      <c r="HMC106" s="69"/>
      <c r="HME106" s="69"/>
      <c r="HMG106" s="69"/>
      <c r="HMI106" s="69"/>
      <c r="HMK106" s="69"/>
      <c r="HMM106" s="69"/>
      <c r="HMO106" s="69"/>
      <c r="HMQ106" s="69"/>
      <c r="HMS106" s="69"/>
      <c r="HMU106" s="69"/>
      <c r="HMW106" s="69"/>
      <c r="HMY106" s="69"/>
      <c r="HNA106" s="69"/>
      <c r="HNC106" s="69"/>
      <c r="HNE106" s="69"/>
      <c r="HNG106" s="69"/>
      <c r="HNI106" s="69"/>
      <c r="HNK106" s="69"/>
      <c r="HNM106" s="69"/>
      <c r="HNO106" s="69"/>
      <c r="HNQ106" s="69"/>
      <c r="HNS106" s="69"/>
      <c r="HNU106" s="69"/>
      <c r="HNW106" s="69"/>
      <c r="HNY106" s="69"/>
      <c r="HOA106" s="69"/>
      <c r="HOC106" s="69"/>
      <c r="HOE106" s="69"/>
      <c r="HOG106" s="69"/>
      <c r="HOI106" s="69"/>
      <c r="HOK106" s="69"/>
      <c r="HOM106" s="69"/>
      <c r="HOO106" s="69"/>
      <c r="HOQ106" s="69"/>
      <c r="HOS106" s="69"/>
      <c r="HOU106" s="69"/>
      <c r="HOW106" s="69"/>
      <c r="HOY106" s="69"/>
      <c r="HPA106" s="69"/>
      <c r="HPC106" s="69"/>
      <c r="HPE106" s="69"/>
      <c r="HPG106" s="69"/>
      <c r="HPI106" s="69"/>
      <c r="HPK106" s="69"/>
      <c r="HPM106" s="69"/>
      <c r="HPO106" s="69"/>
      <c r="HPQ106" s="69"/>
      <c r="HPS106" s="69"/>
      <c r="HPU106" s="69"/>
      <c r="HPW106" s="69"/>
      <c r="HPY106" s="69"/>
      <c r="HQA106" s="69"/>
      <c r="HQC106" s="69"/>
      <c r="HQE106" s="69"/>
      <c r="HQG106" s="69"/>
      <c r="HQI106" s="69"/>
      <c r="HQK106" s="69"/>
      <c r="HQM106" s="69"/>
      <c r="HQO106" s="69"/>
      <c r="HQQ106" s="69"/>
      <c r="HQS106" s="69"/>
      <c r="HQU106" s="69"/>
      <c r="HQW106" s="69"/>
      <c r="HQY106" s="69"/>
      <c r="HRA106" s="69"/>
      <c r="HRC106" s="69"/>
      <c r="HRE106" s="69"/>
      <c r="HRG106" s="69"/>
      <c r="HRI106" s="69"/>
      <c r="HRK106" s="69"/>
      <c r="HRM106" s="69"/>
      <c r="HRO106" s="69"/>
      <c r="HRQ106" s="69"/>
      <c r="HRS106" s="69"/>
      <c r="HRU106" s="69"/>
      <c r="HRW106" s="69"/>
      <c r="HRY106" s="69"/>
      <c r="HSA106" s="69"/>
      <c r="HSC106" s="69"/>
      <c r="HSE106" s="69"/>
      <c r="HSG106" s="69"/>
      <c r="HSI106" s="69"/>
      <c r="HSK106" s="69"/>
      <c r="HSM106" s="69"/>
      <c r="HSO106" s="69"/>
      <c r="HSQ106" s="69"/>
      <c r="HSS106" s="69"/>
      <c r="HSU106" s="69"/>
      <c r="HSW106" s="69"/>
      <c r="HSY106" s="69"/>
      <c r="HTA106" s="69"/>
      <c r="HTC106" s="69"/>
      <c r="HTE106" s="69"/>
      <c r="HTG106" s="69"/>
      <c r="HTI106" s="69"/>
      <c r="HTK106" s="69"/>
      <c r="HTM106" s="69"/>
      <c r="HTO106" s="69"/>
      <c r="HTQ106" s="69"/>
      <c r="HTS106" s="69"/>
      <c r="HTU106" s="69"/>
      <c r="HTW106" s="69"/>
      <c r="HTY106" s="69"/>
      <c r="HUA106" s="69"/>
      <c r="HUC106" s="69"/>
      <c r="HUE106" s="69"/>
      <c r="HUG106" s="69"/>
      <c r="HUI106" s="69"/>
      <c r="HUK106" s="69"/>
      <c r="HUM106" s="69"/>
      <c r="HUO106" s="69"/>
      <c r="HUQ106" s="69"/>
      <c r="HUS106" s="69"/>
      <c r="HUU106" s="69"/>
      <c r="HUW106" s="69"/>
      <c r="HUY106" s="69"/>
      <c r="HVA106" s="69"/>
      <c r="HVC106" s="69"/>
      <c r="HVE106" s="69"/>
      <c r="HVG106" s="69"/>
      <c r="HVI106" s="69"/>
      <c r="HVK106" s="69"/>
      <c r="HVM106" s="69"/>
      <c r="HVO106" s="69"/>
      <c r="HVQ106" s="69"/>
      <c r="HVS106" s="69"/>
      <c r="HVU106" s="69"/>
      <c r="HVW106" s="69"/>
      <c r="HVY106" s="69"/>
      <c r="HWA106" s="69"/>
      <c r="HWC106" s="69"/>
      <c r="HWE106" s="69"/>
      <c r="HWG106" s="69"/>
      <c r="HWI106" s="69"/>
      <c r="HWK106" s="69"/>
      <c r="HWM106" s="69"/>
      <c r="HWO106" s="69"/>
      <c r="HWQ106" s="69"/>
      <c r="HWS106" s="69"/>
      <c r="HWU106" s="69"/>
      <c r="HWW106" s="69"/>
      <c r="HWY106" s="69"/>
      <c r="HXA106" s="69"/>
      <c r="HXC106" s="69"/>
      <c r="HXE106" s="69"/>
      <c r="HXG106" s="69"/>
      <c r="HXI106" s="69"/>
      <c r="HXK106" s="69"/>
      <c r="HXM106" s="69"/>
      <c r="HXO106" s="69"/>
      <c r="HXQ106" s="69"/>
      <c r="HXS106" s="69"/>
      <c r="HXU106" s="69"/>
      <c r="HXW106" s="69"/>
      <c r="HXY106" s="69"/>
      <c r="HYA106" s="69"/>
      <c r="HYC106" s="69"/>
      <c r="HYE106" s="69"/>
      <c r="HYG106" s="69"/>
      <c r="HYI106" s="69"/>
      <c r="HYK106" s="69"/>
      <c r="HYM106" s="69"/>
      <c r="HYO106" s="69"/>
      <c r="HYQ106" s="69"/>
      <c r="HYS106" s="69"/>
      <c r="HYU106" s="69"/>
      <c r="HYW106" s="69"/>
      <c r="HYY106" s="69"/>
      <c r="HZA106" s="69"/>
      <c r="HZC106" s="69"/>
      <c r="HZE106" s="69"/>
      <c r="HZG106" s="69"/>
      <c r="HZI106" s="69"/>
      <c r="HZK106" s="69"/>
      <c r="HZM106" s="69"/>
      <c r="HZO106" s="69"/>
      <c r="HZQ106" s="69"/>
      <c r="HZS106" s="69"/>
      <c r="HZU106" s="69"/>
      <c r="HZW106" s="69"/>
      <c r="HZY106" s="69"/>
      <c r="IAA106" s="69"/>
      <c r="IAC106" s="69"/>
      <c r="IAE106" s="69"/>
      <c r="IAG106" s="69"/>
      <c r="IAI106" s="69"/>
      <c r="IAK106" s="69"/>
      <c r="IAM106" s="69"/>
      <c r="IAO106" s="69"/>
      <c r="IAQ106" s="69"/>
      <c r="IAS106" s="69"/>
      <c r="IAU106" s="69"/>
      <c r="IAW106" s="69"/>
      <c r="IAY106" s="69"/>
      <c r="IBA106" s="69"/>
      <c r="IBC106" s="69"/>
      <c r="IBE106" s="69"/>
      <c r="IBG106" s="69"/>
      <c r="IBI106" s="69"/>
      <c r="IBK106" s="69"/>
      <c r="IBM106" s="69"/>
      <c r="IBO106" s="69"/>
      <c r="IBQ106" s="69"/>
      <c r="IBS106" s="69"/>
      <c r="IBU106" s="69"/>
      <c r="IBW106" s="69"/>
      <c r="IBY106" s="69"/>
      <c r="ICA106" s="69"/>
      <c r="ICC106" s="69"/>
      <c r="ICE106" s="69"/>
      <c r="ICG106" s="69"/>
      <c r="ICI106" s="69"/>
      <c r="ICK106" s="69"/>
      <c r="ICM106" s="69"/>
      <c r="ICO106" s="69"/>
      <c r="ICQ106" s="69"/>
      <c r="ICS106" s="69"/>
      <c r="ICU106" s="69"/>
      <c r="ICW106" s="69"/>
      <c r="ICY106" s="69"/>
      <c r="IDA106" s="69"/>
      <c r="IDC106" s="69"/>
      <c r="IDE106" s="69"/>
      <c r="IDG106" s="69"/>
      <c r="IDI106" s="69"/>
      <c r="IDK106" s="69"/>
      <c r="IDM106" s="69"/>
      <c r="IDO106" s="69"/>
      <c r="IDQ106" s="69"/>
      <c r="IDS106" s="69"/>
      <c r="IDU106" s="69"/>
      <c r="IDW106" s="69"/>
      <c r="IDY106" s="69"/>
      <c r="IEA106" s="69"/>
      <c r="IEC106" s="69"/>
      <c r="IEE106" s="69"/>
      <c r="IEG106" s="69"/>
      <c r="IEI106" s="69"/>
      <c r="IEK106" s="69"/>
      <c r="IEM106" s="69"/>
      <c r="IEO106" s="69"/>
      <c r="IEQ106" s="69"/>
      <c r="IES106" s="69"/>
      <c r="IEU106" s="69"/>
      <c r="IEW106" s="69"/>
      <c r="IEY106" s="69"/>
      <c r="IFA106" s="69"/>
      <c r="IFC106" s="69"/>
      <c r="IFE106" s="69"/>
      <c r="IFG106" s="69"/>
      <c r="IFI106" s="69"/>
      <c r="IFK106" s="69"/>
      <c r="IFM106" s="69"/>
      <c r="IFO106" s="69"/>
      <c r="IFQ106" s="69"/>
      <c r="IFS106" s="69"/>
      <c r="IFU106" s="69"/>
      <c r="IFW106" s="69"/>
      <c r="IFY106" s="69"/>
      <c r="IGA106" s="69"/>
      <c r="IGC106" s="69"/>
      <c r="IGE106" s="69"/>
      <c r="IGG106" s="69"/>
      <c r="IGI106" s="69"/>
      <c r="IGK106" s="69"/>
      <c r="IGM106" s="69"/>
      <c r="IGO106" s="69"/>
      <c r="IGQ106" s="69"/>
      <c r="IGS106" s="69"/>
      <c r="IGU106" s="69"/>
      <c r="IGW106" s="69"/>
      <c r="IGY106" s="69"/>
      <c r="IHA106" s="69"/>
      <c r="IHC106" s="69"/>
      <c r="IHE106" s="69"/>
      <c r="IHG106" s="69"/>
      <c r="IHI106" s="69"/>
      <c r="IHK106" s="69"/>
      <c r="IHM106" s="69"/>
      <c r="IHO106" s="69"/>
      <c r="IHQ106" s="69"/>
      <c r="IHS106" s="69"/>
      <c r="IHU106" s="69"/>
      <c r="IHW106" s="69"/>
      <c r="IHY106" s="69"/>
      <c r="IIA106" s="69"/>
      <c r="IIC106" s="69"/>
      <c r="IIE106" s="69"/>
      <c r="IIG106" s="69"/>
      <c r="III106" s="69"/>
      <c r="IIK106" s="69"/>
      <c r="IIM106" s="69"/>
      <c r="IIO106" s="69"/>
      <c r="IIQ106" s="69"/>
      <c r="IIS106" s="69"/>
      <c r="IIU106" s="69"/>
      <c r="IIW106" s="69"/>
      <c r="IIY106" s="69"/>
      <c r="IJA106" s="69"/>
      <c r="IJC106" s="69"/>
      <c r="IJE106" s="69"/>
      <c r="IJG106" s="69"/>
      <c r="IJI106" s="69"/>
      <c r="IJK106" s="69"/>
      <c r="IJM106" s="69"/>
      <c r="IJO106" s="69"/>
      <c r="IJQ106" s="69"/>
      <c r="IJS106" s="69"/>
      <c r="IJU106" s="69"/>
      <c r="IJW106" s="69"/>
      <c r="IJY106" s="69"/>
      <c r="IKA106" s="69"/>
      <c r="IKC106" s="69"/>
      <c r="IKE106" s="69"/>
      <c r="IKG106" s="69"/>
      <c r="IKI106" s="69"/>
      <c r="IKK106" s="69"/>
      <c r="IKM106" s="69"/>
      <c r="IKO106" s="69"/>
      <c r="IKQ106" s="69"/>
      <c r="IKS106" s="69"/>
      <c r="IKU106" s="69"/>
      <c r="IKW106" s="69"/>
      <c r="IKY106" s="69"/>
      <c r="ILA106" s="69"/>
      <c r="ILC106" s="69"/>
      <c r="ILE106" s="69"/>
      <c r="ILG106" s="69"/>
      <c r="ILI106" s="69"/>
      <c r="ILK106" s="69"/>
      <c r="ILM106" s="69"/>
      <c r="ILO106" s="69"/>
      <c r="ILQ106" s="69"/>
      <c r="ILS106" s="69"/>
      <c r="ILU106" s="69"/>
      <c r="ILW106" s="69"/>
      <c r="ILY106" s="69"/>
      <c r="IMA106" s="69"/>
      <c r="IMC106" s="69"/>
      <c r="IME106" s="69"/>
      <c r="IMG106" s="69"/>
      <c r="IMI106" s="69"/>
      <c r="IMK106" s="69"/>
      <c r="IMM106" s="69"/>
      <c r="IMO106" s="69"/>
      <c r="IMQ106" s="69"/>
      <c r="IMS106" s="69"/>
      <c r="IMU106" s="69"/>
      <c r="IMW106" s="69"/>
      <c r="IMY106" s="69"/>
      <c r="INA106" s="69"/>
      <c r="INC106" s="69"/>
      <c r="INE106" s="69"/>
      <c r="ING106" s="69"/>
      <c r="INI106" s="69"/>
      <c r="INK106" s="69"/>
      <c r="INM106" s="69"/>
      <c r="INO106" s="69"/>
      <c r="INQ106" s="69"/>
      <c r="INS106" s="69"/>
      <c r="INU106" s="69"/>
      <c r="INW106" s="69"/>
      <c r="INY106" s="69"/>
      <c r="IOA106" s="69"/>
      <c r="IOC106" s="69"/>
      <c r="IOE106" s="69"/>
      <c r="IOG106" s="69"/>
      <c r="IOI106" s="69"/>
      <c r="IOK106" s="69"/>
      <c r="IOM106" s="69"/>
      <c r="IOO106" s="69"/>
      <c r="IOQ106" s="69"/>
      <c r="IOS106" s="69"/>
      <c r="IOU106" s="69"/>
      <c r="IOW106" s="69"/>
      <c r="IOY106" s="69"/>
      <c r="IPA106" s="69"/>
      <c r="IPC106" s="69"/>
      <c r="IPE106" s="69"/>
      <c r="IPG106" s="69"/>
      <c r="IPI106" s="69"/>
      <c r="IPK106" s="69"/>
      <c r="IPM106" s="69"/>
      <c r="IPO106" s="69"/>
      <c r="IPQ106" s="69"/>
      <c r="IPS106" s="69"/>
      <c r="IPU106" s="69"/>
      <c r="IPW106" s="69"/>
      <c r="IPY106" s="69"/>
      <c r="IQA106" s="69"/>
      <c r="IQC106" s="69"/>
      <c r="IQE106" s="69"/>
      <c r="IQG106" s="69"/>
      <c r="IQI106" s="69"/>
      <c r="IQK106" s="69"/>
      <c r="IQM106" s="69"/>
      <c r="IQO106" s="69"/>
      <c r="IQQ106" s="69"/>
      <c r="IQS106" s="69"/>
      <c r="IQU106" s="69"/>
      <c r="IQW106" s="69"/>
      <c r="IQY106" s="69"/>
      <c r="IRA106" s="69"/>
      <c r="IRC106" s="69"/>
      <c r="IRE106" s="69"/>
      <c r="IRG106" s="69"/>
      <c r="IRI106" s="69"/>
      <c r="IRK106" s="69"/>
      <c r="IRM106" s="69"/>
      <c r="IRO106" s="69"/>
      <c r="IRQ106" s="69"/>
      <c r="IRS106" s="69"/>
      <c r="IRU106" s="69"/>
      <c r="IRW106" s="69"/>
      <c r="IRY106" s="69"/>
      <c r="ISA106" s="69"/>
      <c r="ISC106" s="69"/>
      <c r="ISE106" s="69"/>
      <c r="ISG106" s="69"/>
      <c r="ISI106" s="69"/>
      <c r="ISK106" s="69"/>
      <c r="ISM106" s="69"/>
      <c r="ISO106" s="69"/>
      <c r="ISQ106" s="69"/>
      <c r="ISS106" s="69"/>
      <c r="ISU106" s="69"/>
      <c r="ISW106" s="69"/>
      <c r="ISY106" s="69"/>
      <c r="ITA106" s="69"/>
      <c r="ITC106" s="69"/>
      <c r="ITE106" s="69"/>
      <c r="ITG106" s="69"/>
      <c r="ITI106" s="69"/>
      <c r="ITK106" s="69"/>
      <c r="ITM106" s="69"/>
      <c r="ITO106" s="69"/>
      <c r="ITQ106" s="69"/>
      <c r="ITS106" s="69"/>
      <c r="ITU106" s="69"/>
      <c r="ITW106" s="69"/>
      <c r="ITY106" s="69"/>
      <c r="IUA106" s="69"/>
      <c r="IUC106" s="69"/>
      <c r="IUE106" s="69"/>
      <c r="IUG106" s="69"/>
      <c r="IUI106" s="69"/>
      <c r="IUK106" s="69"/>
      <c r="IUM106" s="69"/>
      <c r="IUO106" s="69"/>
      <c r="IUQ106" s="69"/>
      <c r="IUS106" s="69"/>
      <c r="IUU106" s="69"/>
      <c r="IUW106" s="69"/>
      <c r="IUY106" s="69"/>
      <c r="IVA106" s="69"/>
      <c r="IVC106" s="69"/>
      <c r="IVE106" s="69"/>
      <c r="IVG106" s="69"/>
      <c r="IVI106" s="69"/>
      <c r="IVK106" s="69"/>
      <c r="IVM106" s="69"/>
      <c r="IVO106" s="69"/>
      <c r="IVQ106" s="69"/>
      <c r="IVS106" s="69"/>
      <c r="IVU106" s="69"/>
      <c r="IVW106" s="69"/>
      <c r="IVY106" s="69"/>
      <c r="IWA106" s="69"/>
      <c r="IWC106" s="69"/>
      <c r="IWE106" s="69"/>
      <c r="IWG106" s="69"/>
      <c r="IWI106" s="69"/>
      <c r="IWK106" s="69"/>
      <c r="IWM106" s="69"/>
      <c r="IWO106" s="69"/>
      <c r="IWQ106" s="69"/>
      <c r="IWS106" s="69"/>
      <c r="IWU106" s="69"/>
      <c r="IWW106" s="69"/>
      <c r="IWY106" s="69"/>
      <c r="IXA106" s="69"/>
      <c r="IXC106" s="69"/>
      <c r="IXE106" s="69"/>
      <c r="IXG106" s="69"/>
      <c r="IXI106" s="69"/>
      <c r="IXK106" s="69"/>
      <c r="IXM106" s="69"/>
      <c r="IXO106" s="69"/>
      <c r="IXQ106" s="69"/>
      <c r="IXS106" s="69"/>
      <c r="IXU106" s="69"/>
      <c r="IXW106" s="69"/>
      <c r="IXY106" s="69"/>
      <c r="IYA106" s="69"/>
      <c r="IYC106" s="69"/>
      <c r="IYE106" s="69"/>
      <c r="IYG106" s="69"/>
      <c r="IYI106" s="69"/>
      <c r="IYK106" s="69"/>
      <c r="IYM106" s="69"/>
      <c r="IYO106" s="69"/>
      <c r="IYQ106" s="69"/>
      <c r="IYS106" s="69"/>
      <c r="IYU106" s="69"/>
      <c r="IYW106" s="69"/>
      <c r="IYY106" s="69"/>
      <c r="IZA106" s="69"/>
      <c r="IZC106" s="69"/>
      <c r="IZE106" s="69"/>
      <c r="IZG106" s="69"/>
      <c r="IZI106" s="69"/>
      <c r="IZK106" s="69"/>
      <c r="IZM106" s="69"/>
      <c r="IZO106" s="69"/>
      <c r="IZQ106" s="69"/>
      <c r="IZS106" s="69"/>
      <c r="IZU106" s="69"/>
      <c r="IZW106" s="69"/>
      <c r="IZY106" s="69"/>
      <c r="JAA106" s="69"/>
      <c r="JAC106" s="69"/>
      <c r="JAE106" s="69"/>
      <c r="JAG106" s="69"/>
      <c r="JAI106" s="69"/>
      <c r="JAK106" s="69"/>
      <c r="JAM106" s="69"/>
      <c r="JAO106" s="69"/>
      <c r="JAQ106" s="69"/>
      <c r="JAS106" s="69"/>
      <c r="JAU106" s="69"/>
      <c r="JAW106" s="69"/>
      <c r="JAY106" s="69"/>
      <c r="JBA106" s="69"/>
      <c r="JBC106" s="69"/>
      <c r="JBE106" s="69"/>
      <c r="JBG106" s="69"/>
      <c r="JBI106" s="69"/>
      <c r="JBK106" s="69"/>
      <c r="JBM106" s="69"/>
      <c r="JBO106" s="69"/>
      <c r="JBQ106" s="69"/>
      <c r="JBS106" s="69"/>
      <c r="JBU106" s="69"/>
      <c r="JBW106" s="69"/>
      <c r="JBY106" s="69"/>
      <c r="JCA106" s="69"/>
      <c r="JCC106" s="69"/>
      <c r="JCE106" s="69"/>
      <c r="JCG106" s="69"/>
      <c r="JCI106" s="69"/>
      <c r="JCK106" s="69"/>
      <c r="JCM106" s="69"/>
      <c r="JCO106" s="69"/>
      <c r="JCQ106" s="69"/>
      <c r="JCS106" s="69"/>
      <c r="JCU106" s="69"/>
      <c r="JCW106" s="69"/>
      <c r="JCY106" s="69"/>
      <c r="JDA106" s="69"/>
      <c r="JDC106" s="69"/>
      <c r="JDE106" s="69"/>
      <c r="JDG106" s="69"/>
      <c r="JDI106" s="69"/>
      <c r="JDK106" s="69"/>
      <c r="JDM106" s="69"/>
      <c r="JDO106" s="69"/>
      <c r="JDQ106" s="69"/>
      <c r="JDS106" s="69"/>
      <c r="JDU106" s="69"/>
      <c r="JDW106" s="69"/>
      <c r="JDY106" s="69"/>
      <c r="JEA106" s="69"/>
      <c r="JEC106" s="69"/>
      <c r="JEE106" s="69"/>
      <c r="JEG106" s="69"/>
      <c r="JEI106" s="69"/>
      <c r="JEK106" s="69"/>
      <c r="JEM106" s="69"/>
      <c r="JEO106" s="69"/>
      <c r="JEQ106" s="69"/>
      <c r="JES106" s="69"/>
      <c r="JEU106" s="69"/>
      <c r="JEW106" s="69"/>
      <c r="JEY106" s="69"/>
      <c r="JFA106" s="69"/>
      <c r="JFC106" s="69"/>
      <c r="JFE106" s="69"/>
      <c r="JFG106" s="69"/>
      <c r="JFI106" s="69"/>
      <c r="JFK106" s="69"/>
      <c r="JFM106" s="69"/>
      <c r="JFO106" s="69"/>
      <c r="JFQ106" s="69"/>
      <c r="JFS106" s="69"/>
      <c r="JFU106" s="69"/>
      <c r="JFW106" s="69"/>
      <c r="JFY106" s="69"/>
      <c r="JGA106" s="69"/>
      <c r="JGC106" s="69"/>
      <c r="JGE106" s="69"/>
      <c r="JGG106" s="69"/>
      <c r="JGI106" s="69"/>
      <c r="JGK106" s="69"/>
      <c r="JGM106" s="69"/>
      <c r="JGO106" s="69"/>
      <c r="JGQ106" s="69"/>
      <c r="JGS106" s="69"/>
      <c r="JGU106" s="69"/>
      <c r="JGW106" s="69"/>
      <c r="JGY106" s="69"/>
      <c r="JHA106" s="69"/>
      <c r="JHC106" s="69"/>
      <c r="JHE106" s="69"/>
      <c r="JHG106" s="69"/>
      <c r="JHI106" s="69"/>
      <c r="JHK106" s="69"/>
      <c r="JHM106" s="69"/>
      <c r="JHO106" s="69"/>
      <c r="JHQ106" s="69"/>
      <c r="JHS106" s="69"/>
      <c r="JHU106" s="69"/>
      <c r="JHW106" s="69"/>
      <c r="JHY106" s="69"/>
      <c r="JIA106" s="69"/>
      <c r="JIC106" s="69"/>
      <c r="JIE106" s="69"/>
      <c r="JIG106" s="69"/>
      <c r="JII106" s="69"/>
      <c r="JIK106" s="69"/>
      <c r="JIM106" s="69"/>
      <c r="JIO106" s="69"/>
      <c r="JIQ106" s="69"/>
      <c r="JIS106" s="69"/>
      <c r="JIU106" s="69"/>
      <c r="JIW106" s="69"/>
      <c r="JIY106" s="69"/>
      <c r="JJA106" s="69"/>
      <c r="JJC106" s="69"/>
      <c r="JJE106" s="69"/>
      <c r="JJG106" s="69"/>
      <c r="JJI106" s="69"/>
      <c r="JJK106" s="69"/>
      <c r="JJM106" s="69"/>
      <c r="JJO106" s="69"/>
      <c r="JJQ106" s="69"/>
      <c r="JJS106" s="69"/>
      <c r="JJU106" s="69"/>
      <c r="JJW106" s="69"/>
      <c r="JJY106" s="69"/>
      <c r="JKA106" s="69"/>
      <c r="JKC106" s="69"/>
      <c r="JKE106" s="69"/>
      <c r="JKG106" s="69"/>
      <c r="JKI106" s="69"/>
      <c r="JKK106" s="69"/>
      <c r="JKM106" s="69"/>
      <c r="JKO106" s="69"/>
      <c r="JKQ106" s="69"/>
      <c r="JKS106" s="69"/>
      <c r="JKU106" s="69"/>
      <c r="JKW106" s="69"/>
      <c r="JKY106" s="69"/>
      <c r="JLA106" s="69"/>
      <c r="JLC106" s="69"/>
      <c r="JLE106" s="69"/>
      <c r="JLG106" s="69"/>
      <c r="JLI106" s="69"/>
      <c r="JLK106" s="69"/>
      <c r="JLM106" s="69"/>
      <c r="JLO106" s="69"/>
      <c r="JLQ106" s="69"/>
      <c r="JLS106" s="69"/>
      <c r="JLU106" s="69"/>
      <c r="JLW106" s="69"/>
      <c r="JLY106" s="69"/>
      <c r="JMA106" s="69"/>
      <c r="JMC106" s="69"/>
      <c r="JME106" s="69"/>
      <c r="JMG106" s="69"/>
      <c r="JMI106" s="69"/>
      <c r="JMK106" s="69"/>
      <c r="JMM106" s="69"/>
      <c r="JMO106" s="69"/>
      <c r="JMQ106" s="69"/>
      <c r="JMS106" s="69"/>
      <c r="JMU106" s="69"/>
      <c r="JMW106" s="69"/>
      <c r="JMY106" s="69"/>
      <c r="JNA106" s="69"/>
      <c r="JNC106" s="69"/>
      <c r="JNE106" s="69"/>
      <c r="JNG106" s="69"/>
      <c r="JNI106" s="69"/>
      <c r="JNK106" s="69"/>
      <c r="JNM106" s="69"/>
      <c r="JNO106" s="69"/>
      <c r="JNQ106" s="69"/>
      <c r="JNS106" s="69"/>
      <c r="JNU106" s="69"/>
      <c r="JNW106" s="69"/>
      <c r="JNY106" s="69"/>
      <c r="JOA106" s="69"/>
      <c r="JOC106" s="69"/>
      <c r="JOE106" s="69"/>
      <c r="JOG106" s="69"/>
      <c r="JOI106" s="69"/>
      <c r="JOK106" s="69"/>
      <c r="JOM106" s="69"/>
      <c r="JOO106" s="69"/>
      <c r="JOQ106" s="69"/>
      <c r="JOS106" s="69"/>
      <c r="JOU106" s="69"/>
      <c r="JOW106" s="69"/>
      <c r="JOY106" s="69"/>
      <c r="JPA106" s="69"/>
      <c r="JPC106" s="69"/>
      <c r="JPE106" s="69"/>
      <c r="JPG106" s="69"/>
      <c r="JPI106" s="69"/>
      <c r="JPK106" s="69"/>
      <c r="JPM106" s="69"/>
      <c r="JPO106" s="69"/>
      <c r="JPQ106" s="69"/>
      <c r="JPS106" s="69"/>
      <c r="JPU106" s="69"/>
      <c r="JPW106" s="69"/>
      <c r="JPY106" s="69"/>
      <c r="JQA106" s="69"/>
      <c r="JQC106" s="69"/>
      <c r="JQE106" s="69"/>
      <c r="JQG106" s="69"/>
      <c r="JQI106" s="69"/>
      <c r="JQK106" s="69"/>
      <c r="JQM106" s="69"/>
      <c r="JQO106" s="69"/>
      <c r="JQQ106" s="69"/>
      <c r="JQS106" s="69"/>
      <c r="JQU106" s="69"/>
      <c r="JQW106" s="69"/>
      <c r="JQY106" s="69"/>
      <c r="JRA106" s="69"/>
      <c r="JRC106" s="69"/>
      <c r="JRE106" s="69"/>
      <c r="JRG106" s="69"/>
      <c r="JRI106" s="69"/>
      <c r="JRK106" s="69"/>
      <c r="JRM106" s="69"/>
      <c r="JRO106" s="69"/>
      <c r="JRQ106" s="69"/>
      <c r="JRS106" s="69"/>
      <c r="JRU106" s="69"/>
      <c r="JRW106" s="69"/>
      <c r="JRY106" s="69"/>
      <c r="JSA106" s="69"/>
      <c r="JSC106" s="69"/>
      <c r="JSE106" s="69"/>
      <c r="JSG106" s="69"/>
      <c r="JSI106" s="69"/>
      <c r="JSK106" s="69"/>
      <c r="JSM106" s="69"/>
      <c r="JSO106" s="69"/>
      <c r="JSQ106" s="69"/>
      <c r="JSS106" s="69"/>
      <c r="JSU106" s="69"/>
      <c r="JSW106" s="69"/>
      <c r="JSY106" s="69"/>
      <c r="JTA106" s="69"/>
      <c r="JTC106" s="69"/>
      <c r="JTE106" s="69"/>
      <c r="JTG106" s="69"/>
      <c r="JTI106" s="69"/>
      <c r="JTK106" s="69"/>
      <c r="JTM106" s="69"/>
      <c r="JTO106" s="69"/>
      <c r="JTQ106" s="69"/>
      <c r="JTS106" s="69"/>
      <c r="JTU106" s="69"/>
      <c r="JTW106" s="69"/>
      <c r="JTY106" s="69"/>
      <c r="JUA106" s="69"/>
      <c r="JUC106" s="69"/>
      <c r="JUE106" s="69"/>
      <c r="JUG106" s="69"/>
      <c r="JUI106" s="69"/>
      <c r="JUK106" s="69"/>
      <c r="JUM106" s="69"/>
      <c r="JUO106" s="69"/>
      <c r="JUQ106" s="69"/>
      <c r="JUS106" s="69"/>
      <c r="JUU106" s="69"/>
      <c r="JUW106" s="69"/>
      <c r="JUY106" s="69"/>
      <c r="JVA106" s="69"/>
      <c r="JVC106" s="69"/>
      <c r="JVE106" s="69"/>
      <c r="JVG106" s="69"/>
      <c r="JVI106" s="69"/>
      <c r="JVK106" s="69"/>
      <c r="JVM106" s="69"/>
      <c r="JVO106" s="69"/>
      <c r="JVQ106" s="69"/>
      <c r="JVS106" s="69"/>
      <c r="JVU106" s="69"/>
      <c r="JVW106" s="69"/>
      <c r="JVY106" s="69"/>
      <c r="JWA106" s="69"/>
      <c r="JWC106" s="69"/>
      <c r="JWE106" s="69"/>
      <c r="JWG106" s="69"/>
      <c r="JWI106" s="69"/>
      <c r="JWK106" s="69"/>
      <c r="JWM106" s="69"/>
      <c r="JWO106" s="69"/>
      <c r="JWQ106" s="69"/>
      <c r="JWS106" s="69"/>
      <c r="JWU106" s="69"/>
      <c r="JWW106" s="69"/>
      <c r="JWY106" s="69"/>
      <c r="JXA106" s="69"/>
      <c r="JXC106" s="69"/>
      <c r="JXE106" s="69"/>
      <c r="JXG106" s="69"/>
      <c r="JXI106" s="69"/>
      <c r="JXK106" s="69"/>
      <c r="JXM106" s="69"/>
      <c r="JXO106" s="69"/>
      <c r="JXQ106" s="69"/>
      <c r="JXS106" s="69"/>
      <c r="JXU106" s="69"/>
      <c r="JXW106" s="69"/>
      <c r="JXY106" s="69"/>
      <c r="JYA106" s="69"/>
      <c r="JYC106" s="69"/>
      <c r="JYE106" s="69"/>
      <c r="JYG106" s="69"/>
      <c r="JYI106" s="69"/>
      <c r="JYK106" s="69"/>
      <c r="JYM106" s="69"/>
      <c r="JYO106" s="69"/>
      <c r="JYQ106" s="69"/>
      <c r="JYS106" s="69"/>
      <c r="JYU106" s="69"/>
      <c r="JYW106" s="69"/>
      <c r="JYY106" s="69"/>
      <c r="JZA106" s="69"/>
      <c r="JZC106" s="69"/>
      <c r="JZE106" s="69"/>
      <c r="JZG106" s="69"/>
      <c r="JZI106" s="69"/>
      <c r="JZK106" s="69"/>
      <c r="JZM106" s="69"/>
      <c r="JZO106" s="69"/>
      <c r="JZQ106" s="69"/>
      <c r="JZS106" s="69"/>
      <c r="JZU106" s="69"/>
      <c r="JZW106" s="69"/>
      <c r="JZY106" s="69"/>
      <c r="KAA106" s="69"/>
      <c r="KAC106" s="69"/>
      <c r="KAE106" s="69"/>
      <c r="KAG106" s="69"/>
      <c r="KAI106" s="69"/>
      <c r="KAK106" s="69"/>
      <c r="KAM106" s="69"/>
      <c r="KAO106" s="69"/>
      <c r="KAQ106" s="69"/>
      <c r="KAS106" s="69"/>
      <c r="KAU106" s="69"/>
      <c r="KAW106" s="69"/>
      <c r="KAY106" s="69"/>
      <c r="KBA106" s="69"/>
      <c r="KBC106" s="69"/>
      <c r="KBE106" s="69"/>
      <c r="KBG106" s="69"/>
      <c r="KBI106" s="69"/>
      <c r="KBK106" s="69"/>
      <c r="KBM106" s="69"/>
      <c r="KBO106" s="69"/>
      <c r="KBQ106" s="69"/>
      <c r="KBS106" s="69"/>
      <c r="KBU106" s="69"/>
      <c r="KBW106" s="69"/>
      <c r="KBY106" s="69"/>
      <c r="KCA106" s="69"/>
      <c r="KCC106" s="69"/>
      <c r="KCE106" s="69"/>
      <c r="KCG106" s="69"/>
      <c r="KCI106" s="69"/>
      <c r="KCK106" s="69"/>
      <c r="KCM106" s="69"/>
      <c r="KCO106" s="69"/>
      <c r="KCQ106" s="69"/>
      <c r="KCS106" s="69"/>
      <c r="KCU106" s="69"/>
      <c r="KCW106" s="69"/>
      <c r="KCY106" s="69"/>
      <c r="KDA106" s="69"/>
      <c r="KDC106" s="69"/>
      <c r="KDE106" s="69"/>
      <c r="KDG106" s="69"/>
      <c r="KDI106" s="69"/>
      <c r="KDK106" s="69"/>
      <c r="KDM106" s="69"/>
      <c r="KDO106" s="69"/>
      <c r="KDQ106" s="69"/>
      <c r="KDS106" s="69"/>
      <c r="KDU106" s="69"/>
      <c r="KDW106" s="69"/>
      <c r="KDY106" s="69"/>
      <c r="KEA106" s="69"/>
      <c r="KEC106" s="69"/>
      <c r="KEE106" s="69"/>
      <c r="KEG106" s="69"/>
      <c r="KEI106" s="69"/>
      <c r="KEK106" s="69"/>
      <c r="KEM106" s="69"/>
      <c r="KEO106" s="69"/>
      <c r="KEQ106" s="69"/>
      <c r="KES106" s="69"/>
      <c r="KEU106" s="69"/>
      <c r="KEW106" s="69"/>
      <c r="KEY106" s="69"/>
      <c r="KFA106" s="69"/>
      <c r="KFC106" s="69"/>
      <c r="KFE106" s="69"/>
      <c r="KFG106" s="69"/>
      <c r="KFI106" s="69"/>
      <c r="KFK106" s="69"/>
      <c r="KFM106" s="69"/>
      <c r="KFO106" s="69"/>
      <c r="KFQ106" s="69"/>
      <c r="KFS106" s="69"/>
      <c r="KFU106" s="69"/>
      <c r="KFW106" s="69"/>
      <c r="KFY106" s="69"/>
      <c r="KGA106" s="69"/>
      <c r="KGC106" s="69"/>
      <c r="KGE106" s="69"/>
      <c r="KGG106" s="69"/>
      <c r="KGI106" s="69"/>
      <c r="KGK106" s="69"/>
      <c r="KGM106" s="69"/>
      <c r="KGO106" s="69"/>
      <c r="KGQ106" s="69"/>
      <c r="KGS106" s="69"/>
      <c r="KGU106" s="69"/>
      <c r="KGW106" s="69"/>
      <c r="KGY106" s="69"/>
      <c r="KHA106" s="69"/>
      <c r="KHC106" s="69"/>
      <c r="KHE106" s="69"/>
      <c r="KHG106" s="69"/>
      <c r="KHI106" s="69"/>
      <c r="KHK106" s="69"/>
      <c r="KHM106" s="69"/>
      <c r="KHO106" s="69"/>
      <c r="KHQ106" s="69"/>
      <c r="KHS106" s="69"/>
      <c r="KHU106" s="69"/>
      <c r="KHW106" s="69"/>
      <c r="KHY106" s="69"/>
      <c r="KIA106" s="69"/>
      <c r="KIC106" s="69"/>
      <c r="KIE106" s="69"/>
      <c r="KIG106" s="69"/>
      <c r="KII106" s="69"/>
      <c r="KIK106" s="69"/>
      <c r="KIM106" s="69"/>
      <c r="KIO106" s="69"/>
      <c r="KIQ106" s="69"/>
      <c r="KIS106" s="69"/>
      <c r="KIU106" s="69"/>
      <c r="KIW106" s="69"/>
      <c r="KIY106" s="69"/>
      <c r="KJA106" s="69"/>
      <c r="KJC106" s="69"/>
      <c r="KJE106" s="69"/>
      <c r="KJG106" s="69"/>
      <c r="KJI106" s="69"/>
      <c r="KJK106" s="69"/>
      <c r="KJM106" s="69"/>
      <c r="KJO106" s="69"/>
      <c r="KJQ106" s="69"/>
      <c r="KJS106" s="69"/>
      <c r="KJU106" s="69"/>
      <c r="KJW106" s="69"/>
      <c r="KJY106" s="69"/>
      <c r="KKA106" s="69"/>
      <c r="KKC106" s="69"/>
      <c r="KKE106" s="69"/>
      <c r="KKG106" s="69"/>
      <c r="KKI106" s="69"/>
      <c r="KKK106" s="69"/>
      <c r="KKM106" s="69"/>
      <c r="KKO106" s="69"/>
      <c r="KKQ106" s="69"/>
      <c r="KKS106" s="69"/>
      <c r="KKU106" s="69"/>
      <c r="KKW106" s="69"/>
      <c r="KKY106" s="69"/>
      <c r="KLA106" s="69"/>
      <c r="KLC106" s="69"/>
      <c r="KLE106" s="69"/>
      <c r="KLG106" s="69"/>
      <c r="KLI106" s="69"/>
      <c r="KLK106" s="69"/>
      <c r="KLM106" s="69"/>
      <c r="KLO106" s="69"/>
      <c r="KLQ106" s="69"/>
      <c r="KLS106" s="69"/>
      <c r="KLU106" s="69"/>
      <c r="KLW106" s="69"/>
      <c r="KLY106" s="69"/>
      <c r="KMA106" s="69"/>
      <c r="KMC106" s="69"/>
      <c r="KME106" s="69"/>
      <c r="KMG106" s="69"/>
      <c r="KMI106" s="69"/>
      <c r="KMK106" s="69"/>
      <c r="KMM106" s="69"/>
      <c r="KMO106" s="69"/>
      <c r="KMQ106" s="69"/>
      <c r="KMS106" s="69"/>
      <c r="KMU106" s="69"/>
      <c r="KMW106" s="69"/>
      <c r="KMY106" s="69"/>
      <c r="KNA106" s="69"/>
      <c r="KNC106" s="69"/>
      <c r="KNE106" s="69"/>
      <c r="KNG106" s="69"/>
      <c r="KNI106" s="69"/>
      <c r="KNK106" s="69"/>
      <c r="KNM106" s="69"/>
      <c r="KNO106" s="69"/>
      <c r="KNQ106" s="69"/>
      <c r="KNS106" s="69"/>
      <c r="KNU106" s="69"/>
      <c r="KNW106" s="69"/>
      <c r="KNY106" s="69"/>
      <c r="KOA106" s="69"/>
      <c r="KOC106" s="69"/>
      <c r="KOE106" s="69"/>
      <c r="KOG106" s="69"/>
      <c r="KOI106" s="69"/>
      <c r="KOK106" s="69"/>
      <c r="KOM106" s="69"/>
      <c r="KOO106" s="69"/>
      <c r="KOQ106" s="69"/>
      <c r="KOS106" s="69"/>
      <c r="KOU106" s="69"/>
      <c r="KOW106" s="69"/>
      <c r="KOY106" s="69"/>
      <c r="KPA106" s="69"/>
      <c r="KPC106" s="69"/>
      <c r="KPE106" s="69"/>
      <c r="KPG106" s="69"/>
      <c r="KPI106" s="69"/>
      <c r="KPK106" s="69"/>
      <c r="KPM106" s="69"/>
      <c r="KPO106" s="69"/>
      <c r="KPQ106" s="69"/>
      <c r="KPS106" s="69"/>
      <c r="KPU106" s="69"/>
      <c r="KPW106" s="69"/>
      <c r="KPY106" s="69"/>
      <c r="KQA106" s="69"/>
      <c r="KQC106" s="69"/>
      <c r="KQE106" s="69"/>
      <c r="KQG106" s="69"/>
      <c r="KQI106" s="69"/>
      <c r="KQK106" s="69"/>
      <c r="KQM106" s="69"/>
      <c r="KQO106" s="69"/>
      <c r="KQQ106" s="69"/>
      <c r="KQS106" s="69"/>
      <c r="KQU106" s="69"/>
      <c r="KQW106" s="69"/>
      <c r="KQY106" s="69"/>
      <c r="KRA106" s="69"/>
      <c r="KRC106" s="69"/>
      <c r="KRE106" s="69"/>
      <c r="KRG106" s="69"/>
      <c r="KRI106" s="69"/>
      <c r="KRK106" s="69"/>
      <c r="KRM106" s="69"/>
      <c r="KRO106" s="69"/>
      <c r="KRQ106" s="69"/>
      <c r="KRS106" s="69"/>
      <c r="KRU106" s="69"/>
      <c r="KRW106" s="69"/>
      <c r="KRY106" s="69"/>
      <c r="KSA106" s="69"/>
      <c r="KSC106" s="69"/>
      <c r="KSE106" s="69"/>
      <c r="KSG106" s="69"/>
      <c r="KSI106" s="69"/>
      <c r="KSK106" s="69"/>
      <c r="KSM106" s="69"/>
      <c r="KSO106" s="69"/>
      <c r="KSQ106" s="69"/>
      <c r="KSS106" s="69"/>
      <c r="KSU106" s="69"/>
      <c r="KSW106" s="69"/>
      <c r="KSY106" s="69"/>
      <c r="KTA106" s="69"/>
      <c r="KTC106" s="69"/>
      <c r="KTE106" s="69"/>
      <c r="KTG106" s="69"/>
      <c r="KTI106" s="69"/>
      <c r="KTK106" s="69"/>
      <c r="KTM106" s="69"/>
      <c r="KTO106" s="69"/>
      <c r="KTQ106" s="69"/>
      <c r="KTS106" s="69"/>
      <c r="KTU106" s="69"/>
      <c r="KTW106" s="69"/>
      <c r="KTY106" s="69"/>
      <c r="KUA106" s="69"/>
      <c r="KUC106" s="69"/>
      <c r="KUE106" s="69"/>
      <c r="KUG106" s="69"/>
      <c r="KUI106" s="69"/>
      <c r="KUK106" s="69"/>
      <c r="KUM106" s="69"/>
      <c r="KUO106" s="69"/>
      <c r="KUQ106" s="69"/>
      <c r="KUS106" s="69"/>
      <c r="KUU106" s="69"/>
      <c r="KUW106" s="69"/>
      <c r="KUY106" s="69"/>
      <c r="KVA106" s="69"/>
      <c r="KVC106" s="69"/>
      <c r="KVE106" s="69"/>
      <c r="KVG106" s="69"/>
      <c r="KVI106" s="69"/>
      <c r="KVK106" s="69"/>
      <c r="KVM106" s="69"/>
      <c r="KVO106" s="69"/>
      <c r="KVQ106" s="69"/>
      <c r="KVS106" s="69"/>
      <c r="KVU106" s="69"/>
      <c r="KVW106" s="69"/>
      <c r="KVY106" s="69"/>
      <c r="KWA106" s="69"/>
      <c r="KWC106" s="69"/>
      <c r="KWE106" s="69"/>
      <c r="KWG106" s="69"/>
      <c r="KWI106" s="69"/>
      <c r="KWK106" s="69"/>
      <c r="KWM106" s="69"/>
      <c r="KWO106" s="69"/>
      <c r="KWQ106" s="69"/>
      <c r="KWS106" s="69"/>
      <c r="KWU106" s="69"/>
      <c r="KWW106" s="69"/>
      <c r="KWY106" s="69"/>
      <c r="KXA106" s="69"/>
      <c r="KXC106" s="69"/>
      <c r="KXE106" s="69"/>
      <c r="KXG106" s="69"/>
      <c r="KXI106" s="69"/>
      <c r="KXK106" s="69"/>
      <c r="KXM106" s="69"/>
      <c r="KXO106" s="69"/>
      <c r="KXQ106" s="69"/>
      <c r="KXS106" s="69"/>
      <c r="KXU106" s="69"/>
      <c r="KXW106" s="69"/>
      <c r="KXY106" s="69"/>
      <c r="KYA106" s="69"/>
      <c r="KYC106" s="69"/>
      <c r="KYE106" s="69"/>
      <c r="KYG106" s="69"/>
      <c r="KYI106" s="69"/>
      <c r="KYK106" s="69"/>
      <c r="KYM106" s="69"/>
      <c r="KYO106" s="69"/>
      <c r="KYQ106" s="69"/>
      <c r="KYS106" s="69"/>
      <c r="KYU106" s="69"/>
      <c r="KYW106" s="69"/>
      <c r="KYY106" s="69"/>
      <c r="KZA106" s="69"/>
      <c r="KZC106" s="69"/>
      <c r="KZE106" s="69"/>
      <c r="KZG106" s="69"/>
      <c r="KZI106" s="69"/>
      <c r="KZK106" s="69"/>
      <c r="KZM106" s="69"/>
      <c r="KZO106" s="69"/>
      <c r="KZQ106" s="69"/>
      <c r="KZS106" s="69"/>
      <c r="KZU106" s="69"/>
      <c r="KZW106" s="69"/>
      <c r="KZY106" s="69"/>
      <c r="LAA106" s="69"/>
      <c r="LAC106" s="69"/>
      <c r="LAE106" s="69"/>
      <c r="LAG106" s="69"/>
      <c r="LAI106" s="69"/>
      <c r="LAK106" s="69"/>
      <c r="LAM106" s="69"/>
      <c r="LAO106" s="69"/>
      <c r="LAQ106" s="69"/>
      <c r="LAS106" s="69"/>
      <c r="LAU106" s="69"/>
      <c r="LAW106" s="69"/>
      <c r="LAY106" s="69"/>
      <c r="LBA106" s="69"/>
      <c r="LBC106" s="69"/>
      <c r="LBE106" s="69"/>
      <c r="LBG106" s="69"/>
      <c r="LBI106" s="69"/>
      <c r="LBK106" s="69"/>
      <c r="LBM106" s="69"/>
      <c r="LBO106" s="69"/>
      <c r="LBQ106" s="69"/>
      <c r="LBS106" s="69"/>
      <c r="LBU106" s="69"/>
      <c r="LBW106" s="69"/>
      <c r="LBY106" s="69"/>
      <c r="LCA106" s="69"/>
      <c r="LCC106" s="69"/>
      <c r="LCE106" s="69"/>
      <c r="LCG106" s="69"/>
      <c r="LCI106" s="69"/>
      <c r="LCK106" s="69"/>
      <c r="LCM106" s="69"/>
      <c r="LCO106" s="69"/>
      <c r="LCQ106" s="69"/>
      <c r="LCS106" s="69"/>
      <c r="LCU106" s="69"/>
      <c r="LCW106" s="69"/>
      <c r="LCY106" s="69"/>
      <c r="LDA106" s="69"/>
      <c r="LDC106" s="69"/>
      <c r="LDE106" s="69"/>
      <c r="LDG106" s="69"/>
      <c r="LDI106" s="69"/>
      <c r="LDK106" s="69"/>
      <c r="LDM106" s="69"/>
      <c r="LDO106" s="69"/>
      <c r="LDQ106" s="69"/>
      <c r="LDS106" s="69"/>
      <c r="LDU106" s="69"/>
      <c r="LDW106" s="69"/>
      <c r="LDY106" s="69"/>
      <c r="LEA106" s="69"/>
      <c r="LEC106" s="69"/>
      <c r="LEE106" s="69"/>
      <c r="LEG106" s="69"/>
      <c r="LEI106" s="69"/>
      <c r="LEK106" s="69"/>
      <c r="LEM106" s="69"/>
      <c r="LEO106" s="69"/>
      <c r="LEQ106" s="69"/>
      <c r="LES106" s="69"/>
      <c r="LEU106" s="69"/>
      <c r="LEW106" s="69"/>
      <c r="LEY106" s="69"/>
      <c r="LFA106" s="69"/>
      <c r="LFC106" s="69"/>
      <c r="LFE106" s="69"/>
      <c r="LFG106" s="69"/>
      <c r="LFI106" s="69"/>
      <c r="LFK106" s="69"/>
      <c r="LFM106" s="69"/>
      <c r="LFO106" s="69"/>
      <c r="LFQ106" s="69"/>
      <c r="LFS106" s="69"/>
      <c r="LFU106" s="69"/>
      <c r="LFW106" s="69"/>
      <c r="LFY106" s="69"/>
      <c r="LGA106" s="69"/>
      <c r="LGC106" s="69"/>
      <c r="LGE106" s="69"/>
      <c r="LGG106" s="69"/>
      <c r="LGI106" s="69"/>
      <c r="LGK106" s="69"/>
      <c r="LGM106" s="69"/>
      <c r="LGO106" s="69"/>
      <c r="LGQ106" s="69"/>
      <c r="LGS106" s="69"/>
      <c r="LGU106" s="69"/>
      <c r="LGW106" s="69"/>
      <c r="LGY106" s="69"/>
      <c r="LHA106" s="69"/>
      <c r="LHC106" s="69"/>
      <c r="LHE106" s="69"/>
      <c r="LHG106" s="69"/>
      <c r="LHI106" s="69"/>
      <c r="LHK106" s="69"/>
      <c r="LHM106" s="69"/>
      <c r="LHO106" s="69"/>
      <c r="LHQ106" s="69"/>
      <c r="LHS106" s="69"/>
      <c r="LHU106" s="69"/>
      <c r="LHW106" s="69"/>
      <c r="LHY106" s="69"/>
      <c r="LIA106" s="69"/>
      <c r="LIC106" s="69"/>
      <c r="LIE106" s="69"/>
      <c r="LIG106" s="69"/>
      <c r="LII106" s="69"/>
      <c r="LIK106" s="69"/>
      <c r="LIM106" s="69"/>
      <c r="LIO106" s="69"/>
      <c r="LIQ106" s="69"/>
      <c r="LIS106" s="69"/>
      <c r="LIU106" s="69"/>
      <c r="LIW106" s="69"/>
      <c r="LIY106" s="69"/>
      <c r="LJA106" s="69"/>
      <c r="LJC106" s="69"/>
      <c r="LJE106" s="69"/>
      <c r="LJG106" s="69"/>
      <c r="LJI106" s="69"/>
      <c r="LJK106" s="69"/>
      <c r="LJM106" s="69"/>
      <c r="LJO106" s="69"/>
      <c r="LJQ106" s="69"/>
      <c r="LJS106" s="69"/>
      <c r="LJU106" s="69"/>
      <c r="LJW106" s="69"/>
      <c r="LJY106" s="69"/>
      <c r="LKA106" s="69"/>
      <c r="LKC106" s="69"/>
      <c r="LKE106" s="69"/>
      <c r="LKG106" s="69"/>
      <c r="LKI106" s="69"/>
      <c r="LKK106" s="69"/>
      <c r="LKM106" s="69"/>
      <c r="LKO106" s="69"/>
      <c r="LKQ106" s="69"/>
      <c r="LKS106" s="69"/>
      <c r="LKU106" s="69"/>
      <c r="LKW106" s="69"/>
      <c r="LKY106" s="69"/>
      <c r="LLA106" s="69"/>
      <c r="LLC106" s="69"/>
      <c r="LLE106" s="69"/>
      <c r="LLG106" s="69"/>
      <c r="LLI106" s="69"/>
      <c r="LLK106" s="69"/>
      <c r="LLM106" s="69"/>
      <c r="LLO106" s="69"/>
      <c r="LLQ106" s="69"/>
      <c r="LLS106" s="69"/>
      <c r="LLU106" s="69"/>
      <c r="LLW106" s="69"/>
      <c r="LLY106" s="69"/>
      <c r="LMA106" s="69"/>
      <c r="LMC106" s="69"/>
      <c r="LME106" s="69"/>
      <c r="LMG106" s="69"/>
      <c r="LMI106" s="69"/>
      <c r="LMK106" s="69"/>
      <c r="LMM106" s="69"/>
      <c r="LMO106" s="69"/>
      <c r="LMQ106" s="69"/>
      <c r="LMS106" s="69"/>
      <c r="LMU106" s="69"/>
      <c r="LMW106" s="69"/>
      <c r="LMY106" s="69"/>
      <c r="LNA106" s="69"/>
      <c r="LNC106" s="69"/>
      <c r="LNE106" s="69"/>
      <c r="LNG106" s="69"/>
      <c r="LNI106" s="69"/>
      <c r="LNK106" s="69"/>
      <c r="LNM106" s="69"/>
      <c r="LNO106" s="69"/>
      <c r="LNQ106" s="69"/>
      <c r="LNS106" s="69"/>
      <c r="LNU106" s="69"/>
      <c r="LNW106" s="69"/>
      <c r="LNY106" s="69"/>
      <c r="LOA106" s="69"/>
      <c r="LOC106" s="69"/>
      <c r="LOE106" s="69"/>
      <c r="LOG106" s="69"/>
      <c r="LOI106" s="69"/>
      <c r="LOK106" s="69"/>
      <c r="LOM106" s="69"/>
      <c r="LOO106" s="69"/>
      <c r="LOQ106" s="69"/>
      <c r="LOS106" s="69"/>
      <c r="LOU106" s="69"/>
      <c r="LOW106" s="69"/>
      <c r="LOY106" s="69"/>
      <c r="LPA106" s="69"/>
      <c r="LPC106" s="69"/>
      <c r="LPE106" s="69"/>
      <c r="LPG106" s="69"/>
      <c r="LPI106" s="69"/>
      <c r="LPK106" s="69"/>
      <c r="LPM106" s="69"/>
      <c r="LPO106" s="69"/>
      <c r="LPQ106" s="69"/>
      <c r="LPS106" s="69"/>
      <c r="LPU106" s="69"/>
      <c r="LPW106" s="69"/>
      <c r="LPY106" s="69"/>
      <c r="LQA106" s="69"/>
      <c r="LQC106" s="69"/>
      <c r="LQE106" s="69"/>
      <c r="LQG106" s="69"/>
      <c r="LQI106" s="69"/>
      <c r="LQK106" s="69"/>
      <c r="LQM106" s="69"/>
      <c r="LQO106" s="69"/>
      <c r="LQQ106" s="69"/>
      <c r="LQS106" s="69"/>
      <c r="LQU106" s="69"/>
      <c r="LQW106" s="69"/>
      <c r="LQY106" s="69"/>
      <c r="LRA106" s="69"/>
      <c r="LRC106" s="69"/>
      <c r="LRE106" s="69"/>
      <c r="LRG106" s="69"/>
      <c r="LRI106" s="69"/>
      <c r="LRK106" s="69"/>
      <c r="LRM106" s="69"/>
      <c r="LRO106" s="69"/>
      <c r="LRQ106" s="69"/>
      <c r="LRS106" s="69"/>
      <c r="LRU106" s="69"/>
      <c r="LRW106" s="69"/>
      <c r="LRY106" s="69"/>
      <c r="LSA106" s="69"/>
      <c r="LSC106" s="69"/>
      <c r="LSE106" s="69"/>
      <c r="LSG106" s="69"/>
      <c r="LSI106" s="69"/>
      <c r="LSK106" s="69"/>
      <c r="LSM106" s="69"/>
      <c r="LSO106" s="69"/>
      <c r="LSQ106" s="69"/>
      <c r="LSS106" s="69"/>
      <c r="LSU106" s="69"/>
      <c r="LSW106" s="69"/>
      <c r="LSY106" s="69"/>
      <c r="LTA106" s="69"/>
      <c r="LTC106" s="69"/>
      <c r="LTE106" s="69"/>
      <c r="LTG106" s="69"/>
      <c r="LTI106" s="69"/>
      <c r="LTK106" s="69"/>
      <c r="LTM106" s="69"/>
      <c r="LTO106" s="69"/>
      <c r="LTQ106" s="69"/>
      <c r="LTS106" s="69"/>
      <c r="LTU106" s="69"/>
      <c r="LTW106" s="69"/>
      <c r="LTY106" s="69"/>
      <c r="LUA106" s="69"/>
      <c r="LUC106" s="69"/>
      <c r="LUE106" s="69"/>
      <c r="LUG106" s="69"/>
      <c r="LUI106" s="69"/>
      <c r="LUK106" s="69"/>
      <c r="LUM106" s="69"/>
      <c r="LUO106" s="69"/>
      <c r="LUQ106" s="69"/>
      <c r="LUS106" s="69"/>
      <c r="LUU106" s="69"/>
      <c r="LUW106" s="69"/>
      <c r="LUY106" s="69"/>
      <c r="LVA106" s="69"/>
      <c r="LVC106" s="69"/>
      <c r="LVE106" s="69"/>
      <c r="LVG106" s="69"/>
      <c r="LVI106" s="69"/>
      <c r="LVK106" s="69"/>
      <c r="LVM106" s="69"/>
      <c r="LVO106" s="69"/>
      <c r="LVQ106" s="69"/>
      <c r="LVS106" s="69"/>
      <c r="LVU106" s="69"/>
      <c r="LVW106" s="69"/>
      <c r="LVY106" s="69"/>
      <c r="LWA106" s="69"/>
      <c r="LWC106" s="69"/>
      <c r="LWE106" s="69"/>
      <c r="LWG106" s="69"/>
      <c r="LWI106" s="69"/>
      <c r="LWK106" s="69"/>
      <c r="LWM106" s="69"/>
      <c r="LWO106" s="69"/>
      <c r="LWQ106" s="69"/>
      <c r="LWS106" s="69"/>
      <c r="LWU106" s="69"/>
      <c r="LWW106" s="69"/>
      <c r="LWY106" s="69"/>
      <c r="LXA106" s="69"/>
      <c r="LXC106" s="69"/>
      <c r="LXE106" s="69"/>
      <c r="LXG106" s="69"/>
      <c r="LXI106" s="69"/>
      <c r="LXK106" s="69"/>
      <c r="LXM106" s="69"/>
      <c r="LXO106" s="69"/>
      <c r="LXQ106" s="69"/>
      <c r="LXS106" s="69"/>
      <c r="LXU106" s="69"/>
      <c r="LXW106" s="69"/>
      <c r="LXY106" s="69"/>
      <c r="LYA106" s="69"/>
      <c r="LYC106" s="69"/>
      <c r="LYE106" s="69"/>
      <c r="LYG106" s="69"/>
      <c r="LYI106" s="69"/>
      <c r="LYK106" s="69"/>
      <c r="LYM106" s="69"/>
      <c r="LYO106" s="69"/>
      <c r="LYQ106" s="69"/>
      <c r="LYS106" s="69"/>
      <c r="LYU106" s="69"/>
      <c r="LYW106" s="69"/>
      <c r="LYY106" s="69"/>
      <c r="LZA106" s="69"/>
      <c r="LZC106" s="69"/>
      <c r="LZE106" s="69"/>
      <c r="LZG106" s="69"/>
      <c r="LZI106" s="69"/>
      <c r="LZK106" s="69"/>
      <c r="LZM106" s="69"/>
      <c r="LZO106" s="69"/>
      <c r="LZQ106" s="69"/>
      <c r="LZS106" s="69"/>
      <c r="LZU106" s="69"/>
      <c r="LZW106" s="69"/>
      <c r="LZY106" s="69"/>
      <c r="MAA106" s="69"/>
      <c r="MAC106" s="69"/>
      <c r="MAE106" s="69"/>
      <c r="MAG106" s="69"/>
      <c r="MAI106" s="69"/>
      <c r="MAK106" s="69"/>
      <c r="MAM106" s="69"/>
      <c r="MAO106" s="69"/>
      <c r="MAQ106" s="69"/>
      <c r="MAS106" s="69"/>
      <c r="MAU106" s="69"/>
      <c r="MAW106" s="69"/>
      <c r="MAY106" s="69"/>
      <c r="MBA106" s="69"/>
      <c r="MBC106" s="69"/>
      <c r="MBE106" s="69"/>
      <c r="MBG106" s="69"/>
      <c r="MBI106" s="69"/>
      <c r="MBK106" s="69"/>
      <c r="MBM106" s="69"/>
      <c r="MBO106" s="69"/>
      <c r="MBQ106" s="69"/>
      <c r="MBS106" s="69"/>
      <c r="MBU106" s="69"/>
      <c r="MBW106" s="69"/>
      <c r="MBY106" s="69"/>
      <c r="MCA106" s="69"/>
      <c r="MCC106" s="69"/>
      <c r="MCE106" s="69"/>
      <c r="MCG106" s="69"/>
      <c r="MCI106" s="69"/>
      <c r="MCK106" s="69"/>
      <c r="MCM106" s="69"/>
      <c r="MCO106" s="69"/>
      <c r="MCQ106" s="69"/>
      <c r="MCS106" s="69"/>
      <c r="MCU106" s="69"/>
      <c r="MCW106" s="69"/>
      <c r="MCY106" s="69"/>
      <c r="MDA106" s="69"/>
      <c r="MDC106" s="69"/>
      <c r="MDE106" s="69"/>
      <c r="MDG106" s="69"/>
      <c r="MDI106" s="69"/>
      <c r="MDK106" s="69"/>
      <c r="MDM106" s="69"/>
      <c r="MDO106" s="69"/>
      <c r="MDQ106" s="69"/>
      <c r="MDS106" s="69"/>
      <c r="MDU106" s="69"/>
      <c r="MDW106" s="69"/>
      <c r="MDY106" s="69"/>
      <c r="MEA106" s="69"/>
      <c r="MEC106" s="69"/>
      <c r="MEE106" s="69"/>
      <c r="MEG106" s="69"/>
      <c r="MEI106" s="69"/>
      <c r="MEK106" s="69"/>
      <c r="MEM106" s="69"/>
      <c r="MEO106" s="69"/>
      <c r="MEQ106" s="69"/>
      <c r="MES106" s="69"/>
      <c r="MEU106" s="69"/>
      <c r="MEW106" s="69"/>
      <c r="MEY106" s="69"/>
      <c r="MFA106" s="69"/>
      <c r="MFC106" s="69"/>
      <c r="MFE106" s="69"/>
      <c r="MFG106" s="69"/>
      <c r="MFI106" s="69"/>
      <c r="MFK106" s="69"/>
      <c r="MFM106" s="69"/>
      <c r="MFO106" s="69"/>
      <c r="MFQ106" s="69"/>
      <c r="MFS106" s="69"/>
      <c r="MFU106" s="69"/>
      <c r="MFW106" s="69"/>
      <c r="MFY106" s="69"/>
      <c r="MGA106" s="69"/>
      <c r="MGC106" s="69"/>
      <c r="MGE106" s="69"/>
      <c r="MGG106" s="69"/>
      <c r="MGI106" s="69"/>
      <c r="MGK106" s="69"/>
      <c r="MGM106" s="69"/>
      <c r="MGO106" s="69"/>
      <c r="MGQ106" s="69"/>
      <c r="MGS106" s="69"/>
      <c r="MGU106" s="69"/>
      <c r="MGW106" s="69"/>
      <c r="MGY106" s="69"/>
      <c r="MHA106" s="69"/>
      <c r="MHC106" s="69"/>
      <c r="MHE106" s="69"/>
      <c r="MHG106" s="69"/>
      <c r="MHI106" s="69"/>
      <c r="MHK106" s="69"/>
      <c r="MHM106" s="69"/>
      <c r="MHO106" s="69"/>
      <c r="MHQ106" s="69"/>
      <c r="MHS106" s="69"/>
      <c r="MHU106" s="69"/>
      <c r="MHW106" s="69"/>
      <c r="MHY106" s="69"/>
      <c r="MIA106" s="69"/>
      <c r="MIC106" s="69"/>
      <c r="MIE106" s="69"/>
      <c r="MIG106" s="69"/>
      <c r="MII106" s="69"/>
      <c r="MIK106" s="69"/>
      <c r="MIM106" s="69"/>
      <c r="MIO106" s="69"/>
      <c r="MIQ106" s="69"/>
      <c r="MIS106" s="69"/>
      <c r="MIU106" s="69"/>
      <c r="MIW106" s="69"/>
      <c r="MIY106" s="69"/>
      <c r="MJA106" s="69"/>
      <c r="MJC106" s="69"/>
      <c r="MJE106" s="69"/>
      <c r="MJG106" s="69"/>
      <c r="MJI106" s="69"/>
      <c r="MJK106" s="69"/>
      <c r="MJM106" s="69"/>
      <c r="MJO106" s="69"/>
      <c r="MJQ106" s="69"/>
      <c r="MJS106" s="69"/>
      <c r="MJU106" s="69"/>
      <c r="MJW106" s="69"/>
      <c r="MJY106" s="69"/>
      <c r="MKA106" s="69"/>
      <c r="MKC106" s="69"/>
      <c r="MKE106" s="69"/>
      <c r="MKG106" s="69"/>
      <c r="MKI106" s="69"/>
      <c r="MKK106" s="69"/>
      <c r="MKM106" s="69"/>
      <c r="MKO106" s="69"/>
      <c r="MKQ106" s="69"/>
      <c r="MKS106" s="69"/>
      <c r="MKU106" s="69"/>
      <c r="MKW106" s="69"/>
      <c r="MKY106" s="69"/>
      <c r="MLA106" s="69"/>
      <c r="MLC106" s="69"/>
      <c r="MLE106" s="69"/>
      <c r="MLG106" s="69"/>
      <c r="MLI106" s="69"/>
      <c r="MLK106" s="69"/>
      <c r="MLM106" s="69"/>
      <c r="MLO106" s="69"/>
      <c r="MLQ106" s="69"/>
      <c r="MLS106" s="69"/>
      <c r="MLU106" s="69"/>
      <c r="MLW106" s="69"/>
      <c r="MLY106" s="69"/>
      <c r="MMA106" s="69"/>
      <c r="MMC106" s="69"/>
      <c r="MME106" s="69"/>
      <c r="MMG106" s="69"/>
      <c r="MMI106" s="69"/>
      <c r="MMK106" s="69"/>
      <c r="MMM106" s="69"/>
      <c r="MMO106" s="69"/>
      <c r="MMQ106" s="69"/>
      <c r="MMS106" s="69"/>
      <c r="MMU106" s="69"/>
      <c r="MMW106" s="69"/>
      <c r="MMY106" s="69"/>
      <c r="MNA106" s="69"/>
      <c r="MNC106" s="69"/>
      <c r="MNE106" s="69"/>
      <c r="MNG106" s="69"/>
      <c r="MNI106" s="69"/>
      <c r="MNK106" s="69"/>
      <c r="MNM106" s="69"/>
      <c r="MNO106" s="69"/>
      <c r="MNQ106" s="69"/>
      <c r="MNS106" s="69"/>
      <c r="MNU106" s="69"/>
      <c r="MNW106" s="69"/>
      <c r="MNY106" s="69"/>
      <c r="MOA106" s="69"/>
      <c r="MOC106" s="69"/>
      <c r="MOE106" s="69"/>
      <c r="MOG106" s="69"/>
      <c r="MOI106" s="69"/>
      <c r="MOK106" s="69"/>
      <c r="MOM106" s="69"/>
      <c r="MOO106" s="69"/>
      <c r="MOQ106" s="69"/>
      <c r="MOS106" s="69"/>
      <c r="MOU106" s="69"/>
      <c r="MOW106" s="69"/>
      <c r="MOY106" s="69"/>
      <c r="MPA106" s="69"/>
      <c r="MPC106" s="69"/>
      <c r="MPE106" s="69"/>
      <c r="MPG106" s="69"/>
      <c r="MPI106" s="69"/>
      <c r="MPK106" s="69"/>
      <c r="MPM106" s="69"/>
      <c r="MPO106" s="69"/>
      <c r="MPQ106" s="69"/>
      <c r="MPS106" s="69"/>
      <c r="MPU106" s="69"/>
      <c r="MPW106" s="69"/>
      <c r="MPY106" s="69"/>
      <c r="MQA106" s="69"/>
      <c r="MQC106" s="69"/>
      <c r="MQE106" s="69"/>
      <c r="MQG106" s="69"/>
      <c r="MQI106" s="69"/>
      <c r="MQK106" s="69"/>
      <c r="MQM106" s="69"/>
      <c r="MQO106" s="69"/>
      <c r="MQQ106" s="69"/>
      <c r="MQS106" s="69"/>
      <c r="MQU106" s="69"/>
      <c r="MQW106" s="69"/>
      <c r="MQY106" s="69"/>
      <c r="MRA106" s="69"/>
      <c r="MRC106" s="69"/>
      <c r="MRE106" s="69"/>
      <c r="MRG106" s="69"/>
      <c r="MRI106" s="69"/>
      <c r="MRK106" s="69"/>
      <c r="MRM106" s="69"/>
      <c r="MRO106" s="69"/>
      <c r="MRQ106" s="69"/>
      <c r="MRS106" s="69"/>
      <c r="MRU106" s="69"/>
      <c r="MRW106" s="69"/>
      <c r="MRY106" s="69"/>
      <c r="MSA106" s="69"/>
      <c r="MSC106" s="69"/>
      <c r="MSE106" s="69"/>
      <c r="MSG106" s="69"/>
      <c r="MSI106" s="69"/>
      <c r="MSK106" s="69"/>
      <c r="MSM106" s="69"/>
      <c r="MSO106" s="69"/>
      <c r="MSQ106" s="69"/>
      <c r="MSS106" s="69"/>
      <c r="MSU106" s="69"/>
      <c r="MSW106" s="69"/>
      <c r="MSY106" s="69"/>
      <c r="MTA106" s="69"/>
      <c r="MTC106" s="69"/>
      <c r="MTE106" s="69"/>
      <c r="MTG106" s="69"/>
      <c r="MTI106" s="69"/>
      <c r="MTK106" s="69"/>
      <c r="MTM106" s="69"/>
      <c r="MTO106" s="69"/>
      <c r="MTQ106" s="69"/>
      <c r="MTS106" s="69"/>
      <c r="MTU106" s="69"/>
      <c r="MTW106" s="69"/>
      <c r="MTY106" s="69"/>
      <c r="MUA106" s="69"/>
      <c r="MUC106" s="69"/>
      <c r="MUE106" s="69"/>
      <c r="MUG106" s="69"/>
      <c r="MUI106" s="69"/>
      <c r="MUK106" s="69"/>
      <c r="MUM106" s="69"/>
      <c r="MUO106" s="69"/>
      <c r="MUQ106" s="69"/>
      <c r="MUS106" s="69"/>
      <c r="MUU106" s="69"/>
      <c r="MUW106" s="69"/>
      <c r="MUY106" s="69"/>
      <c r="MVA106" s="69"/>
      <c r="MVC106" s="69"/>
      <c r="MVE106" s="69"/>
      <c r="MVG106" s="69"/>
      <c r="MVI106" s="69"/>
      <c r="MVK106" s="69"/>
      <c r="MVM106" s="69"/>
      <c r="MVO106" s="69"/>
      <c r="MVQ106" s="69"/>
      <c r="MVS106" s="69"/>
      <c r="MVU106" s="69"/>
      <c r="MVW106" s="69"/>
      <c r="MVY106" s="69"/>
      <c r="MWA106" s="69"/>
      <c r="MWC106" s="69"/>
      <c r="MWE106" s="69"/>
      <c r="MWG106" s="69"/>
      <c r="MWI106" s="69"/>
      <c r="MWK106" s="69"/>
      <c r="MWM106" s="69"/>
      <c r="MWO106" s="69"/>
      <c r="MWQ106" s="69"/>
      <c r="MWS106" s="69"/>
      <c r="MWU106" s="69"/>
      <c r="MWW106" s="69"/>
      <c r="MWY106" s="69"/>
      <c r="MXA106" s="69"/>
      <c r="MXC106" s="69"/>
      <c r="MXE106" s="69"/>
      <c r="MXG106" s="69"/>
      <c r="MXI106" s="69"/>
      <c r="MXK106" s="69"/>
      <c r="MXM106" s="69"/>
      <c r="MXO106" s="69"/>
      <c r="MXQ106" s="69"/>
      <c r="MXS106" s="69"/>
      <c r="MXU106" s="69"/>
      <c r="MXW106" s="69"/>
      <c r="MXY106" s="69"/>
      <c r="MYA106" s="69"/>
      <c r="MYC106" s="69"/>
      <c r="MYE106" s="69"/>
      <c r="MYG106" s="69"/>
      <c r="MYI106" s="69"/>
      <c r="MYK106" s="69"/>
      <c r="MYM106" s="69"/>
      <c r="MYO106" s="69"/>
      <c r="MYQ106" s="69"/>
      <c r="MYS106" s="69"/>
      <c r="MYU106" s="69"/>
      <c r="MYW106" s="69"/>
      <c r="MYY106" s="69"/>
      <c r="MZA106" s="69"/>
      <c r="MZC106" s="69"/>
      <c r="MZE106" s="69"/>
      <c r="MZG106" s="69"/>
      <c r="MZI106" s="69"/>
      <c r="MZK106" s="69"/>
      <c r="MZM106" s="69"/>
      <c r="MZO106" s="69"/>
      <c r="MZQ106" s="69"/>
      <c r="MZS106" s="69"/>
      <c r="MZU106" s="69"/>
      <c r="MZW106" s="69"/>
      <c r="MZY106" s="69"/>
      <c r="NAA106" s="69"/>
      <c r="NAC106" s="69"/>
      <c r="NAE106" s="69"/>
      <c r="NAG106" s="69"/>
      <c r="NAI106" s="69"/>
      <c r="NAK106" s="69"/>
      <c r="NAM106" s="69"/>
      <c r="NAO106" s="69"/>
      <c r="NAQ106" s="69"/>
      <c r="NAS106" s="69"/>
      <c r="NAU106" s="69"/>
      <c r="NAW106" s="69"/>
      <c r="NAY106" s="69"/>
      <c r="NBA106" s="69"/>
      <c r="NBC106" s="69"/>
      <c r="NBE106" s="69"/>
      <c r="NBG106" s="69"/>
      <c r="NBI106" s="69"/>
      <c r="NBK106" s="69"/>
      <c r="NBM106" s="69"/>
      <c r="NBO106" s="69"/>
      <c r="NBQ106" s="69"/>
      <c r="NBS106" s="69"/>
      <c r="NBU106" s="69"/>
      <c r="NBW106" s="69"/>
      <c r="NBY106" s="69"/>
      <c r="NCA106" s="69"/>
      <c r="NCC106" s="69"/>
      <c r="NCE106" s="69"/>
      <c r="NCG106" s="69"/>
      <c r="NCI106" s="69"/>
      <c r="NCK106" s="69"/>
      <c r="NCM106" s="69"/>
      <c r="NCO106" s="69"/>
      <c r="NCQ106" s="69"/>
      <c r="NCS106" s="69"/>
      <c r="NCU106" s="69"/>
      <c r="NCW106" s="69"/>
      <c r="NCY106" s="69"/>
      <c r="NDA106" s="69"/>
      <c r="NDC106" s="69"/>
      <c r="NDE106" s="69"/>
      <c r="NDG106" s="69"/>
      <c r="NDI106" s="69"/>
      <c r="NDK106" s="69"/>
      <c r="NDM106" s="69"/>
      <c r="NDO106" s="69"/>
      <c r="NDQ106" s="69"/>
      <c r="NDS106" s="69"/>
      <c r="NDU106" s="69"/>
      <c r="NDW106" s="69"/>
      <c r="NDY106" s="69"/>
      <c r="NEA106" s="69"/>
      <c r="NEC106" s="69"/>
      <c r="NEE106" s="69"/>
      <c r="NEG106" s="69"/>
      <c r="NEI106" s="69"/>
      <c r="NEK106" s="69"/>
      <c r="NEM106" s="69"/>
      <c r="NEO106" s="69"/>
      <c r="NEQ106" s="69"/>
      <c r="NES106" s="69"/>
      <c r="NEU106" s="69"/>
      <c r="NEW106" s="69"/>
      <c r="NEY106" s="69"/>
      <c r="NFA106" s="69"/>
      <c r="NFC106" s="69"/>
      <c r="NFE106" s="69"/>
      <c r="NFG106" s="69"/>
      <c r="NFI106" s="69"/>
      <c r="NFK106" s="69"/>
      <c r="NFM106" s="69"/>
      <c r="NFO106" s="69"/>
      <c r="NFQ106" s="69"/>
      <c r="NFS106" s="69"/>
      <c r="NFU106" s="69"/>
      <c r="NFW106" s="69"/>
      <c r="NFY106" s="69"/>
      <c r="NGA106" s="69"/>
      <c r="NGC106" s="69"/>
      <c r="NGE106" s="69"/>
      <c r="NGG106" s="69"/>
      <c r="NGI106" s="69"/>
      <c r="NGK106" s="69"/>
      <c r="NGM106" s="69"/>
      <c r="NGO106" s="69"/>
      <c r="NGQ106" s="69"/>
      <c r="NGS106" s="69"/>
      <c r="NGU106" s="69"/>
      <c r="NGW106" s="69"/>
      <c r="NGY106" s="69"/>
      <c r="NHA106" s="69"/>
      <c r="NHC106" s="69"/>
      <c r="NHE106" s="69"/>
      <c r="NHG106" s="69"/>
      <c r="NHI106" s="69"/>
      <c r="NHK106" s="69"/>
      <c r="NHM106" s="69"/>
      <c r="NHO106" s="69"/>
      <c r="NHQ106" s="69"/>
      <c r="NHS106" s="69"/>
      <c r="NHU106" s="69"/>
      <c r="NHW106" s="69"/>
      <c r="NHY106" s="69"/>
      <c r="NIA106" s="69"/>
      <c r="NIC106" s="69"/>
      <c r="NIE106" s="69"/>
      <c r="NIG106" s="69"/>
      <c r="NII106" s="69"/>
      <c r="NIK106" s="69"/>
      <c r="NIM106" s="69"/>
      <c r="NIO106" s="69"/>
      <c r="NIQ106" s="69"/>
      <c r="NIS106" s="69"/>
      <c r="NIU106" s="69"/>
      <c r="NIW106" s="69"/>
      <c r="NIY106" s="69"/>
      <c r="NJA106" s="69"/>
      <c r="NJC106" s="69"/>
      <c r="NJE106" s="69"/>
      <c r="NJG106" s="69"/>
      <c r="NJI106" s="69"/>
      <c r="NJK106" s="69"/>
      <c r="NJM106" s="69"/>
      <c r="NJO106" s="69"/>
      <c r="NJQ106" s="69"/>
      <c r="NJS106" s="69"/>
      <c r="NJU106" s="69"/>
      <c r="NJW106" s="69"/>
      <c r="NJY106" s="69"/>
      <c r="NKA106" s="69"/>
      <c r="NKC106" s="69"/>
      <c r="NKE106" s="69"/>
      <c r="NKG106" s="69"/>
      <c r="NKI106" s="69"/>
      <c r="NKK106" s="69"/>
      <c r="NKM106" s="69"/>
      <c r="NKO106" s="69"/>
      <c r="NKQ106" s="69"/>
      <c r="NKS106" s="69"/>
      <c r="NKU106" s="69"/>
      <c r="NKW106" s="69"/>
      <c r="NKY106" s="69"/>
      <c r="NLA106" s="69"/>
      <c r="NLC106" s="69"/>
      <c r="NLE106" s="69"/>
      <c r="NLG106" s="69"/>
      <c r="NLI106" s="69"/>
      <c r="NLK106" s="69"/>
      <c r="NLM106" s="69"/>
      <c r="NLO106" s="69"/>
      <c r="NLQ106" s="69"/>
      <c r="NLS106" s="69"/>
      <c r="NLU106" s="69"/>
      <c r="NLW106" s="69"/>
      <c r="NLY106" s="69"/>
      <c r="NMA106" s="69"/>
      <c r="NMC106" s="69"/>
      <c r="NME106" s="69"/>
      <c r="NMG106" s="69"/>
      <c r="NMI106" s="69"/>
      <c r="NMK106" s="69"/>
      <c r="NMM106" s="69"/>
      <c r="NMO106" s="69"/>
      <c r="NMQ106" s="69"/>
      <c r="NMS106" s="69"/>
      <c r="NMU106" s="69"/>
      <c r="NMW106" s="69"/>
      <c r="NMY106" s="69"/>
      <c r="NNA106" s="69"/>
      <c r="NNC106" s="69"/>
      <c r="NNE106" s="69"/>
      <c r="NNG106" s="69"/>
      <c r="NNI106" s="69"/>
      <c r="NNK106" s="69"/>
      <c r="NNM106" s="69"/>
      <c r="NNO106" s="69"/>
      <c r="NNQ106" s="69"/>
      <c r="NNS106" s="69"/>
      <c r="NNU106" s="69"/>
      <c r="NNW106" s="69"/>
      <c r="NNY106" s="69"/>
      <c r="NOA106" s="69"/>
      <c r="NOC106" s="69"/>
      <c r="NOE106" s="69"/>
      <c r="NOG106" s="69"/>
      <c r="NOI106" s="69"/>
      <c r="NOK106" s="69"/>
      <c r="NOM106" s="69"/>
      <c r="NOO106" s="69"/>
      <c r="NOQ106" s="69"/>
      <c r="NOS106" s="69"/>
      <c r="NOU106" s="69"/>
      <c r="NOW106" s="69"/>
      <c r="NOY106" s="69"/>
      <c r="NPA106" s="69"/>
      <c r="NPC106" s="69"/>
      <c r="NPE106" s="69"/>
      <c r="NPG106" s="69"/>
      <c r="NPI106" s="69"/>
      <c r="NPK106" s="69"/>
      <c r="NPM106" s="69"/>
      <c r="NPO106" s="69"/>
      <c r="NPQ106" s="69"/>
      <c r="NPS106" s="69"/>
      <c r="NPU106" s="69"/>
      <c r="NPW106" s="69"/>
      <c r="NPY106" s="69"/>
      <c r="NQA106" s="69"/>
      <c r="NQC106" s="69"/>
      <c r="NQE106" s="69"/>
      <c r="NQG106" s="69"/>
      <c r="NQI106" s="69"/>
      <c r="NQK106" s="69"/>
      <c r="NQM106" s="69"/>
      <c r="NQO106" s="69"/>
      <c r="NQQ106" s="69"/>
      <c r="NQS106" s="69"/>
      <c r="NQU106" s="69"/>
      <c r="NQW106" s="69"/>
      <c r="NQY106" s="69"/>
      <c r="NRA106" s="69"/>
      <c r="NRC106" s="69"/>
      <c r="NRE106" s="69"/>
      <c r="NRG106" s="69"/>
      <c r="NRI106" s="69"/>
      <c r="NRK106" s="69"/>
      <c r="NRM106" s="69"/>
      <c r="NRO106" s="69"/>
      <c r="NRQ106" s="69"/>
      <c r="NRS106" s="69"/>
      <c r="NRU106" s="69"/>
      <c r="NRW106" s="69"/>
      <c r="NRY106" s="69"/>
      <c r="NSA106" s="69"/>
      <c r="NSC106" s="69"/>
      <c r="NSE106" s="69"/>
      <c r="NSG106" s="69"/>
      <c r="NSI106" s="69"/>
      <c r="NSK106" s="69"/>
      <c r="NSM106" s="69"/>
      <c r="NSO106" s="69"/>
      <c r="NSQ106" s="69"/>
      <c r="NSS106" s="69"/>
      <c r="NSU106" s="69"/>
      <c r="NSW106" s="69"/>
      <c r="NSY106" s="69"/>
      <c r="NTA106" s="69"/>
      <c r="NTC106" s="69"/>
      <c r="NTE106" s="69"/>
      <c r="NTG106" s="69"/>
      <c r="NTI106" s="69"/>
      <c r="NTK106" s="69"/>
      <c r="NTM106" s="69"/>
      <c r="NTO106" s="69"/>
      <c r="NTQ106" s="69"/>
      <c r="NTS106" s="69"/>
      <c r="NTU106" s="69"/>
      <c r="NTW106" s="69"/>
      <c r="NTY106" s="69"/>
      <c r="NUA106" s="69"/>
      <c r="NUC106" s="69"/>
      <c r="NUE106" s="69"/>
      <c r="NUG106" s="69"/>
      <c r="NUI106" s="69"/>
      <c r="NUK106" s="69"/>
      <c r="NUM106" s="69"/>
      <c r="NUO106" s="69"/>
      <c r="NUQ106" s="69"/>
      <c r="NUS106" s="69"/>
      <c r="NUU106" s="69"/>
      <c r="NUW106" s="69"/>
      <c r="NUY106" s="69"/>
      <c r="NVA106" s="69"/>
      <c r="NVC106" s="69"/>
      <c r="NVE106" s="69"/>
      <c r="NVG106" s="69"/>
      <c r="NVI106" s="69"/>
      <c r="NVK106" s="69"/>
      <c r="NVM106" s="69"/>
      <c r="NVO106" s="69"/>
      <c r="NVQ106" s="69"/>
      <c r="NVS106" s="69"/>
      <c r="NVU106" s="69"/>
      <c r="NVW106" s="69"/>
      <c r="NVY106" s="69"/>
      <c r="NWA106" s="69"/>
      <c r="NWC106" s="69"/>
      <c r="NWE106" s="69"/>
      <c r="NWG106" s="69"/>
      <c r="NWI106" s="69"/>
      <c r="NWK106" s="69"/>
      <c r="NWM106" s="69"/>
      <c r="NWO106" s="69"/>
      <c r="NWQ106" s="69"/>
      <c r="NWS106" s="69"/>
      <c r="NWU106" s="69"/>
      <c r="NWW106" s="69"/>
      <c r="NWY106" s="69"/>
      <c r="NXA106" s="69"/>
      <c r="NXC106" s="69"/>
      <c r="NXE106" s="69"/>
      <c r="NXG106" s="69"/>
      <c r="NXI106" s="69"/>
      <c r="NXK106" s="69"/>
      <c r="NXM106" s="69"/>
      <c r="NXO106" s="69"/>
      <c r="NXQ106" s="69"/>
      <c r="NXS106" s="69"/>
      <c r="NXU106" s="69"/>
      <c r="NXW106" s="69"/>
      <c r="NXY106" s="69"/>
      <c r="NYA106" s="69"/>
      <c r="NYC106" s="69"/>
      <c r="NYE106" s="69"/>
      <c r="NYG106" s="69"/>
      <c r="NYI106" s="69"/>
      <c r="NYK106" s="69"/>
      <c r="NYM106" s="69"/>
      <c r="NYO106" s="69"/>
      <c r="NYQ106" s="69"/>
      <c r="NYS106" s="69"/>
      <c r="NYU106" s="69"/>
      <c r="NYW106" s="69"/>
      <c r="NYY106" s="69"/>
      <c r="NZA106" s="69"/>
      <c r="NZC106" s="69"/>
      <c r="NZE106" s="69"/>
      <c r="NZG106" s="69"/>
      <c r="NZI106" s="69"/>
      <c r="NZK106" s="69"/>
      <c r="NZM106" s="69"/>
      <c r="NZO106" s="69"/>
      <c r="NZQ106" s="69"/>
      <c r="NZS106" s="69"/>
      <c r="NZU106" s="69"/>
      <c r="NZW106" s="69"/>
      <c r="NZY106" s="69"/>
      <c r="OAA106" s="69"/>
      <c r="OAC106" s="69"/>
      <c r="OAE106" s="69"/>
      <c r="OAG106" s="69"/>
      <c r="OAI106" s="69"/>
      <c r="OAK106" s="69"/>
      <c r="OAM106" s="69"/>
      <c r="OAO106" s="69"/>
      <c r="OAQ106" s="69"/>
      <c r="OAS106" s="69"/>
      <c r="OAU106" s="69"/>
      <c r="OAW106" s="69"/>
      <c r="OAY106" s="69"/>
      <c r="OBA106" s="69"/>
      <c r="OBC106" s="69"/>
      <c r="OBE106" s="69"/>
      <c r="OBG106" s="69"/>
      <c r="OBI106" s="69"/>
      <c r="OBK106" s="69"/>
      <c r="OBM106" s="69"/>
      <c r="OBO106" s="69"/>
      <c r="OBQ106" s="69"/>
      <c r="OBS106" s="69"/>
      <c r="OBU106" s="69"/>
      <c r="OBW106" s="69"/>
      <c r="OBY106" s="69"/>
      <c r="OCA106" s="69"/>
      <c r="OCC106" s="69"/>
      <c r="OCE106" s="69"/>
      <c r="OCG106" s="69"/>
      <c r="OCI106" s="69"/>
      <c r="OCK106" s="69"/>
      <c r="OCM106" s="69"/>
      <c r="OCO106" s="69"/>
      <c r="OCQ106" s="69"/>
      <c r="OCS106" s="69"/>
      <c r="OCU106" s="69"/>
      <c r="OCW106" s="69"/>
      <c r="OCY106" s="69"/>
      <c r="ODA106" s="69"/>
      <c r="ODC106" s="69"/>
      <c r="ODE106" s="69"/>
      <c r="ODG106" s="69"/>
      <c r="ODI106" s="69"/>
      <c r="ODK106" s="69"/>
      <c r="ODM106" s="69"/>
      <c r="ODO106" s="69"/>
      <c r="ODQ106" s="69"/>
      <c r="ODS106" s="69"/>
      <c r="ODU106" s="69"/>
      <c r="ODW106" s="69"/>
      <c r="ODY106" s="69"/>
      <c r="OEA106" s="69"/>
      <c r="OEC106" s="69"/>
      <c r="OEE106" s="69"/>
      <c r="OEG106" s="69"/>
      <c r="OEI106" s="69"/>
      <c r="OEK106" s="69"/>
      <c r="OEM106" s="69"/>
      <c r="OEO106" s="69"/>
      <c r="OEQ106" s="69"/>
      <c r="OES106" s="69"/>
      <c r="OEU106" s="69"/>
      <c r="OEW106" s="69"/>
      <c r="OEY106" s="69"/>
      <c r="OFA106" s="69"/>
      <c r="OFC106" s="69"/>
      <c r="OFE106" s="69"/>
      <c r="OFG106" s="69"/>
      <c r="OFI106" s="69"/>
      <c r="OFK106" s="69"/>
      <c r="OFM106" s="69"/>
      <c r="OFO106" s="69"/>
      <c r="OFQ106" s="69"/>
      <c r="OFS106" s="69"/>
      <c r="OFU106" s="69"/>
      <c r="OFW106" s="69"/>
      <c r="OFY106" s="69"/>
      <c r="OGA106" s="69"/>
      <c r="OGC106" s="69"/>
      <c r="OGE106" s="69"/>
      <c r="OGG106" s="69"/>
      <c r="OGI106" s="69"/>
      <c r="OGK106" s="69"/>
      <c r="OGM106" s="69"/>
      <c r="OGO106" s="69"/>
      <c r="OGQ106" s="69"/>
      <c r="OGS106" s="69"/>
      <c r="OGU106" s="69"/>
      <c r="OGW106" s="69"/>
      <c r="OGY106" s="69"/>
      <c r="OHA106" s="69"/>
      <c r="OHC106" s="69"/>
      <c r="OHE106" s="69"/>
      <c r="OHG106" s="69"/>
      <c r="OHI106" s="69"/>
      <c r="OHK106" s="69"/>
      <c r="OHM106" s="69"/>
      <c r="OHO106" s="69"/>
      <c r="OHQ106" s="69"/>
      <c r="OHS106" s="69"/>
      <c r="OHU106" s="69"/>
      <c r="OHW106" s="69"/>
      <c r="OHY106" s="69"/>
      <c r="OIA106" s="69"/>
      <c r="OIC106" s="69"/>
      <c r="OIE106" s="69"/>
      <c r="OIG106" s="69"/>
      <c r="OII106" s="69"/>
      <c r="OIK106" s="69"/>
      <c r="OIM106" s="69"/>
      <c r="OIO106" s="69"/>
      <c r="OIQ106" s="69"/>
      <c r="OIS106" s="69"/>
      <c r="OIU106" s="69"/>
      <c r="OIW106" s="69"/>
      <c r="OIY106" s="69"/>
      <c r="OJA106" s="69"/>
      <c r="OJC106" s="69"/>
      <c r="OJE106" s="69"/>
      <c r="OJG106" s="69"/>
      <c r="OJI106" s="69"/>
      <c r="OJK106" s="69"/>
      <c r="OJM106" s="69"/>
      <c r="OJO106" s="69"/>
      <c r="OJQ106" s="69"/>
      <c r="OJS106" s="69"/>
      <c r="OJU106" s="69"/>
      <c r="OJW106" s="69"/>
      <c r="OJY106" s="69"/>
      <c r="OKA106" s="69"/>
      <c r="OKC106" s="69"/>
      <c r="OKE106" s="69"/>
      <c r="OKG106" s="69"/>
      <c r="OKI106" s="69"/>
      <c r="OKK106" s="69"/>
      <c r="OKM106" s="69"/>
      <c r="OKO106" s="69"/>
      <c r="OKQ106" s="69"/>
      <c r="OKS106" s="69"/>
      <c r="OKU106" s="69"/>
      <c r="OKW106" s="69"/>
      <c r="OKY106" s="69"/>
      <c r="OLA106" s="69"/>
      <c r="OLC106" s="69"/>
      <c r="OLE106" s="69"/>
      <c r="OLG106" s="69"/>
      <c r="OLI106" s="69"/>
      <c r="OLK106" s="69"/>
      <c r="OLM106" s="69"/>
      <c r="OLO106" s="69"/>
      <c r="OLQ106" s="69"/>
      <c r="OLS106" s="69"/>
      <c r="OLU106" s="69"/>
      <c r="OLW106" s="69"/>
      <c r="OLY106" s="69"/>
      <c r="OMA106" s="69"/>
      <c r="OMC106" s="69"/>
      <c r="OME106" s="69"/>
      <c r="OMG106" s="69"/>
      <c r="OMI106" s="69"/>
      <c r="OMK106" s="69"/>
      <c r="OMM106" s="69"/>
      <c r="OMO106" s="69"/>
      <c r="OMQ106" s="69"/>
      <c r="OMS106" s="69"/>
      <c r="OMU106" s="69"/>
      <c r="OMW106" s="69"/>
      <c r="OMY106" s="69"/>
      <c r="ONA106" s="69"/>
      <c r="ONC106" s="69"/>
      <c r="ONE106" s="69"/>
      <c r="ONG106" s="69"/>
      <c r="ONI106" s="69"/>
      <c r="ONK106" s="69"/>
      <c r="ONM106" s="69"/>
      <c r="ONO106" s="69"/>
      <c r="ONQ106" s="69"/>
      <c r="ONS106" s="69"/>
      <c r="ONU106" s="69"/>
      <c r="ONW106" s="69"/>
      <c r="ONY106" s="69"/>
      <c r="OOA106" s="69"/>
      <c r="OOC106" s="69"/>
      <c r="OOE106" s="69"/>
      <c r="OOG106" s="69"/>
      <c r="OOI106" s="69"/>
      <c r="OOK106" s="69"/>
      <c r="OOM106" s="69"/>
      <c r="OOO106" s="69"/>
      <c r="OOQ106" s="69"/>
      <c r="OOS106" s="69"/>
      <c r="OOU106" s="69"/>
      <c r="OOW106" s="69"/>
      <c r="OOY106" s="69"/>
      <c r="OPA106" s="69"/>
      <c r="OPC106" s="69"/>
      <c r="OPE106" s="69"/>
      <c r="OPG106" s="69"/>
      <c r="OPI106" s="69"/>
      <c r="OPK106" s="69"/>
      <c r="OPM106" s="69"/>
      <c r="OPO106" s="69"/>
      <c r="OPQ106" s="69"/>
      <c r="OPS106" s="69"/>
      <c r="OPU106" s="69"/>
      <c r="OPW106" s="69"/>
      <c r="OPY106" s="69"/>
      <c r="OQA106" s="69"/>
      <c r="OQC106" s="69"/>
      <c r="OQE106" s="69"/>
      <c r="OQG106" s="69"/>
      <c r="OQI106" s="69"/>
      <c r="OQK106" s="69"/>
      <c r="OQM106" s="69"/>
      <c r="OQO106" s="69"/>
      <c r="OQQ106" s="69"/>
      <c r="OQS106" s="69"/>
      <c r="OQU106" s="69"/>
      <c r="OQW106" s="69"/>
      <c r="OQY106" s="69"/>
      <c r="ORA106" s="69"/>
      <c r="ORC106" s="69"/>
      <c r="ORE106" s="69"/>
      <c r="ORG106" s="69"/>
      <c r="ORI106" s="69"/>
      <c r="ORK106" s="69"/>
      <c r="ORM106" s="69"/>
      <c r="ORO106" s="69"/>
      <c r="ORQ106" s="69"/>
      <c r="ORS106" s="69"/>
      <c r="ORU106" s="69"/>
      <c r="ORW106" s="69"/>
      <c r="ORY106" s="69"/>
      <c r="OSA106" s="69"/>
      <c r="OSC106" s="69"/>
      <c r="OSE106" s="69"/>
      <c r="OSG106" s="69"/>
      <c r="OSI106" s="69"/>
      <c r="OSK106" s="69"/>
      <c r="OSM106" s="69"/>
      <c r="OSO106" s="69"/>
      <c r="OSQ106" s="69"/>
      <c r="OSS106" s="69"/>
      <c r="OSU106" s="69"/>
      <c r="OSW106" s="69"/>
      <c r="OSY106" s="69"/>
      <c r="OTA106" s="69"/>
      <c r="OTC106" s="69"/>
      <c r="OTE106" s="69"/>
      <c r="OTG106" s="69"/>
      <c r="OTI106" s="69"/>
      <c r="OTK106" s="69"/>
      <c r="OTM106" s="69"/>
      <c r="OTO106" s="69"/>
      <c r="OTQ106" s="69"/>
      <c r="OTS106" s="69"/>
      <c r="OTU106" s="69"/>
      <c r="OTW106" s="69"/>
      <c r="OTY106" s="69"/>
      <c r="OUA106" s="69"/>
      <c r="OUC106" s="69"/>
      <c r="OUE106" s="69"/>
      <c r="OUG106" s="69"/>
      <c r="OUI106" s="69"/>
      <c r="OUK106" s="69"/>
      <c r="OUM106" s="69"/>
      <c r="OUO106" s="69"/>
      <c r="OUQ106" s="69"/>
      <c r="OUS106" s="69"/>
      <c r="OUU106" s="69"/>
      <c r="OUW106" s="69"/>
      <c r="OUY106" s="69"/>
      <c r="OVA106" s="69"/>
      <c r="OVC106" s="69"/>
      <c r="OVE106" s="69"/>
      <c r="OVG106" s="69"/>
      <c r="OVI106" s="69"/>
      <c r="OVK106" s="69"/>
      <c r="OVM106" s="69"/>
      <c r="OVO106" s="69"/>
      <c r="OVQ106" s="69"/>
      <c r="OVS106" s="69"/>
      <c r="OVU106" s="69"/>
      <c r="OVW106" s="69"/>
      <c r="OVY106" s="69"/>
      <c r="OWA106" s="69"/>
      <c r="OWC106" s="69"/>
      <c r="OWE106" s="69"/>
      <c r="OWG106" s="69"/>
      <c r="OWI106" s="69"/>
      <c r="OWK106" s="69"/>
      <c r="OWM106" s="69"/>
      <c r="OWO106" s="69"/>
      <c r="OWQ106" s="69"/>
      <c r="OWS106" s="69"/>
      <c r="OWU106" s="69"/>
      <c r="OWW106" s="69"/>
      <c r="OWY106" s="69"/>
      <c r="OXA106" s="69"/>
      <c r="OXC106" s="69"/>
      <c r="OXE106" s="69"/>
      <c r="OXG106" s="69"/>
      <c r="OXI106" s="69"/>
      <c r="OXK106" s="69"/>
      <c r="OXM106" s="69"/>
      <c r="OXO106" s="69"/>
      <c r="OXQ106" s="69"/>
      <c r="OXS106" s="69"/>
      <c r="OXU106" s="69"/>
      <c r="OXW106" s="69"/>
      <c r="OXY106" s="69"/>
      <c r="OYA106" s="69"/>
      <c r="OYC106" s="69"/>
      <c r="OYE106" s="69"/>
      <c r="OYG106" s="69"/>
      <c r="OYI106" s="69"/>
      <c r="OYK106" s="69"/>
      <c r="OYM106" s="69"/>
      <c r="OYO106" s="69"/>
      <c r="OYQ106" s="69"/>
      <c r="OYS106" s="69"/>
      <c r="OYU106" s="69"/>
      <c r="OYW106" s="69"/>
      <c r="OYY106" s="69"/>
      <c r="OZA106" s="69"/>
      <c r="OZC106" s="69"/>
      <c r="OZE106" s="69"/>
      <c r="OZG106" s="69"/>
      <c r="OZI106" s="69"/>
      <c r="OZK106" s="69"/>
      <c r="OZM106" s="69"/>
      <c r="OZO106" s="69"/>
      <c r="OZQ106" s="69"/>
      <c r="OZS106" s="69"/>
      <c r="OZU106" s="69"/>
      <c r="OZW106" s="69"/>
      <c r="OZY106" s="69"/>
      <c r="PAA106" s="69"/>
      <c r="PAC106" s="69"/>
      <c r="PAE106" s="69"/>
      <c r="PAG106" s="69"/>
      <c r="PAI106" s="69"/>
      <c r="PAK106" s="69"/>
      <c r="PAM106" s="69"/>
      <c r="PAO106" s="69"/>
      <c r="PAQ106" s="69"/>
      <c r="PAS106" s="69"/>
      <c r="PAU106" s="69"/>
      <c r="PAW106" s="69"/>
      <c r="PAY106" s="69"/>
      <c r="PBA106" s="69"/>
      <c r="PBC106" s="69"/>
      <c r="PBE106" s="69"/>
      <c r="PBG106" s="69"/>
      <c r="PBI106" s="69"/>
      <c r="PBK106" s="69"/>
      <c r="PBM106" s="69"/>
      <c r="PBO106" s="69"/>
      <c r="PBQ106" s="69"/>
      <c r="PBS106" s="69"/>
      <c r="PBU106" s="69"/>
      <c r="PBW106" s="69"/>
      <c r="PBY106" s="69"/>
      <c r="PCA106" s="69"/>
      <c r="PCC106" s="69"/>
      <c r="PCE106" s="69"/>
      <c r="PCG106" s="69"/>
      <c r="PCI106" s="69"/>
      <c r="PCK106" s="69"/>
      <c r="PCM106" s="69"/>
      <c r="PCO106" s="69"/>
      <c r="PCQ106" s="69"/>
      <c r="PCS106" s="69"/>
      <c r="PCU106" s="69"/>
      <c r="PCW106" s="69"/>
      <c r="PCY106" s="69"/>
      <c r="PDA106" s="69"/>
      <c r="PDC106" s="69"/>
      <c r="PDE106" s="69"/>
      <c r="PDG106" s="69"/>
      <c r="PDI106" s="69"/>
      <c r="PDK106" s="69"/>
      <c r="PDM106" s="69"/>
      <c r="PDO106" s="69"/>
      <c r="PDQ106" s="69"/>
      <c r="PDS106" s="69"/>
      <c r="PDU106" s="69"/>
      <c r="PDW106" s="69"/>
      <c r="PDY106" s="69"/>
      <c r="PEA106" s="69"/>
      <c r="PEC106" s="69"/>
      <c r="PEE106" s="69"/>
      <c r="PEG106" s="69"/>
      <c r="PEI106" s="69"/>
      <c r="PEK106" s="69"/>
      <c r="PEM106" s="69"/>
      <c r="PEO106" s="69"/>
      <c r="PEQ106" s="69"/>
      <c r="PES106" s="69"/>
      <c r="PEU106" s="69"/>
      <c r="PEW106" s="69"/>
      <c r="PEY106" s="69"/>
      <c r="PFA106" s="69"/>
      <c r="PFC106" s="69"/>
      <c r="PFE106" s="69"/>
      <c r="PFG106" s="69"/>
      <c r="PFI106" s="69"/>
      <c r="PFK106" s="69"/>
      <c r="PFM106" s="69"/>
      <c r="PFO106" s="69"/>
      <c r="PFQ106" s="69"/>
      <c r="PFS106" s="69"/>
      <c r="PFU106" s="69"/>
      <c r="PFW106" s="69"/>
      <c r="PFY106" s="69"/>
      <c r="PGA106" s="69"/>
      <c r="PGC106" s="69"/>
      <c r="PGE106" s="69"/>
      <c r="PGG106" s="69"/>
      <c r="PGI106" s="69"/>
      <c r="PGK106" s="69"/>
      <c r="PGM106" s="69"/>
      <c r="PGO106" s="69"/>
      <c r="PGQ106" s="69"/>
      <c r="PGS106" s="69"/>
      <c r="PGU106" s="69"/>
      <c r="PGW106" s="69"/>
      <c r="PGY106" s="69"/>
      <c r="PHA106" s="69"/>
      <c r="PHC106" s="69"/>
      <c r="PHE106" s="69"/>
      <c r="PHG106" s="69"/>
      <c r="PHI106" s="69"/>
      <c r="PHK106" s="69"/>
      <c r="PHM106" s="69"/>
      <c r="PHO106" s="69"/>
      <c r="PHQ106" s="69"/>
      <c r="PHS106" s="69"/>
      <c r="PHU106" s="69"/>
      <c r="PHW106" s="69"/>
      <c r="PHY106" s="69"/>
      <c r="PIA106" s="69"/>
      <c r="PIC106" s="69"/>
      <c r="PIE106" s="69"/>
      <c r="PIG106" s="69"/>
      <c r="PII106" s="69"/>
      <c r="PIK106" s="69"/>
      <c r="PIM106" s="69"/>
      <c r="PIO106" s="69"/>
      <c r="PIQ106" s="69"/>
      <c r="PIS106" s="69"/>
      <c r="PIU106" s="69"/>
      <c r="PIW106" s="69"/>
      <c r="PIY106" s="69"/>
      <c r="PJA106" s="69"/>
      <c r="PJC106" s="69"/>
      <c r="PJE106" s="69"/>
      <c r="PJG106" s="69"/>
      <c r="PJI106" s="69"/>
      <c r="PJK106" s="69"/>
      <c r="PJM106" s="69"/>
      <c r="PJO106" s="69"/>
      <c r="PJQ106" s="69"/>
      <c r="PJS106" s="69"/>
      <c r="PJU106" s="69"/>
      <c r="PJW106" s="69"/>
      <c r="PJY106" s="69"/>
      <c r="PKA106" s="69"/>
      <c r="PKC106" s="69"/>
      <c r="PKE106" s="69"/>
      <c r="PKG106" s="69"/>
      <c r="PKI106" s="69"/>
      <c r="PKK106" s="69"/>
      <c r="PKM106" s="69"/>
      <c r="PKO106" s="69"/>
      <c r="PKQ106" s="69"/>
      <c r="PKS106" s="69"/>
      <c r="PKU106" s="69"/>
      <c r="PKW106" s="69"/>
      <c r="PKY106" s="69"/>
      <c r="PLA106" s="69"/>
      <c r="PLC106" s="69"/>
      <c r="PLE106" s="69"/>
      <c r="PLG106" s="69"/>
      <c r="PLI106" s="69"/>
      <c r="PLK106" s="69"/>
      <c r="PLM106" s="69"/>
      <c r="PLO106" s="69"/>
      <c r="PLQ106" s="69"/>
      <c r="PLS106" s="69"/>
      <c r="PLU106" s="69"/>
      <c r="PLW106" s="69"/>
      <c r="PLY106" s="69"/>
      <c r="PMA106" s="69"/>
      <c r="PMC106" s="69"/>
      <c r="PME106" s="69"/>
      <c r="PMG106" s="69"/>
      <c r="PMI106" s="69"/>
      <c r="PMK106" s="69"/>
      <c r="PMM106" s="69"/>
      <c r="PMO106" s="69"/>
      <c r="PMQ106" s="69"/>
      <c r="PMS106" s="69"/>
      <c r="PMU106" s="69"/>
      <c r="PMW106" s="69"/>
      <c r="PMY106" s="69"/>
      <c r="PNA106" s="69"/>
      <c r="PNC106" s="69"/>
      <c r="PNE106" s="69"/>
      <c r="PNG106" s="69"/>
      <c r="PNI106" s="69"/>
      <c r="PNK106" s="69"/>
      <c r="PNM106" s="69"/>
      <c r="PNO106" s="69"/>
      <c r="PNQ106" s="69"/>
      <c r="PNS106" s="69"/>
      <c r="PNU106" s="69"/>
      <c r="PNW106" s="69"/>
      <c r="PNY106" s="69"/>
      <c r="POA106" s="69"/>
      <c r="POC106" s="69"/>
      <c r="POE106" s="69"/>
      <c r="POG106" s="69"/>
      <c r="POI106" s="69"/>
      <c r="POK106" s="69"/>
      <c r="POM106" s="69"/>
      <c r="POO106" s="69"/>
      <c r="POQ106" s="69"/>
      <c r="POS106" s="69"/>
      <c r="POU106" s="69"/>
      <c r="POW106" s="69"/>
      <c r="POY106" s="69"/>
      <c r="PPA106" s="69"/>
      <c r="PPC106" s="69"/>
      <c r="PPE106" s="69"/>
      <c r="PPG106" s="69"/>
      <c r="PPI106" s="69"/>
      <c r="PPK106" s="69"/>
      <c r="PPM106" s="69"/>
      <c r="PPO106" s="69"/>
      <c r="PPQ106" s="69"/>
      <c r="PPS106" s="69"/>
      <c r="PPU106" s="69"/>
      <c r="PPW106" s="69"/>
      <c r="PPY106" s="69"/>
      <c r="PQA106" s="69"/>
      <c r="PQC106" s="69"/>
      <c r="PQE106" s="69"/>
      <c r="PQG106" s="69"/>
      <c r="PQI106" s="69"/>
      <c r="PQK106" s="69"/>
      <c r="PQM106" s="69"/>
      <c r="PQO106" s="69"/>
      <c r="PQQ106" s="69"/>
      <c r="PQS106" s="69"/>
      <c r="PQU106" s="69"/>
      <c r="PQW106" s="69"/>
      <c r="PQY106" s="69"/>
      <c r="PRA106" s="69"/>
      <c r="PRC106" s="69"/>
      <c r="PRE106" s="69"/>
      <c r="PRG106" s="69"/>
      <c r="PRI106" s="69"/>
      <c r="PRK106" s="69"/>
      <c r="PRM106" s="69"/>
      <c r="PRO106" s="69"/>
      <c r="PRQ106" s="69"/>
      <c r="PRS106" s="69"/>
      <c r="PRU106" s="69"/>
      <c r="PRW106" s="69"/>
      <c r="PRY106" s="69"/>
      <c r="PSA106" s="69"/>
      <c r="PSC106" s="69"/>
      <c r="PSE106" s="69"/>
      <c r="PSG106" s="69"/>
      <c r="PSI106" s="69"/>
      <c r="PSK106" s="69"/>
      <c r="PSM106" s="69"/>
      <c r="PSO106" s="69"/>
      <c r="PSQ106" s="69"/>
      <c r="PSS106" s="69"/>
      <c r="PSU106" s="69"/>
      <c r="PSW106" s="69"/>
      <c r="PSY106" s="69"/>
      <c r="PTA106" s="69"/>
      <c r="PTC106" s="69"/>
      <c r="PTE106" s="69"/>
      <c r="PTG106" s="69"/>
      <c r="PTI106" s="69"/>
      <c r="PTK106" s="69"/>
      <c r="PTM106" s="69"/>
      <c r="PTO106" s="69"/>
      <c r="PTQ106" s="69"/>
      <c r="PTS106" s="69"/>
      <c r="PTU106" s="69"/>
      <c r="PTW106" s="69"/>
      <c r="PTY106" s="69"/>
      <c r="PUA106" s="69"/>
      <c r="PUC106" s="69"/>
      <c r="PUE106" s="69"/>
      <c r="PUG106" s="69"/>
      <c r="PUI106" s="69"/>
      <c r="PUK106" s="69"/>
      <c r="PUM106" s="69"/>
      <c r="PUO106" s="69"/>
      <c r="PUQ106" s="69"/>
      <c r="PUS106" s="69"/>
      <c r="PUU106" s="69"/>
      <c r="PUW106" s="69"/>
      <c r="PUY106" s="69"/>
      <c r="PVA106" s="69"/>
      <c r="PVC106" s="69"/>
      <c r="PVE106" s="69"/>
      <c r="PVG106" s="69"/>
      <c r="PVI106" s="69"/>
      <c r="PVK106" s="69"/>
      <c r="PVM106" s="69"/>
      <c r="PVO106" s="69"/>
      <c r="PVQ106" s="69"/>
      <c r="PVS106" s="69"/>
      <c r="PVU106" s="69"/>
      <c r="PVW106" s="69"/>
      <c r="PVY106" s="69"/>
      <c r="PWA106" s="69"/>
      <c r="PWC106" s="69"/>
      <c r="PWE106" s="69"/>
      <c r="PWG106" s="69"/>
      <c r="PWI106" s="69"/>
      <c r="PWK106" s="69"/>
      <c r="PWM106" s="69"/>
      <c r="PWO106" s="69"/>
      <c r="PWQ106" s="69"/>
      <c r="PWS106" s="69"/>
      <c r="PWU106" s="69"/>
      <c r="PWW106" s="69"/>
      <c r="PWY106" s="69"/>
      <c r="PXA106" s="69"/>
      <c r="PXC106" s="69"/>
      <c r="PXE106" s="69"/>
      <c r="PXG106" s="69"/>
      <c r="PXI106" s="69"/>
      <c r="PXK106" s="69"/>
      <c r="PXM106" s="69"/>
      <c r="PXO106" s="69"/>
      <c r="PXQ106" s="69"/>
      <c r="PXS106" s="69"/>
      <c r="PXU106" s="69"/>
      <c r="PXW106" s="69"/>
      <c r="PXY106" s="69"/>
      <c r="PYA106" s="69"/>
      <c r="PYC106" s="69"/>
      <c r="PYE106" s="69"/>
      <c r="PYG106" s="69"/>
      <c r="PYI106" s="69"/>
      <c r="PYK106" s="69"/>
      <c r="PYM106" s="69"/>
      <c r="PYO106" s="69"/>
      <c r="PYQ106" s="69"/>
      <c r="PYS106" s="69"/>
      <c r="PYU106" s="69"/>
      <c r="PYW106" s="69"/>
      <c r="PYY106" s="69"/>
      <c r="PZA106" s="69"/>
      <c r="PZC106" s="69"/>
      <c r="PZE106" s="69"/>
      <c r="PZG106" s="69"/>
      <c r="PZI106" s="69"/>
      <c r="PZK106" s="69"/>
      <c r="PZM106" s="69"/>
      <c r="PZO106" s="69"/>
      <c r="PZQ106" s="69"/>
      <c r="PZS106" s="69"/>
      <c r="PZU106" s="69"/>
      <c r="PZW106" s="69"/>
      <c r="PZY106" s="69"/>
      <c r="QAA106" s="69"/>
      <c r="QAC106" s="69"/>
      <c r="QAE106" s="69"/>
      <c r="QAG106" s="69"/>
      <c r="QAI106" s="69"/>
      <c r="QAK106" s="69"/>
      <c r="QAM106" s="69"/>
      <c r="QAO106" s="69"/>
      <c r="QAQ106" s="69"/>
      <c r="QAS106" s="69"/>
      <c r="QAU106" s="69"/>
      <c r="QAW106" s="69"/>
      <c r="QAY106" s="69"/>
      <c r="QBA106" s="69"/>
      <c r="QBC106" s="69"/>
      <c r="QBE106" s="69"/>
      <c r="QBG106" s="69"/>
      <c r="QBI106" s="69"/>
      <c r="QBK106" s="69"/>
      <c r="QBM106" s="69"/>
      <c r="QBO106" s="69"/>
      <c r="QBQ106" s="69"/>
      <c r="QBS106" s="69"/>
      <c r="QBU106" s="69"/>
      <c r="QBW106" s="69"/>
      <c r="QBY106" s="69"/>
      <c r="QCA106" s="69"/>
      <c r="QCC106" s="69"/>
      <c r="QCE106" s="69"/>
      <c r="QCG106" s="69"/>
      <c r="QCI106" s="69"/>
      <c r="QCK106" s="69"/>
      <c r="QCM106" s="69"/>
      <c r="QCO106" s="69"/>
      <c r="QCQ106" s="69"/>
      <c r="QCS106" s="69"/>
      <c r="QCU106" s="69"/>
      <c r="QCW106" s="69"/>
      <c r="QCY106" s="69"/>
      <c r="QDA106" s="69"/>
      <c r="QDC106" s="69"/>
      <c r="QDE106" s="69"/>
      <c r="QDG106" s="69"/>
      <c r="QDI106" s="69"/>
      <c r="QDK106" s="69"/>
      <c r="QDM106" s="69"/>
      <c r="QDO106" s="69"/>
      <c r="QDQ106" s="69"/>
      <c r="QDS106" s="69"/>
      <c r="QDU106" s="69"/>
      <c r="QDW106" s="69"/>
      <c r="QDY106" s="69"/>
      <c r="QEA106" s="69"/>
      <c r="QEC106" s="69"/>
      <c r="QEE106" s="69"/>
      <c r="QEG106" s="69"/>
      <c r="QEI106" s="69"/>
      <c r="QEK106" s="69"/>
      <c r="QEM106" s="69"/>
      <c r="QEO106" s="69"/>
      <c r="QEQ106" s="69"/>
      <c r="QES106" s="69"/>
      <c r="QEU106" s="69"/>
      <c r="QEW106" s="69"/>
      <c r="QEY106" s="69"/>
      <c r="QFA106" s="69"/>
      <c r="QFC106" s="69"/>
      <c r="QFE106" s="69"/>
      <c r="QFG106" s="69"/>
      <c r="QFI106" s="69"/>
      <c r="QFK106" s="69"/>
      <c r="QFM106" s="69"/>
      <c r="QFO106" s="69"/>
      <c r="QFQ106" s="69"/>
      <c r="QFS106" s="69"/>
      <c r="QFU106" s="69"/>
      <c r="QFW106" s="69"/>
      <c r="QFY106" s="69"/>
      <c r="QGA106" s="69"/>
      <c r="QGC106" s="69"/>
      <c r="QGE106" s="69"/>
      <c r="QGG106" s="69"/>
      <c r="QGI106" s="69"/>
      <c r="QGK106" s="69"/>
      <c r="QGM106" s="69"/>
      <c r="QGO106" s="69"/>
      <c r="QGQ106" s="69"/>
      <c r="QGS106" s="69"/>
      <c r="QGU106" s="69"/>
      <c r="QGW106" s="69"/>
      <c r="QGY106" s="69"/>
      <c r="QHA106" s="69"/>
      <c r="QHC106" s="69"/>
      <c r="QHE106" s="69"/>
      <c r="QHG106" s="69"/>
      <c r="QHI106" s="69"/>
      <c r="QHK106" s="69"/>
      <c r="QHM106" s="69"/>
      <c r="QHO106" s="69"/>
      <c r="QHQ106" s="69"/>
      <c r="QHS106" s="69"/>
      <c r="QHU106" s="69"/>
      <c r="QHW106" s="69"/>
      <c r="QHY106" s="69"/>
      <c r="QIA106" s="69"/>
      <c r="QIC106" s="69"/>
      <c r="QIE106" s="69"/>
      <c r="QIG106" s="69"/>
      <c r="QII106" s="69"/>
      <c r="QIK106" s="69"/>
      <c r="QIM106" s="69"/>
      <c r="QIO106" s="69"/>
      <c r="QIQ106" s="69"/>
      <c r="QIS106" s="69"/>
      <c r="QIU106" s="69"/>
      <c r="QIW106" s="69"/>
      <c r="QIY106" s="69"/>
      <c r="QJA106" s="69"/>
      <c r="QJC106" s="69"/>
      <c r="QJE106" s="69"/>
      <c r="QJG106" s="69"/>
      <c r="QJI106" s="69"/>
      <c r="QJK106" s="69"/>
      <c r="QJM106" s="69"/>
      <c r="QJO106" s="69"/>
      <c r="QJQ106" s="69"/>
      <c r="QJS106" s="69"/>
      <c r="QJU106" s="69"/>
      <c r="QJW106" s="69"/>
      <c r="QJY106" s="69"/>
      <c r="QKA106" s="69"/>
      <c r="QKC106" s="69"/>
      <c r="QKE106" s="69"/>
      <c r="QKG106" s="69"/>
      <c r="QKI106" s="69"/>
      <c r="QKK106" s="69"/>
      <c r="QKM106" s="69"/>
      <c r="QKO106" s="69"/>
      <c r="QKQ106" s="69"/>
      <c r="QKS106" s="69"/>
      <c r="QKU106" s="69"/>
      <c r="QKW106" s="69"/>
      <c r="QKY106" s="69"/>
      <c r="QLA106" s="69"/>
      <c r="QLC106" s="69"/>
      <c r="QLE106" s="69"/>
      <c r="QLG106" s="69"/>
      <c r="QLI106" s="69"/>
      <c r="QLK106" s="69"/>
      <c r="QLM106" s="69"/>
      <c r="QLO106" s="69"/>
      <c r="QLQ106" s="69"/>
      <c r="QLS106" s="69"/>
      <c r="QLU106" s="69"/>
      <c r="QLW106" s="69"/>
      <c r="QLY106" s="69"/>
      <c r="QMA106" s="69"/>
      <c r="QMC106" s="69"/>
      <c r="QME106" s="69"/>
      <c r="QMG106" s="69"/>
      <c r="QMI106" s="69"/>
      <c r="QMK106" s="69"/>
      <c r="QMM106" s="69"/>
      <c r="QMO106" s="69"/>
      <c r="QMQ106" s="69"/>
      <c r="QMS106" s="69"/>
      <c r="QMU106" s="69"/>
      <c r="QMW106" s="69"/>
      <c r="QMY106" s="69"/>
      <c r="QNA106" s="69"/>
      <c r="QNC106" s="69"/>
      <c r="QNE106" s="69"/>
      <c r="QNG106" s="69"/>
      <c r="QNI106" s="69"/>
      <c r="QNK106" s="69"/>
      <c r="QNM106" s="69"/>
      <c r="QNO106" s="69"/>
      <c r="QNQ106" s="69"/>
      <c r="QNS106" s="69"/>
      <c r="QNU106" s="69"/>
      <c r="QNW106" s="69"/>
      <c r="QNY106" s="69"/>
      <c r="QOA106" s="69"/>
      <c r="QOC106" s="69"/>
      <c r="QOE106" s="69"/>
      <c r="QOG106" s="69"/>
      <c r="QOI106" s="69"/>
      <c r="QOK106" s="69"/>
      <c r="QOM106" s="69"/>
      <c r="QOO106" s="69"/>
      <c r="QOQ106" s="69"/>
      <c r="QOS106" s="69"/>
      <c r="QOU106" s="69"/>
      <c r="QOW106" s="69"/>
      <c r="QOY106" s="69"/>
      <c r="QPA106" s="69"/>
      <c r="QPC106" s="69"/>
      <c r="QPE106" s="69"/>
      <c r="QPG106" s="69"/>
      <c r="QPI106" s="69"/>
      <c r="QPK106" s="69"/>
      <c r="QPM106" s="69"/>
      <c r="QPO106" s="69"/>
      <c r="QPQ106" s="69"/>
      <c r="QPS106" s="69"/>
      <c r="QPU106" s="69"/>
      <c r="QPW106" s="69"/>
      <c r="QPY106" s="69"/>
      <c r="QQA106" s="69"/>
      <c r="QQC106" s="69"/>
      <c r="QQE106" s="69"/>
      <c r="QQG106" s="69"/>
      <c r="QQI106" s="69"/>
      <c r="QQK106" s="69"/>
      <c r="QQM106" s="69"/>
      <c r="QQO106" s="69"/>
      <c r="QQQ106" s="69"/>
      <c r="QQS106" s="69"/>
      <c r="QQU106" s="69"/>
      <c r="QQW106" s="69"/>
      <c r="QQY106" s="69"/>
      <c r="QRA106" s="69"/>
      <c r="QRC106" s="69"/>
      <c r="QRE106" s="69"/>
      <c r="QRG106" s="69"/>
      <c r="QRI106" s="69"/>
      <c r="QRK106" s="69"/>
      <c r="QRM106" s="69"/>
      <c r="QRO106" s="69"/>
      <c r="QRQ106" s="69"/>
      <c r="QRS106" s="69"/>
      <c r="QRU106" s="69"/>
      <c r="QRW106" s="69"/>
      <c r="QRY106" s="69"/>
      <c r="QSA106" s="69"/>
      <c r="QSC106" s="69"/>
      <c r="QSE106" s="69"/>
      <c r="QSG106" s="69"/>
      <c r="QSI106" s="69"/>
      <c r="QSK106" s="69"/>
      <c r="QSM106" s="69"/>
      <c r="QSO106" s="69"/>
      <c r="QSQ106" s="69"/>
      <c r="QSS106" s="69"/>
      <c r="QSU106" s="69"/>
      <c r="QSW106" s="69"/>
      <c r="QSY106" s="69"/>
      <c r="QTA106" s="69"/>
      <c r="QTC106" s="69"/>
      <c r="QTE106" s="69"/>
      <c r="QTG106" s="69"/>
      <c r="QTI106" s="69"/>
      <c r="QTK106" s="69"/>
      <c r="QTM106" s="69"/>
      <c r="QTO106" s="69"/>
      <c r="QTQ106" s="69"/>
      <c r="QTS106" s="69"/>
      <c r="QTU106" s="69"/>
      <c r="QTW106" s="69"/>
      <c r="QTY106" s="69"/>
      <c r="QUA106" s="69"/>
      <c r="QUC106" s="69"/>
      <c r="QUE106" s="69"/>
      <c r="QUG106" s="69"/>
      <c r="QUI106" s="69"/>
      <c r="QUK106" s="69"/>
      <c r="QUM106" s="69"/>
      <c r="QUO106" s="69"/>
      <c r="QUQ106" s="69"/>
      <c r="QUS106" s="69"/>
      <c r="QUU106" s="69"/>
      <c r="QUW106" s="69"/>
      <c r="QUY106" s="69"/>
      <c r="QVA106" s="69"/>
      <c r="QVC106" s="69"/>
      <c r="QVE106" s="69"/>
      <c r="QVG106" s="69"/>
      <c r="QVI106" s="69"/>
      <c r="QVK106" s="69"/>
      <c r="QVM106" s="69"/>
      <c r="QVO106" s="69"/>
      <c r="QVQ106" s="69"/>
      <c r="QVS106" s="69"/>
      <c r="QVU106" s="69"/>
      <c r="QVW106" s="69"/>
      <c r="QVY106" s="69"/>
      <c r="QWA106" s="69"/>
      <c r="QWC106" s="69"/>
      <c r="QWE106" s="69"/>
      <c r="QWG106" s="69"/>
      <c r="QWI106" s="69"/>
      <c r="QWK106" s="69"/>
      <c r="QWM106" s="69"/>
      <c r="QWO106" s="69"/>
      <c r="QWQ106" s="69"/>
      <c r="QWS106" s="69"/>
      <c r="QWU106" s="69"/>
      <c r="QWW106" s="69"/>
      <c r="QWY106" s="69"/>
      <c r="QXA106" s="69"/>
      <c r="QXC106" s="69"/>
      <c r="QXE106" s="69"/>
      <c r="QXG106" s="69"/>
      <c r="QXI106" s="69"/>
      <c r="QXK106" s="69"/>
      <c r="QXM106" s="69"/>
      <c r="QXO106" s="69"/>
      <c r="QXQ106" s="69"/>
      <c r="QXS106" s="69"/>
      <c r="QXU106" s="69"/>
      <c r="QXW106" s="69"/>
      <c r="QXY106" s="69"/>
      <c r="QYA106" s="69"/>
      <c r="QYC106" s="69"/>
      <c r="QYE106" s="69"/>
      <c r="QYG106" s="69"/>
      <c r="QYI106" s="69"/>
      <c r="QYK106" s="69"/>
      <c r="QYM106" s="69"/>
      <c r="QYO106" s="69"/>
      <c r="QYQ106" s="69"/>
      <c r="QYS106" s="69"/>
      <c r="QYU106" s="69"/>
      <c r="QYW106" s="69"/>
      <c r="QYY106" s="69"/>
      <c r="QZA106" s="69"/>
      <c r="QZC106" s="69"/>
      <c r="QZE106" s="69"/>
      <c r="QZG106" s="69"/>
      <c r="QZI106" s="69"/>
      <c r="QZK106" s="69"/>
      <c r="QZM106" s="69"/>
      <c r="QZO106" s="69"/>
      <c r="QZQ106" s="69"/>
      <c r="QZS106" s="69"/>
      <c r="QZU106" s="69"/>
      <c r="QZW106" s="69"/>
      <c r="QZY106" s="69"/>
      <c r="RAA106" s="69"/>
      <c r="RAC106" s="69"/>
      <c r="RAE106" s="69"/>
      <c r="RAG106" s="69"/>
      <c r="RAI106" s="69"/>
      <c r="RAK106" s="69"/>
      <c r="RAM106" s="69"/>
      <c r="RAO106" s="69"/>
      <c r="RAQ106" s="69"/>
      <c r="RAS106" s="69"/>
      <c r="RAU106" s="69"/>
      <c r="RAW106" s="69"/>
      <c r="RAY106" s="69"/>
      <c r="RBA106" s="69"/>
      <c r="RBC106" s="69"/>
      <c r="RBE106" s="69"/>
      <c r="RBG106" s="69"/>
      <c r="RBI106" s="69"/>
      <c r="RBK106" s="69"/>
      <c r="RBM106" s="69"/>
      <c r="RBO106" s="69"/>
      <c r="RBQ106" s="69"/>
      <c r="RBS106" s="69"/>
      <c r="RBU106" s="69"/>
      <c r="RBW106" s="69"/>
      <c r="RBY106" s="69"/>
      <c r="RCA106" s="69"/>
      <c r="RCC106" s="69"/>
      <c r="RCE106" s="69"/>
      <c r="RCG106" s="69"/>
      <c r="RCI106" s="69"/>
      <c r="RCK106" s="69"/>
      <c r="RCM106" s="69"/>
      <c r="RCO106" s="69"/>
      <c r="RCQ106" s="69"/>
      <c r="RCS106" s="69"/>
      <c r="RCU106" s="69"/>
      <c r="RCW106" s="69"/>
      <c r="RCY106" s="69"/>
      <c r="RDA106" s="69"/>
      <c r="RDC106" s="69"/>
      <c r="RDE106" s="69"/>
      <c r="RDG106" s="69"/>
      <c r="RDI106" s="69"/>
      <c r="RDK106" s="69"/>
      <c r="RDM106" s="69"/>
      <c r="RDO106" s="69"/>
      <c r="RDQ106" s="69"/>
      <c r="RDS106" s="69"/>
      <c r="RDU106" s="69"/>
      <c r="RDW106" s="69"/>
      <c r="RDY106" s="69"/>
      <c r="REA106" s="69"/>
      <c r="REC106" s="69"/>
      <c r="REE106" s="69"/>
      <c r="REG106" s="69"/>
      <c r="REI106" s="69"/>
      <c r="REK106" s="69"/>
      <c r="REM106" s="69"/>
      <c r="REO106" s="69"/>
      <c r="REQ106" s="69"/>
      <c r="RES106" s="69"/>
      <c r="REU106" s="69"/>
      <c r="REW106" s="69"/>
      <c r="REY106" s="69"/>
      <c r="RFA106" s="69"/>
      <c r="RFC106" s="69"/>
      <c r="RFE106" s="69"/>
      <c r="RFG106" s="69"/>
      <c r="RFI106" s="69"/>
      <c r="RFK106" s="69"/>
      <c r="RFM106" s="69"/>
      <c r="RFO106" s="69"/>
      <c r="RFQ106" s="69"/>
      <c r="RFS106" s="69"/>
      <c r="RFU106" s="69"/>
      <c r="RFW106" s="69"/>
      <c r="RFY106" s="69"/>
      <c r="RGA106" s="69"/>
      <c r="RGC106" s="69"/>
      <c r="RGE106" s="69"/>
      <c r="RGG106" s="69"/>
      <c r="RGI106" s="69"/>
      <c r="RGK106" s="69"/>
      <c r="RGM106" s="69"/>
      <c r="RGO106" s="69"/>
      <c r="RGQ106" s="69"/>
      <c r="RGS106" s="69"/>
      <c r="RGU106" s="69"/>
      <c r="RGW106" s="69"/>
      <c r="RGY106" s="69"/>
      <c r="RHA106" s="69"/>
      <c r="RHC106" s="69"/>
      <c r="RHE106" s="69"/>
      <c r="RHG106" s="69"/>
      <c r="RHI106" s="69"/>
      <c r="RHK106" s="69"/>
      <c r="RHM106" s="69"/>
      <c r="RHO106" s="69"/>
      <c r="RHQ106" s="69"/>
      <c r="RHS106" s="69"/>
      <c r="RHU106" s="69"/>
      <c r="RHW106" s="69"/>
      <c r="RHY106" s="69"/>
      <c r="RIA106" s="69"/>
      <c r="RIC106" s="69"/>
      <c r="RIE106" s="69"/>
      <c r="RIG106" s="69"/>
      <c r="RII106" s="69"/>
      <c r="RIK106" s="69"/>
      <c r="RIM106" s="69"/>
      <c r="RIO106" s="69"/>
      <c r="RIQ106" s="69"/>
      <c r="RIS106" s="69"/>
      <c r="RIU106" s="69"/>
      <c r="RIW106" s="69"/>
      <c r="RIY106" s="69"/>
      <c r="RJA106" s="69"/>
      <c r="RJC106" s="69"/>
      <c r="RJE106" s="69"/>
      <c r="RJG106" s="69"/>
      <c r="RJI106" s="69"/>
      <c r="RJK106" s="69"/>
      <c r="RJM106" s="69"/>
      <c r="RJO106" s="69"/>
      <c r="RJQ106" s="69"/>
      <c r="RJS106" s="69"/>
      <c r="RJU106" s="69"/>
      <c r="RJW106" s="69"/>
      <c r="RJY106" s="69"/>
      <c r="RKA106" s="69"/>
      <c r="RKC106" s="69"/>
      <c r="RKE106" s="69"/>
      <c r="RKG106" s="69"/>
      <c r="RKI106" s="69"/>
      <c r="RKK106" s="69"/>
      <c r="RKM106" s="69"/>
      <c r="RKO106" s="69"/>
      <c r="RKQ106" s="69"/>
      <c r="RKS106" s="69"/>
      <c r="RKU106" s="69"/>
      <c r="RKW106" s="69"/>
      <c r="RKY106" s="69"/>
      <c r="RLA106" s="69"/>
      <c r="RLC106" s="69"/>
      <c r="RLE106" s="69"/>
      <c r="RLG106" s="69"/>
      <c r="RLI106" s="69"/>
      <c r="RLK106" s="69"/>
      <c r="RLM106" s="69"/>
      <c r="RLO106" s="69"/>
      <c r="RLQ106" s="69"/>
      <c r="RLS106" s="69"/>
      <c r="RLU106" s="69"/>
      <c r="RLW106" s="69"/>
      <c r="RLY106" s="69"/>
      <c r="RMA106" s="69"/>
      <c r="RMC106" s="69"/>
      <c r="RME106" s="69"/>
      <c r="RMG106" s="69"/>
      <c r="RMI106" s="69"/>
      <c r="RMK106" s="69"/>
      <c r="RMM106" s="69"/>
      <c r="RMO106" s="69"/>
      <c r="RMQ106" s="69"/>
      <c r="RMS106" s="69"/>
      <c r="RMU106" s="69"/>
      <c r="RMW106" s="69"/>
      <c r="RMY106" s="69"/>
      <c r="RNA106" s="69"/>
      <c r="RNC106" s="69"/>
      <c r="RNE106" s="69"/>
      <c r="RNG106" s="69"/>
      <c r="RNI106" s="69"/>
      <c r="RNK106" s="69"/>
      <c r="RNM106" s="69"/>
      <c r="RNO106" s="69"/>
      <c r="RNQ106" s="69"/>
      <c r="RNS106" s="69"/>
      <c r="RNU106" s="69"/>
      <c r="RNW106" s="69"/>
      <c r="RNY106" s="69"/>
      <c r="ROA106" s="69"/>
      <c r="ROC106" s="69"/>
      <c r="ROE106" s="69"/>
      <c r="ROG106" s="69"/>
      <c r="ROI106" s="69"/>
      <c r="ROK106" s="69"/>
      <c r="ROM106" s="69"/>
      <c r="ROO106" s="69"/>
      <c r="ROQ106" s="69"/>
      <c r="ROS106" s="69"/>
      <c r="ROU106" s="69"/>
      <c r="ROW106" s="69"/>
      <c r="ROY106" s="69"/>
      <c r="RPA106" s="69"/>
      <c r="RPC106" s="69"/>
      <c r="RPE106" s="69"/>
      <c r="RPG106" s="69"/>
      <c r="RPI106" s="69"/>
      <c r="RPK106" s="69"/>
      <c r="RPM106" s="69"/>
      <c r="RPO106" s="69"/>
      <c r="RPQ106" s="69"/>
      <c r="RPS106" s="69"/>
      <c r="RPU106" s="69"/>
      <c r="RPW106" s="69"/>
      <c r="RPY106" s="69"/>
      <c r="RQA106" s="69"/>
      <c r="RQC106" s="69"/>
      <c r="RQE106" s="69"/>
      <c r="RQG106" s="69"/>
      <c r="RQI106" s="69"/>
      <c r="RQK106" s="69"/>
      <c r="RQM106" s="69"/>
      <c r="RQO106" s="69"/>
      <c r="RQQ106" s="69"/>
      <c r="RQS106" s="69"/>
      <c r="RQU106" s="69"/>
      <c r="RQW106" s="69"/>
      <c r="RQY106" s="69"/>
      <c r="RRA106" s="69"/>
      <c r="RRC106" s="69"/>
      <c r="RRE106" s="69"/>
      <c r="RRG106" s="69"/>
      <c r="RRI106" s="69"/>
      <c r="RRK106" s="69"/>
      <c r="RRM106" s="69"/>
      <c r="RRO106" s="69"/>
      <c r="RRQ106" s="69"/>
      <c r="RRS106" s="69"/>
      <c r="RRU106" s="69"/>
      <c r="RRW106" s="69"/>
      <c r="RRY106" s="69"/>
      <c r="RSA106" s="69"/>
      <c r="RSC106" s="69"/>
      <c r="RSE106" s="69"/>
      <c r="RSG106" s="69"/>
      <c r="RSI106" s="69"/>
      <c r="RSK106" s="69"/>
      <c r="RSM106" s="69"/>
      <c r="RSO106" s="69"/>
      <c r="RSQ106" s="69"/>
      <c r="RSS106" s="69"/>
      <c r="RSU106" s="69"/>
      <c r="RSW106" s="69"/>
      <c r="RSY106" s="69"/>
      <c r="RTA106" s="69"/>
      <c r="RTC106" s="69"/>
      <c r="RTE106" s="69"/>
      <c r="RTG106" s="69"/>
      <c r="RTI106" s="69"/>
      <c r="RTK106" s="69"/>
      <c r="RTM106" s="69"/>
      <c r="RTO106" s="69"/>
      <c r="RTQ106" s="69"/>
      <c r="RTS106" s="69"/>
      <c r="RTU106" s="69"/>
      <c r="RTW106" s="69"/>
      <c r="RTY106" s="69"/>
      <c r="RUA106" s="69"/>
      <c r="RUC106" s="69"/>
      <c r="RUE106" s="69"/>
      <c r="RUG106" s="69"/>
      <c r="RUI106" s="69"/>
      <c r="RUK106" s="69"/>
      <c r="RUM106" s="69"/>
      <c r="RUO106" s="69"/>
      <c r="RUQ106" s="69"/>
      <c r="RUS106" s="69"/>
      <c r="RUU106" s="69"/>
      <c r="RUW106" s="69"/>
      <c r="RUY106" s="69"/>
      <c r="RVA106" s="69"/>
      <c r="RVC106" s="69"/>
      <c r="RVE106" s="69"/>
      <c r="RVG106" s="69"/>
      <c r="RVI106" s="69"/>
      <c r="RVK106" s="69"/>
      <c r="RVM106" s="69"/>
      <c r="RVO106" s="69"/>
      <c r="RVQ106" s="69"/>
      <c r="RVS106" s="69"/>
      <c r="RVU106" s="69"/>
      <c r="RVW106" s="69"/>
      <c r="RVY106" s="69"/>
      <c r="RWA106" s="69"/>
      <c r="RWC106" s="69"/>
      <c r="RWE106" s="69"/>
      <c r="RWG106" s="69"/>
      <c r="RWI106" s="69"/>
      <c r="RWK106" s="69"/>
      <c r="RWM106" s="69"/>
      <c r="RWO106" s="69"/>
      <c r="RWQ106" s="69"/>
      <c r="RWS106" s="69"/>
      <c r="RWU106" s="69"/>
      <c r="RWW106" s="69"/>
      <c r="RWY106" s="69"/>
      <c r="RXA106" s="69"/>
      <c r="RXC106" s="69"/>
      <c r="RXE106" s="69"/>
      <c r="RXG106" s="69"/>
      <c r="RXI106" s="69"/>
      <c r="RXK106" s="69"/>
      <c r="RXM106" s="69"/>
      <c r="RXO106" s="69"/>
      <c r="RXQ106" s="69"/>
      <c r="RXS106" s="69"/>
      <c r="RXU106" s="69"/>
      <c r="RXW106" s="69"/>
      <c r="RXY106" s="69"/>
      <c r="RYA106" s="69"/>
      <c r="RYC106" s="69"/>
      <c r="RYE106" s="69"/>
      <c r="RYG106" s="69"/>
      <c r="RYI106" s="69"/>
      <c r="RYK106" s="69"/>
      <c r="RYM106" s="69"/>
      <c r="RYO106" s="69"/>
      <c r="RYQ106" s="69"/>
      <c r="RYS106" s="69"/>
      <c r="RYU106" s="69"/>
      <c r="RYW106" s="69"/>
      <c r="RYY106" s="69"/>
      <c r="RZA106" s="69"/>
      <c r="RZC106" s="69"/>
      <c r="RZE106" s="69"/>
      <c r="RZG106" s="69"/>
      <c r="RZI106" s="69"/>
      <c r="RZK106" s="69"/>
      <c r="RZM106" s="69"/>
      <c r="RZO106" s="69"/>
      <c r="RZQ106" s="69"/>
      <c r="RZS106" s="69"/>
      <c r="RZU106" s="69"/>
      <c r="RZW106" s="69"/>
      <c r="RZY106" s="69"/>
      <c r="SAA106" s="69"/>
      <c r="SAC106" s="69"/>
      <c r="SAE106" s="69"/>
      <c r="SAG106" s="69"/>
      <c r="SAI106" s="69"/>
      <c r="SAK106" s="69"/>
      <c r="SAM106" s="69"/>
      <c r="SAO106" s="69"/>
      <c r="SAQ106" s="69"/>
      <c r="SAS106" s="69"/>
      <c r="SAU106" s="69"/>
      <c r="SAW106" s="69"/>
      <c r="SAY106" s="69"/>
      <c r="SBA106" s="69"/>
      <c r="SBC106" s="69"/>
      <c r="SBE106" s="69"/>
      <c r="SBG106" s="69"/>
      <c r="SBI106" s="69"/>
      <c r="SBK106" s="69"/>
      <c r="SBM106" s="69"/>
      <c r="SBO106" s="69"/>
      <c r="SBQ106" s="69"/>
      <c r="SBS106" s="69"/>
      <c r="SBU106" s="69"/>
      <c r="SBW106" s="69"/>
      <c r="SBY106" s="69"/>
      <c r="SCA106" s="69"/>
      <c r="SCC106" s="69"/>
      <c r="SCE106" s="69"/>
      <c r="SCG106" s="69"/>
      <c r="SCI106" s="69"/>
      <c r="SCK106" s="69"/>
      <c r="SCM106" s="69"/>
      <c r="SCO106" s="69"/>
      <c r="SCQ106" s="69"/>
      <c r="SCS106" s="69"/>
      <c r="SCU106" s="69"/>
      <c r="SCW106" s="69"/>
      <c r="SCY106" s="69"/>
      <c r="SDA106" s="69"/>
      <c r="SDC106" s="69"/>
      <c r="SDE106" s="69"/>
      <c r="SDG106" s="69"/>
      <c r="SDI106" s="69"/>
      <c r="SDK106" s="69"/>
      <c r="SDM106" s="69"/>
      <c r="SDO106" s="69"/>
      <c r="SDQ106" s="69"/>
      <c r="SDS106" s="69"/>
      <c r="SDU106" s="69"/>
      <c r="SDW106" s="69"/>
      <c r="SDY106" s="69"/>
      <c r="SEA106" s="69"/>
      <c r="SEC106" s="69"/>
      <c r="SEE106" s="69"/>
      <c r="SEG106" s="69"/>
      <c r="SEI106" s="69"/>
      <c r="SEK106" s="69"/>
      <c r="SEM106" s="69"/>
      <c r="SEO106" s="69"/>
      <c r="SEQ106" s="69"/>
      <c r="SES106" s="69"/>
      <c r="SEU106" s="69"/>
      <c r="SEW106" s="69"/>
      <c r="SEY106" s="69"/>
      <c r="SFA106" s="69"/>
      <c r="SFC106" s="69"/>
      <c r="SFE106" s="69"/>
      <c r="SFG106" s="69"/>
      <c r="SFI106" s="69"/>
      <c r="SFK106" s="69"/>
      <c r="SFM106" s="69"/>
      <c r="SFO106" s="69"/>
      <c r="SFQ106" s="69"/>
      <c r="SFS106" s="69"/>
      <c r="SFU106" s="69"/>
      <c r="SFW106" s="69"/>
      <c r="SFY106" s="69"/>
      <c r="SGA106" s="69"/>
      <c r="SGC106" s="69"/>
      <c r="SGE106" s="69"/>
      <c r="SGG106" s="69"/>
      <c r="SGI106" s="69"/>
      <c r="SGK106" s="69"/>
      <c r="SGM106" s="69"/>
      <c r="SGO106" s="69"/>
      <c r="SGQ106" s="69"/>
      <c r="SGS106" s="69"/>
      <c r="SGU106" s="69"/>
      <c r="SGW106" s="69"/>
      <c r="SGY106" s="69"/>
      <c r="SHA106" s="69"/>
      <c r="SHC106" s="69"/>
      <c r="SHE106" s="69"/>
      <c r="SHG106" s="69"/>
      <c r="SHI106" s="69"/>
      <c r="SHK106" s="69"/>
      <c r="SHM106" s="69"/>
      <c r="SHO106" s="69"/>
      <c r="SHQ106" s="69"/>
      <c r="SHS106" s="69"/>
      <c r="SHU106" s="69"/>
      <c r="SHW106" s="69"/>
      <c r="SHY106" s="69"/>
      <c r="SIA106" s="69"/>
      <c r="SIC106" s="69"/>
      <c r="SIE106" s="69"/>
      <c r="SIG106" s="69"/>
      <c r="SII106" s="69"/>
      <c r="SIK106" s="69"/>
      <c r="SIM106" s="69"/>
      <c r="SIO106" s="69"/>
      <c r="SIQ106" s="69"/>
      <c r="SIS106" s="69"/>
      <c r="SIU106" s="69"/>
      <c r="SIW106" s="69"/>
      <c r="SIY106" s="69"/>
      <c r="SJA106" s="69"/>
      <c r="SJC106" s="69"/>
      <c r="SJE106" s="69"/>
      <c r="SJG106" s="69"/>
      <c r="SJI106" s="69"/>
      <c r="SJK106" s="69"/>
      <c r="SJM106" s="69"/>
      <c r="SJO106" s="69"/>
      <c r="SJQ106" s="69"/>
      <c r="SJS106" s="69"/>
      <c r="SJU106" s="69"/>
      <c r="SJW106" s="69"/>
      <c r="SJY106" s="69"/>
      <c r="SKA106" s="69"/>
      <c r="SKC106" s="69"/>
      <c r="SKE106" s="69"/>
      <c r="SKG106" s="69"/>
      <c r="SKI106" s="69"/>
      <c r="SKK106" s="69"/>
      <c r="SKM106" s="69"/>
      <c r="SKO106" s="69"/>
      <c r="SKQ106" s="69"/>
      <c r="SKS106" s="69"/>
      <c r="SKU106" s="69"/>
      <c r="SKW106" s="69"/>
      <c r="SKY106" s="69"/>
      <c r="SLA106" s="69"/>
      <c r="SLC106" s="69"/>
      <c r="SLE106" s="69"/>
      <c r="SLG106" s="69"/>
      <c r="SLI106" s="69"/>
      <c r="SLK106" s="69"/>
      <c r="SLM106" s="69"/>
      <c r="SLO106" s="69"/>
      <c r="SLQ106" s="69"/>
      <c r="SLS106" s="69"/>
      <c r="SLU106" s="69"/>
      <c r="SLW106" s="69"/>
      <c r="SLY106" s="69"/>
      <c r="SMA106" s="69"/>
      <c r="SMC106" s="69"/>
      <c r="SME106" s="69"/>
      <c r="SMG106" s="69"/>
      <c r="SMI106" s="69"/>
      <c r="SMK106" s="69"/>
      <c r="SMM106" s="69"/>
      <c r="SMO106" s="69"/>
      <c r="SMQ106" s="69"/>
      <c r="SMS106" s="69"/>
      <c r="SMU106" s="69"/>
      <c r="SMW106" s="69"/>
      <c r="SMY106" s="69"/>
      <c r="SNA106" s="69"/>
      <c r="SNC106" s="69"/>
      <c r="SNE106" s="69"/>
      <c r="SNG106" s="69"/>
      <c r="SNI106" s="69"/>
      <c r="SNK106" s="69"/>
      <c r="SNM106" s="69"/>
      <c r="SNO106" s="69"/>
      <c r="SNQ106" s="69"/>
      <c r="SNS106" s="69"/>
      <c r="SNU106" s="69"/>
      <c r="SNW106" s="69"/>
      <c r="SNY106" s="69"/>
      <c r="SOA106" s="69"/>
      <c r="SOC106" s="69"/>
      <c r="SOE106" s="69"/>
      <c r="SOG106" s="69"/>
      <c r="SOI106" s="69"/>
      <c r="SOK106" s="69"/>
      <c r="SOM106" s="69"/>
      <c r="SOO106" s="69"/>
      <c r="SOQ106" s="69"/>
      <c r="SOS106" s="69"/>
      <c r="SOU106" s="69"/>
      <c r="SOW106" s="69"/>
      <c r="SOY106" s="69"/>
      <c r="SPA106" s="69"/>
      <c r="SPC106" s="69"/>
      <c r="SPE106" s="69"/>
      <c r="SPG106" s="69"/>
      <c r="SPI106" s="69"/>
      <c r="SPK106" s="69"/>
      <c r="SPM106" s="69"/>
      <c r="SPO106" s="69"/>
      <c r="SPQ106" s="69"/>
      <c r="SPS106" s="69"/>
      <c r="SPU106" s="69"/>
      <c r="SPW106" s="69"/>
      <c r="SPY106" s="69"/>
      <c r="SQA106" s="69"/>
      <c r="SQC106" s="69"/>
      <c r="SQE106" s="69"/>
      <c r="SQG106" s="69"/>
      <c r="SQI106" s="69"/>
      <c r="SQK106" s="69"/>
      <c r="SQM106" s="69"/>
      <c r="SQO106" s="69"/>
      <c r="SQQ106" s="69"/>
      <c r="SQS106" s="69"/>
      <c r="SQU106" s="69"/>
      <c r="SQW106" s="69"/>
      <c r="SQY106" s="69"/>
      <c r="SRA106" s="69"/>
      <c r="SRC106" s="69"/>
      <c r="SRE106" s="69"/>
      <c r="SRG106" s="69"/>
      <c r="SRI106" s="69"/>
      <c r="SRK106" s="69"/>
      <c r="SRM106" s="69"/>
      <c r="SRO106" s="69"/>
      <c r="SRQ106" s="69"/>
      <c r="SRS106" s="69"/>
      <c r="SRU106" s="69"/>
      <c r="SRW106" s="69"/>
      <c r="SRY106" s="69"/>
      <c r="SSA106" s="69"/>
      <c r="SSC106" s="69"/>
      <c r="SSE106" s="69"/>
      <c r="SSG106" s="69"/>
      <c r="SSI106" s="69"/>
      <c r="SSK106" s="69"/>
      <c r="SSM106" s="69"/>
      <c r="SSO106" s="69"/>
      <c r="SSQ106" s="69"/>
      <c r="SSS106" s="69"/>
      <c r="SSU106" s="69"/>
      <c r="SSW106" s="69"/>
      <c r="SSY106" s="69"/>
      <c r="STA106" s="69"/>
      <c r="STC106" s="69"/>
      <c r="STE106" s="69"/>
      <c r="STG106" s="69"/>
      <c r="STI106" s="69"/>
      <c r="STK106" s="69"/>
      <c r="STM106" s="69"/>
      <c r="STO106" s="69"/>
      <c r="STQ106" s="69"/>
      <c r="STS106" s="69"/>
      <c r="STU106" s="69"/>
      <c r="STW106" s="69"/>
      <c r="STY106" s="69"/>
      <c r="SUA106" s="69"/>
      <c r="SUC106" s="69"/>
      <c r="SUE106" s="69"/>
      <c r="SUG106" s="69"/>
      <c r="SUI106" s="69"/>
      <c r="SUK106" s="69"/>
      <c r="SUM106" s="69"/>
      <c r="SUO106" s="69"/>
      <c r="SUQ106" s="69"/>
      <c r="SUS106" s="69"/>
      <c r="SUU106" s="69"/>
      <c r="SUW106" s="69"/>
      <c r="SUY106" s="69"/>
      <c r="SVA106" s="69"/>
      <c r="SVC106" s="69"/>
      <c r="SVE106" s="69"/>
      <c r="SVG106" s="69"/>
      <c r="SVI106" s="69"/>
      <c r="SVK106" s="69"/>
      <c r="SVM106" s="69"/>
      <c r="SVO106" s="69"/>
      <c r="SVQ106" s="69"/>
      <c r="SVS106" s="69"/>
      <c r="SVU106" s="69"/>
      <c r="SVW106" s="69"/>
      <c r="SVY106" s="69"/>
      <c r="SWA106" s="69"/>
      <c r="SWC106" s="69"/>
      <c r="SWE106" s="69"/>
      <c r="SWG106" s="69"/>
      <c r="SWI106" s="69"/>
      <c r="SWK106" s="69"/>
      <c r="SWM106" s="69"/>
      <c r="SWO106" s="69"/>
      <c r="SWQ106" s="69"/>
      <c r="SWS106" s="69"/>
      <c r="SWU106" s="69"/>
      <c r="SWW106" s="69"/>
      <c r="SWY106" s="69"/>
      <c r="SXA106" s="69"/>
      <c r="SXC106" s="69"/>
      <c r="SXE106" s="69"/>
      <c r="SXG106" s="69"/>
      <c r="SXI106" s="69"/>
      <c r="SXK106" s="69"/>
      <c r="SXM106" s="69"/>
      <c r="SXO106" s="69"/>
      <c r="SXQ106" s="69"/>
      <c r="SXS106" s="69"/>
      <c r="SXU106" s="69"/>
      <c r="SXW106" s="69"/>
      <c r="SXY106" s="69"/>
      <c r="SYA106" s="69"/>
      <c r="SYC106" s="69"/>
      <c r="SYE106" s="69"/>
      <c r="SYG106" s="69"/>
      <c r="SYI106" s="69"/>
      <c r="SYK106" s="69"/>
      <c r="SYM106" s="69"/>
      <c r="SYO106" s="69"/>
      <c r="SYQ106" s="69"/>
      <c r="SYS106" s="69"/>
      <c r="SYU106" s="69"/>
      <c r="SYW106" s="69"/>
      <c r="SYY106" s="69"/>
      <c r="SZA106" s="69"/>
      <c r="SZC106" s="69"/>
      <c r="SZE106" s="69"/>
      <c r="SZG106" s="69"/>
      <c r="SZI106" s="69"/>
      <c r="SZK106" s="69"/>
      <c r="SZM106" s="69"/>
      <c r="SZO106" s="69"/>
      <c r="SZQ106" s="69"/>
      <c r="SZS106" s="69"/>
      <c r="SZU106" s="69"/>
      <c r="SZW106" s="69"/>
      <c r="SZY106" s="69"/>
      <c r="TAA106" s="69"/>
      <c r="TAC106" s="69"/>
      <c r="TAE106" s="69"/>
      <c r="TAG106" s="69"/>
      <c r="TAI106" s="69"/>
      <c r="TAK106" s="69"/>
      <c r="TAM106" s="69"/>
      <c r="TAO106" s="69"/>
      <c r="TAQ106" s="69"/>
      <c r="TAS106" s="69"/>
      <c r="TAU106" s="69"/>
      <c r="TAW106" s="69"/>
      <c r="TAY106" s="69"/>
      <c r="TBA106" s="69"/>
      <c r="TBC106" s="69"/>
      <c r="TBE106" s="69"/>
      <c r="TBG106" s="69"/>
      <c r="TBI106" s="69"/>
      <c r="TBK106" s="69"/>
      <c r="TBM106" s="69"/>
      <c r="TBO106" s="69"/>
      <c r="TBQ106" s="69"/>
      <c r="TBS106" s="69"/>
      <c r="TBU106" s="69"/>
      <c r="TBW106" s="69"/>
      <c r="TBY106" s="69"/>
      <c r="TCA106" s="69"/>
      <c r="TCC106" s="69"/>
      <c r="TCE106" s="69"/>
      <c r="TCG106" s="69"/>
      <c r="TCI106" s="69"/>
      <c r="TCK106" s="69"/>
      <c r="TCM106" s="69"/>
      <c r="TCO106" s="69"/>
      <c r="TCQ106" s="69"/>
      <c r="TCS106" s="69"/>
      <c r="TCU106" s="69"/>
      <c r="TCW106" s="69"/>
      <c r="TCY106" s="69"/>
      <c r="TDA106" s="69"/>
      <c r="TDC106" s="69"/>
      <c r="TDE106" s="69"/>
      <c r="TDG106" s="69"/>
      <c r="TDI106" s="69"/>
      <c r="TDK106" s="69"/>
      <c r="TDM106" s="69"/>
      <c r="TDO106" s="69"/>
      <c r="TDQ106" s="69"/>
      <c r="TDS106" s="69"/>
      <c r="TDU106" s="69"/>
      <c r="TDW106" s="69"/>
      <c r="TDY106" s="69"/>
      <c r="TEA106" s="69"/>
      <c r="TEC106" s="69"/>
      <c r="TEE106" s="69"/>
      <c r="TEG106" s="69"/>
      <c r="TEI106" s="69"/>
      <c r="TEK106" s="69"/>
      <c r="TEM106" s="69"/>
      <c r="TEO106" s="69"/>
      <c r="TEQ106" s="69"/>
      <c r="TES106" s="69"/>
      <c r="TEU106" s="69"/>
      <c r="TEW106" s="69"/>
      <c r="TEY106" s="69"/>
      <c r="TFA106" s="69"/>
      <c r="TFC106" s="69"/>
      <c r="TFE106" s="69"/>
      <c r="TFG106" s="69"/>
      <c r="TFI106" s="69"/>
      <c r="TFK106" s="69"/>
      <c r="TFM106" s="69"/>
      <c r="TFO106" s="69"/>
      <c r="TFQ106" s="69"/>
      <c r="TFS106" s="69"/>
      <c r="TFU106" s="69"/>
      <c r="TFW106" s="69"/>
      <c r="TFY106" s="69"/>
      <c r="TGA106" s="69"/>
      <c r="TGC106" s="69"/>
      <c r="TGE106" s="69"/>
      <c r="TGG106" s="69"/>
      <c r="TGI106" s="69"/>
      <c r="TGK106" s="69"/>
      <c r="TGM106" s="69"/>
      <c r="TGO106" s="69"/>
      <c r="TGQ106" s="69"/>
      <c r="TGS106" s="69"/>
      <c r="TGU106" s="69"/>
      <c r="TGW106" s="69"/>
      <c r="TGY106" s="69"/>
      <c r="THA106" s="69"/>
      <c r="THC106" s="69"/>
      <c r="THE106" s="69"/>
      <c r="THG106" s="69"/>
      <c r="THI106" s="69"/>
      <c r="THK106" s="69"/>
      <c r="THM106" s="69"/>
      <c r="THO106" s="69"/>
      <c r="THQ106" s="69"/>
      <c r="THS106" s="69"/>
      <c r="THU106" s="69"/>
      <c r="THW106" s="69"/>
      <c r="THY106" s="69"/>
      <c r="TIA106" s="69"/>
      <c r="TIC106" s="69"/>
      <c r="TIE106" s="69"/>
      <c r="TIG106" s="69"/>
      <c r="TII106" s="69"/>
      <c r="TIK106" s="69"/>
      <c r="TIM106" s="69"/>
      <c r="TIO106" s="69"/>
      <c r="TIQ106" s="69"/>
      <c r="TIS106" s="69"/>
      <c r="TIU106" s="69"/>
      <c r="TIW106" s="69"/>
      <c r="TIY106" s="69"/>
      <c r="TJA106" s="69"/>
      <c r="TJC106" s="69"/>
      <c r="TJE106" s="69"/>
      <c r="TJG106" s="69"/>
      <c r="TJI106" s="69"/>
      <c r="TJK106" s="69"/>
      <c r="TJM106" s="69"/>
      <c r="TJO106" s="69"/>
      <c r="TJQ106" s="69"/>
      <c r="TJS106" s="69"/>
      <c r="TJU106" s="69"/>
      <c r="TJW106" s="69"/>
      <c r="TJY106" s="69"/>
      <c r="TKA106" s="69"/>
      <c r="TKC106" s="69"/>
      <c r="TKE106" s="69"/>
      <c r="TKG106" s="69"/>
      <c r="TKI106" s="69"/>
      <c r="TKK106" s="69"/>
      <c r="TKM106" s="69"/>
      <c r="TKO106" s="69"/>
      <c r="TKQ106" s="69"/>
      <c r="TKS106" s="69"/>
      <c r="TKU106" s="69"/>
      <c r="TKW106" s="69"/>
      <c r="TKY106" s="69"/>
      <c r="TLA106" s="69"/>
      <c r="TLC106" s="69"/>
      <c r="TLE106" s="69"/>
      <c r="TLG106" s="69"/>
      <c r="TLI106" s="69"/>
      <c r="TLK106" s="69"/>
      <c r="TLM106" s="69"/>
      <c r="TLO106" s="69"/>
      <c r="TLQ106" s="69"/>
      <c r="TLS106" s="69"/>
      <c r="TLU106" s="69"/>
      <c r="TLW106" s="69"/>
      <c r="TLY106" s="69"/>
      <c r="TMA106" s="69"/>
      <c r="TMC106" s="69"/>
      <c r="TME106" s="69"/>
      <c r="TMG106" s="69"/>
      <c r="TMI106" s="69"/>
      <c r="TMK106" s="69"/>
      <c r="TMM106" s="69"/>
      <c r="TMO106" s="69"/>
      <c r="TMQ106" s="69"/>
      <c r="TMS106" s="69"/>
      <c r="TMU106" s="69"/>
      <c r="TMW106" s="69"/>
      <c r="TMY106" s="69"/>
      <c r="TNA106" s="69"/>
      <c r="TNC106" s="69"/>
      <c r="TNE106" s="69"/>
      <c r="TNG106" s="69"/>
      <c r="TNI106" s="69"/>
      <c r="TNK106" s="69"/>
      <c r="TNM106" s="69"/>
      <c r="TNO106" s="69"/>
      <c r="TNQ106" s="69"/>
      <c r="TNS106" s="69"/>
      <c r="TNU106" s="69"/>
      <c r="TNW106" s="69"/>
      <c r="TNY106" s="69"/>
      <c r="TOA106" s="69"/>
      <c r="TOC106" s="69"/>
      <c r="TOE106" s="69"/>
      <c r="TOG106" s="69"/>
      <c r="TOI106" s="69"/>
      <c r="TOK106" s="69"/>
      <c r="TOM106" s="69"/>
      <c r="TOO106" s="69"/>
      <c r="TOQ106" s="69"/>
      <c r="TOS106" s="69"/>
      <c r="TOU106" s="69"/>
      <c r="TOW106" s="69"/>
      <c r="TOY106" s="69"/>
      <c r="TPA106" s="69"/>
      <c r="TPC106" s="69"/>
      <c r="TPE106" s="69"/>
      <c r="TPG106" s="69"/>
      <c r="TPI106" s="69"/>
      <c r="TPK106" s="69"/>
      <c r="TPM106" s="69"/>
      <c r="TPO106" s="69"/>
      <c r="TPQ106" s="69"/>
      <c r="TPS106" s="69"/>
      <c r="TPU106" s="69"/>
      <c r="TPW106" s="69"/>
      <c r="TPY106" s="69"/>
      <c r="TQA106" s="69"/>
      <c r="TQC106" s="69"/>
      <c r="TQE106" s="69"/>
      <c r="TQG106" s="69"/>
      <c r="TQI106" s="69"/>
      <c r="TQK106" s="69"/>
      <c r="TQM106" s="69"/>
      <c r="TQO106" s="69"/>
      <c r="TQQ106" s="69"/>
      <c r="TQS106" s="69"/>
      <c r="TQU106" s="69"/>
      <c r="TQW106" s="69"/>
      <c r="TQY106" s="69"/>
      <c r="TRA106" s="69"/>
      <c r="TRC106" s="69"/>
      <c r="TRE106" s="69"/>
      <c r="TRG106" s="69"/>
      <c r="TRI106" s="69"/>
      <c r="TRK106" s="69"/>
      <c r="TRM106" s="69"/>
      <c r="TRO106" s="69"/>
      <c r="TRQ106" s="69"/>
      <c r="TRS106" s="69"/>
      <c r="TRU106" s="69"/>
      <c r="TRW106" s="69"/>
      <c r="TRY106" s="69"/>
      <c r="TSA106" s="69"/>
      <c r="TSC106" s="69"/>
      <c r="TSE106" s="69"/>
      <c r="TSG106" s="69"/>
      <c r="TSI106" s="69"/>
      <c r="TSK106" s="69"/>
      <c r="TSM106" s="69"/>
      <c r="TSO106" s="69"/>
      <c r="TSQ106" s="69"/>
      <c r="TSS106" s="69"/>
      <c r="TSU106" s="69"/>
      <c r="TSW106" s="69"/>
      <c r="TSY106" s="69"/>
      <c r="TTA106" s="69"/>
      <c r="TTC106" s="69"/>
      <c r="TTE106" s="69"/>
      <c r="TTG106" s="69"/>
      <c r="TTI106" s="69"/>
      <c r="TTK106" s="69"/>
      <c r="TTM106" s="69"/>
      <c r="TTO106" s="69"/>
      <c r="TTQ106" s="69"/>
      <c r="TTS106" s="69"/>
      <c r="TTU106" s="69"/>
      <c r="TTW106" s="69"/>
      <c r="TTY106" s="69"/>
      <c r="TUA106" s="69"/>
      <c r="TUC106" s="69"/>
      <c r="TUE106" s="69"/>
      <c r="TUG106" s="69"/>
      <c r="TUI106" s="69"/>
      <c r="TUK106" s="69"/>
      <c r="TUM106" s="69"/>
      <c r="TUO106" s="69"/>
      <c r="TUQ106" s="69"/>
      <c r="TUS106" s="69"/>
      <c r="TUU106" s="69"/>
      <c r="TUW106" s="69"/>
      <c r="TUY106" s="69"/>
      <c r="TVA106" s="69"/>
      <c r="TVC106" s="69"/>
      <c r="TVE106" s="69"/>
      <c r="TVG106" s="69"/>
      <c r="TVI106" s="69"/>
      <c r="TVK106" s="69"/>
      <c r="TVM106" s="69"/>
      <c r="TVO106" s="69"/>
      <c r="TVQ106" s="69"/>
      <c r="TVS106" s="69"/>
      <c r="TVU106" s="69"/>
      <c r="TVW106" s="69"/>
      <c r="TVY106" s="69"/>
      <c r="TWA106" s="69"/>
      <c r="TWC106" s="69"/>
      <c r="TWE106" s="69"/>
      <c r="TWG106" s="69"/>
      <c r="TWI106" s="69"/>
      <c r="TWK106" s="69"/>
      <c r="TWM106" s="69"/>
      <c r="TWO106" s="69"/>
      <c r="TWQ106" s="69"/>
      <c r="TWS106" s="69"/>
      <c r="TWU106" s="69"/>
      <c r="TWW106" s="69"/>
      <c r="TWY106" s="69"/>
      <c r="TXA106" s="69"/>
      <c r="TXC106" s="69"/>
      <c r="TXE106" s="69"/>
      <c r="TXG106" s="69"/>
      <c r="TXI106" s="69"/>
      <c r="TXK106" s="69"/>
      <c r="TXM106" s="69"/>
      <c r="TXO106" s="69"/>
      <c r="TXQ106" s="69"/>
      <c r="TXS106" s="69"/>
      <c r="TXU106" s="69"/>
      <c r="TXW106" s="69"/>
      <c r="TXY106" s="69"/>
      <c r="TYA106" s="69"/>
      <c r="TYC106" s="69"/>
      <c r="TYE106" s="69"/>
      <c r="TYG106" s="69"/>
      <c r="TYI106" s="69"/>
      <c r="TYK106" s="69"/>
      <c r="TYM106" s="69"/>
      <c r="TYO106" s="69"/>
      <c r="TYQ106" s="69"/>
      <c r="TYS106" s="69"/>
      <c r="TYU106" s="69"/>
      <c r="TYW106" s="69"/>
      <c r="TYY106" s="69"/>
      <c r="TZA106" s="69"/>
      <c r="TZC106" s="69"/>
      <c r="TZE106" s="69"/>
      <c r="TZG106" s="69"/>
      <c r="TZI106" s="69"/>
      <c r="TZK106" s="69"/>
      <c r="TZM106" s="69"/>
      <c r="TZO106" s="69"/>
      <c r="TZQ106" s="69"/>
      <c r="TZS106" s="69"/>
      <c r="TZU106" s="69"/>
      <c r="TZW106" s="69"/>
      <c r="TZY106" s="69"/>
      <c r="UAA106" s="69"/>
      <c r="UAC106" s="69"/>
      <c r="UAE106" s="69"/>
      <c r="UAG106" s="69"/>
      <c r="UAI106" s="69"/>
      <c r="UAK106" s="69"/>
      <c r="UAM106" s="69"/>
      <c r="UAO106" s="69"/>
      <c r="UAQ106" s="69"/>
      <c r="UAS106" s="69"/>
      <c r="UAU106" s="69"/>
      <c r="UAW106" s="69"/>
      <c r="UAY106" s="69"/>
      <c r="UBA106" s="69"/>
      <c r="UBC106" s="69"/>
      <c r="UBE106" s="69"/>
      <c r="UBG106" s="69"/>
      <c r="UBI106" s="69"/>
      <c r="UBK106" s="69"/>
      <c r="UBM106" s="69"/>
      <c r="UBO106" s="69"/>
      <c r="UBQ106" s="69"/>
      <c r="UBS106" s="69"/>
      <c r="UBU106" s="69"/>
      <c r="UBW106" s="69"/>
      <c r="UBY106" s="69"/>
      <c r="UCA106" s="69"/>
      <c r="UCC106" s="69"/>
      <c r="UCE106" s="69"/>
      <c r="UCG106" s="69"/>
      <c r="UCI106" s="69"/>
      <c r="UCK106" s="69"/>
      <c r="UCM106" s="69"/>
      <c r="UCO106" s="69"/>
      <c r="UCQ106" s="69"/>
      <c r="UCS106" s="69"/>
      <c r="UCU106" s="69"/>
      <c r="UCW106" s="69"/>
      <c r="UCY106" s="69"/>
      <c r="UDA106" s="69"/>
      <c r="UDC106" s="69"/>
      <c r="UDE106" s="69"/>
      <c r="UDG106" s="69"/>
      <c r="UDI106" s="69"/>
      <c r="UDK106" s="69"/>
      <c r="UDM106" s="69"/>
      <c r="UDO106" s="69"/>
      <c r="UDQ106" s="69"/>
      <c r="UDS106" s="69"/>
      <c r="UDU106" s="69"/>
      <c r="UDW106" s="69"/>
      <c r="UDY106" s="69"/>
      <c r="UEA106" s="69"/>
      <c r="UEC106" s="69"/>
      <c r="UEE106" s="69"/>
      <c r="UEG106" s="69"/>
      <c r="UEI106" s="69"/>
      <c r="UEK106" s="69"/>
      <c r="UEM106" s="69"/>
      <c r="UEO106" s="69"/>
      <c r="UEQ106" s="69"/>
      <c r="UES106" s="69"/>
      <c r="UEU106" s="69"/>
      <c r="UEW106" s="69"/>
      <c r="UEY106" s="69"/>
      <c r="UFA106" s="69"/>
      <c r="UFC106" s="69"/>
      <c r="UFE106" s="69"/>
      <c r="UFG106" s="69"/>
      <c r="UFI106" s="69"/>
      <c r="UFK106" s="69"/>
      <c r="UFM106" s="69"/>
      <c r="UFO106" s="69"/>
      <c r="UFQ106" s="69"/>
      <c r="UFS106" s="69"/>
      <c r="UFU106" s="69"/>
      <c r="UFW106" s="69"/>
      <c r="UFY106" s="69"/>
      <c r="UGA106" s="69"/>
      <c r="UGC106" s="69"/>
      <c r="UGE106" s="69"/>
      <c r="UGG106" s="69"/>
      <c r="UGI106" s="69"/>
      <c r="UGK106" s="69"/>
      <c r="UGM106" s="69"/>
      <c r="UGO106" s="69"/>
      <c r="UGQ106" s="69"/>
      <c r="UGS106" s="69"/>
      <c r="UGU106" s="69"/>
      <c r="UGW106" s="69"/>
      <c r="UGY106" s="69"/>
      <c r="UHA106" s="69"/>
      <c r="UHC106" s="69"/>
      <c r="UHE106" s="69"/>
      <c r="UHG106" s="69"/>
      <c r="UHI106" s="69"/>
      <c r="UHK106" s="69"/>
      <c r="UHM106" s="69"/>
      <c r="UHO106" s="69"/>
      <c r="UHQ106" s="69"/>
      <c r="UHS106" s="69"/>
      <c r="UHU106" s="69"/>
      <c r="UHW106" s="69"/>
      <c r="UHY106" s="69"/>
      <c r="UIA106" s="69"/>
      <c r="UIC106" s="69"/>
      <c r="UIE106" s="69"/>
      <c r="UIG106" s="69"/>
      <c r="UII106" s="69"/>
      <c r="UIK106" s="69"/>
      <c r="UIM106" s="69"/>
      <c r="UIO106" s="69"/>
      <c r="UIQ106" s="69"/>
      <c r="UIS106" s="69"/>
      <c r="UIU106" s="69"/>
      <c r="UIW106" s="69"/>
      <c r="UIY106" s="69"/>
      <c r="UJA106" s="69"/>
      <c r="UJC106" s="69"/>
      <c r="UJE106" s="69"/>
      <c r="UJG106" s="69"/>
      <c r="UJI106" s="69"/>
      <c r="UJK106" s="69"/>
      <c r="UJM106" s="69"/>
      <c r="UJO106" s="69"/>
      <c r="UJQ106" s="69"/>
      <c r="UJS106" s="69"/>
      <c r="UJU106" s="69"/>
      <c r="UJW106" s="69"/>
      <c r="UJY106" s="69"/>
      <c r="UKA106" s="69"/>
      <c r="UKC106" s="69"/>
      <c r="UKE106" s="69"/>
      <c r="UKG106" s="69"/>
      <c r="UKI106" s="69"/>
      <c r="UKK106" s="69"/>
      <c r="UKM106" s="69"/>
      <c r="UKO106" s="69"/>
      <c r="UKQ106" s="69"/>
      <c r="UKS106" s="69"/>
      <c r="UKU106" s="69"/>
      <c r="UKW106" s="69"/>
      <c r="UKY106" s="69"/>
      <c r="ULA106" s="69"/>
      <c r="ULC106" s="69"/>
      <c r="ULE106" s="69"/>
      <c r="ULG106" s="69"/>
      <c r="ULI106" s="69"/>
      <c r="ULK106" s="69"/>
      <c r="ULM106" s="69"/>
      <c r="ULO106" s="69"/>
      <c r="ULQ106" s="69"/>
      <c r="ULS106" s="69"/>
      <c r="ULU106" s="69"/>
      <c r="ULW106" s="69"/>
      <c r="ULY106" s="69"/>
      <c r="UMA106" s="69"/>
      <c r="UMC106" s="69"/>
      <c r="UME106" s="69"/>
      <c r="UMG106" s="69"/>
      <c r="UMI106" s="69"/>
      <c r="UMK106" s="69"/>
      <c r="UMM106" s="69"/>
      <c r="UMO106" s="69"/>
      <c r="UMQ106" s="69"/>
      <c r="UMS106" s="69"/>
      <c r="UMU106" s="69"/>
      <c r="UMW106" s="69"/>
      <c r="UMY106" s="69"/>
      <c r="UNA106" s="69"/>
      <c r="UNC106" s="69"/>
      <c r="UNE106" s="69"/>
      <c r="UNG106" s="69"/>
      <c r="UNI106" s="69"/>
      <c r="UNK106" s="69"/>
      <c r="UNM106" s="69"/>
      <c r="UNO106" s="69"/>
      <c r="UNQ106" s="69"/>
      <c r="UNS106" s="69"/>
      <c r="UNU106" s="69"/>
      <c r="UNW106" s="69"/>
      <c r="UNY106" s="69"/>
      <c r="UOA106" s="69"/>
      <c r="UOC106" s="69"/>
      <c r="UOE106" s="69"/>
      <c r="UOG106" s="69"/>
      <c r="UOI106" s="69"/>
      <c r="UOK106" s="69"/>
      <c r="UOM106" s="69"/>
      <c r="UOO106" s="69"/>
      <c r="UOQ106" s="69"/>
      <c r="UOS106" s="69"/>
      <c r="UOU106" s="69"/>
      <c r="UOW106" s="69"/>
      <c r="UOY106" s="69"/>
      <c r="UPA106" s="69"/>
      <c r="UPC106" s="69"/>
      <c r="UPE106" s="69"/>
      <c r="UPG106" s="69"/>
      <c r="UPI106" s="69"/>
      <c r="UPK106" s="69"/>
      <c r="UPM106" s="69"/>
      <c r="UPO106" s="69"/>
      <c r="UPQ106" s="69"/>
      <c r="UPS106" s="69"/>
      <c r="UPU106" s="69"/>
      <c r="UPW106" s="69"/>
      <c r="UPY106" s="69"/>
      <c r="UQA106" s="69"/>
      <c r="UQC106" s="69"/>
      <c r="UQE106" s="69"/>
      <c r="UQG106" s="69"/>
      <c r="UQI106" s="69"/>
      <c r="UQK106" s="69"/>
      <c r="UQM106" s="69"/>
      <c r="UQO106" s="69"/>
      <c r="UQQ106" s="69"/>
      <c r="UQS106" s="69"/>
      <c r="UQU106" s="69"/>
      <c r="UQW106" s="69"/>
      <c r="UQY106" s="69"/>
      <c r="URA106" s="69"/>
      <c r="URC106" s="69"/>
      <c r="URE106" s="69"/>
      <c r="URG106" s="69"/>
      <c r="URI106" s="69"/>
      <c r="URK106" s="69"/>
      <c r="URM106" s="69"/>
      <c r="URO106" s="69"/>
      <c r="URQ106" s="69"/>
      <c r="URS106" s="69"/>
      <c r="URU106" s="69"/>
      <c r="URW106" s="69"/>
      <c r="URY106" s="69"/>
      <c r="USA106" s="69"/>
      <c r="USC106" s="69"/>
      <c r="USE106" s="69"/>
      <c r="USG106" s="69"/>
      <c r="USI106" s="69"/>
      <c r="USK106" s="69"/>
      <c r="USM106" s="69"/>
      <c r="USO106" s="69"/>
      <c r="USQ106" s="69"/>
      <c r="USS106" s="69"/>
      <c r="USU106" s="69"/>
      <c r="USW106" s="69"/>
      <c r="USY106" s="69"/>
      <c r="UTA106" s="69"/>
      <c r="UTC106" s="69"/>
      <c r="UTE106" s="69"/>
      <c r="UTG106" s="69"/>
      <c r="UTI106" s="69"/>
      <c r="UTK106" s="69"/>
      <c r="UTM106" s="69"/>
      <c r="UTO106" s="69"/>
      <c r="UTQ106" s="69"/>
      <c r="UTS106" s="69"/>
      <c r="UTU106" s="69"/>
      <c r="UTW106" s="69"/>
      <c r="UTY106" s="69"/>
      <c r="UUA106" s="69"/>
      <c r="UUC106" s="69"/>
      <c r="UUE106" s="69"/>
      <c r="UUG106" s="69"/>
      <c r="UUI106" s="69"/>
      <c r="UUK106" s="69"/>
      <c r="UUM106" s="69"/>
      <c r="UUO106" s="69"/>
      <c r="UUQ106" s="69"/>
      <c r="UUS106" s="69"/>
      <c r="UUU106" s="69"/>
      <c r="UUW106" s="69"/>
      <c r="UUY106" s="69"/>
      <c r="UVA106" s="69"/>
      <c r="UVC106" s="69"/>
      <c r="UVE106" s="69"/>
      <c r="UVG106" s="69"/>
      <c r="UVI106" s="69"/>
      <c r="UVK106" s="69"/>
      <c r="UVM106" s="69"/>
      <c r="UVO106" s="69"/>
      <c r="UVQ106" s="69"/>
      <c r="UVS106" s="69"/>
      <c r="UVU106" s="69"/>
      <c r="UVW106" s="69"/>
      <c r="UVY106" s="69"/>
      <c r="UWA106" s="69"/>
      <c r="UWC106" s="69"/>
      <c r="UWE106" s="69"/>
      <c r="UWG106" s="69"/>
      <c r="UWI106" s="69"/>
      <c r="UWK106" s="69"/>
      <c r="UWM106" s="69"/>
      <c r="UWO106" s="69"/>
      <c r="UWQ106" s="69"/>
      <c r="UWS106" s="69"/>
      <c r="UWU106" s="69"/>
      <c r="UWW106" s="69"/>
      <c r="UWY106" s="69"/>
      <c r="UXA106" s="69"/>
      <c r="UXC106" s="69"/>
      <c r="UXE106" s="69"/>
      <c r="UXG106" s="69"/>
      <c r="UXI106" s="69"/>
      <c r="UXK106" s="69"/>
      <c r="UXM106" s="69"/>
      <c r="UXO106" s="69"/>
      <c r="UXQ106" s="69"/>
      <c r="UXS106" s="69"/>
      <c r="UXU106" s="69"/>
      <c r="UXW106" s="69"/>
      <c r="UXY106" s="69"/>
      <c r="UYA106" s="69"/>
      <c r="UYC106" s="69"/>
      <c r="UYE106" s="69"/>
      <c r="UYG106" s="69"/>
      <c r="UYI106" s="69"/>
      <c r="UYK106" s="69"/>
      <c r="UYM106" s="69"/>
      <c r="UYO106" s="69"/>
      <c r="UYQ106" s="69"/>
      <c r="UYS106" s="69"/>
      <c r="UYU106" s="69"/>
      <c r="UYW106" s="69"/>
      <c r="UYY106" s="69"/>
      <c r="UZA106" s="69"/>
      <c r="UZC106" s="69"/>
      <c r="UZE106" s="69"/>
      <c r="UZG106" s="69"/>
      <c r="UZI106" s="69"/>
      <c r="UZK106" s="69"/>
      <c r="UZM106" s="69"/>
      <c r="UZO106" s="69"/>
      <c r="UZQ106" s="69"/>
      <c r="UZS106" s="69"/>
      <c r="UZU106" s="69"/>
      <c r="UZW106" s="69"/>
      <c r="UZY106" s="69"/>
      <c r="VAA106" s="69"/>
      <c r="VAC106" s="69"/>
      <c r="VAE106" s="69"/>
      <c r="VAG106" s="69"/>
      <c r="VAI106" s="69"/>
      <c r="VAK106" s="69"/>
      <c r="VAM106" s="69"/>
      <c r="VAO106" s="69"/>
      <c r="VAQ106" s="69"/>
      <c r="VAS106" s="69"/>
      <c r="VAU106" s="69"/>
      <c r="VAW106" s="69"/>
      <c r="VAY106" s="69"/>
      <c r="VBA106" s="69"/>
      <c r="VBC106" s="69"/>
      <c r="VBE106" s="69"/>
      <c r="VBG106" s="69"/>
      <c r="VBI106" s="69"/>
      <c r="VBK106" s="69"/>
      <c r="VBM106" s="69"/>
      <c r="VBO106" s="69"/>
      <c r="VBQ106" s="69"/>
      <c r="VBS106" s="69"/>
      <c r="VBU106" s="69"/>
      <c r="VBW106" s="69"/>
      <c r="VBY106" s="69"/>
      <c r="VCA106" s="69"/>
      <c r="VCC106" s="69"/>
      <c r="VCE106" s="69"/>
      <c r="VCG106" s="69"/>
      <c r="VCI106" s="69"/>
      <c r="VCK106" s="69"/>
      <c r="VCM106" s="69"/>
      <c r="VCO106" s="69"/>
      <c r="VCQ106" s="69"/>
      <c r="VCS106" s="69"/>
      <c r="VCU106" s="69"/>
      <c r="VCW106" s="69"/>
      <c r="VCY106" s="69"/>
      <c r="VDA106" s="69"/>
      <c r="VDC106" s="69"/>
      <c r="VDE106" s="69"/>
      <c r="VDG106" s="69"/>
      <c r="VDI106" s="69"/>
      <c r="VDK106" s="69"/>
      <c r="VDM106" s="69"/>
      <c r="VDO106" s="69"/>
      <c r="VDQ106" s="69"/>
      <c r="VDS106" s="69"/>
      <c r="VDU106" s="69"/>
      <c r="VDW106" s="69"/>
      <c r="VDY106" s="69"/>
      <c r="VEA106" s="69"/>
      <c r="VEC106" s="69"/>
      <c r="VEE106" s="69"/>
      <c r="VEG106" s="69"/>
      <c r="VEI106" s="69"/>
      <c r="VEK106" s="69"/>
      <c r="VEM106" s="69"/>
      <c r="VEO106" s="69"/>
      <c r="VEQ106" s="69"/>
      <c r="VES106" s="69"/>
      <c r="VEU106" s="69"/>
      <c r="VEW106" s="69"/>
      <c r="VEY106" s="69"/>
      <c r="VFA106" s="69"/>
      <c r="VFC106" s="69"/>
      <c r="VFE106" s="69"/>
      <c r="VFG106" s="69"/>
      <c r="VFI106" s="69"/>
      <c r="VFK106" s="69"/>
      <c r="VFM106" s="69"/>
      <c r="VFO106" s="69"/>
      <c r="VFQ106" s="69"/>
      <c r="VFS106" s="69"/>
      <c r="VFU106" s="69"/>
      <c r="VFW106" s="69"/>
      <c r="VFY106" s="69"/>
      <c r="VGA106" s="69"/>
      <c r="VGC106" s="69"/>
      <c r="VGE106" s="69"/>
      <c r="VGG106" s="69"/>
      <c r="VGI106" s="69"/>
      <c r="VGK106" s="69"/>
      <c r="VGM106" s="69"/>
      <c r="VGO106" s="69"/>
      <c r="VGQ106" s="69"/>
      <c r="VGS106" s="69"/>
      <c r="VGU106" s="69"/>
      <c r="VGW106" s="69"/>
      <c r="VGY106" s="69"/>
      <c r="VHA106" s="69"/>
      <c r="VHC106" s="69"/>
      <c r="VHE106" s="69"/>
      <c r="VHG106" s="69"/>
      <c r="VHI106" s="69"/>
      <c r="VHK106" s="69"/>
      <c r="VHM106" s="69"/>
      <c r="VHO106" s="69"/>
      <c r="VHQ106" s="69"/>
      <c r="VHS106" s="69"/>
      <c r="VHU106" s="69"/>
      <c r="VHW106" s="69"/>
      <c r="VHY106" s="69"/>
      <c r="VIA106" s="69"/>
      <c r="VIC106" s="69"/>
      <c r="VIE106" s="69"/>
      <c r="VIG106" s="69"/>
      <c r="VII106" s="69"/>
      <c r="VIK106" s="69"/>
      <c r="VIM106" s="69"/>
      <c r="VIO106" s="69"/>
      <c r="VIQ106" s="69"/>
      <c r="VIS106" s="69"/>
      <c r="VIU106" s="69"/>
      <c r="VIW106" s="69"/>
      <c r="VIY106" s="69"/>
      <c r="VJA106" s="69"/>
      <c r="VJC106" s="69"/>
      <c r="VJE106" s="69"/>
      <c r="VJG106" s="69"/>
      <c r="VJI106" s="69"/>
      <c r="VJK106" s="69"/>
      <c r="VJM106" s="69"/>
      <c r="VJO106" s="69"/>
      <c r="VJQ106" s="69"/>
      <c r="VJS106" s="69"/>
      <c r="VJU106" s="69"/>
      <c r="VJW106" s="69"/>
      <c r="VJY106" s="69"/>
      <c r="VKA106" s="69"/>
      <c r="VKC106" s="69"/>
      <c r="VKE106" s="69"/>
      <c r="VKG106" s="69"/>
      <c r="VKI106" s="69"/>
      <c r="VKK106" s="69"/>
      <c r="VKM106" s="69"/>
      <c r="VKO106" s="69"/>
      <c r="VKQ106" s="69"/>
      <c r="VKS106" s="69"/>
      <c r="VKU106" s="69"/>
      <c r="VKW106" s="69"/>
      <c r="VKY106" s="69"/>
      <c r="VLA106" s="69"/>
      <c r="VLC106" s="69"/>
      <c r="VLE106" s="69"/>
      <c r="VLG106" s="69"/>
      <c r="VLI106" s="69"/>
      <c r="VLK106" s="69"/>
      <c r="VLM106" s="69"/>
      <c r="VLO106" s="69"/>
      <c r="VLQ106" s="69"/>
      <c r="VLS106" s="69"/>
      <c r="VLU106" s="69"/>
      <c r="VLW106" s="69"/>
      <c r="VLY106" s="69"/>
      <c r="VMA106" s="69"/>
      <c r="VMC106" s="69"/>
      <c r="VME106" s="69"/>
      <c r="VMG106" s="69"/>
      <c r="VMI106" s="69"/>
      <c r="VMK106" s="69"/>
      <c r="VMM106" s="69"/>
      <c r="VMO106" s="69"/>
      <c r="VMQ106" s="69"/>
      <c r="VMS106" s="69"/>
      <c r="VMU106" s="69"/>
      <c r="VMW106" s="69"/>
      <c r="VMY106" s="69"/>
      <c r="VNA106" s="69"/>
      <c r="VNC106" s="69"/>
      <c r="VNE106" s="69"/>
      <c r="VNG106" s="69"/>
      <c r="VNI106" s="69"/>
      <c r="VNK106" s="69"/>
      <c r="VNM106" s="69"/>
      <c r="VNO106" s="69"/>
      <c r="VNQ106" s="69"/>
      <c r="VNS106" s="69"/>
      <c r="VNU106" s="69"/>
      <c r="VNW106" s="69"/>
      <c r="VNY106" s="69"/>
      <c r="VOA106" s="69"/>
      <c r="VOC106" s="69"/>
      <c r="VOE106" s="69"/>
      <c r="VOG106" s="69"/>
      <c r="VOI106" s="69"/>
      <c r="VOK106" s="69"/>
      <c r="VOM106" s="69"/>
      <c r="VOO106" s="69"/>
      <c r="VOQ106" s="69"/>
      <c r="VOS106" s="69"/>
      <c r="VOU106" s="69"/>
      <c r="VOW106" s="69"/>
      <c r="VOY106" s="69"/>
      <c r="VPA106" s="69"/>
      <c r="VPC106" s="69"/>
      <c r="VPE106" s="69"/>
      <c r="VPG106" s="69"/>
      <c r="VPI106" s="69"/>
      <c r="VPK106" s="69"/>
      <c r="VPM106" s="69"/>
      <c r="VPO106" s="69"/>
      <c r="VPQ106" s="69"/>
      <c r="VPS106" s="69"/>
      <c r="VPU106" s="69"/>
      <c r="VPW106" s="69"/>
      <c r="VPY106" s="69"/>
      <c r="VQA106" s="69"/>
      <c r="VQC106" s="69"/>
      <c r="VQE106" s="69"/>
      <c r="VQG106" s="69"/>
      <c r="VQI106" s="69"/>
      <c r="VQK106" s="69"/>
      <c r="VQM106" s="69"/>
      <c r="VQO106" s="69"/>
      <c r="VQQ106" s="69"/>
      <c r="VQS106" s="69"/>
      <c r="VQU106" s="69"/>
      <c r="VQW106" s="69"/>
      <c r="VQY106" s="69"/>
      <c r="VRA106" s="69"/>
      <c r="VRC106" s="69"/>
      <c r="VRE106" s="69"/>
      <c r="VRG106" s="69"/>
      <c r="VRI106" s="69"/>
      <c r="VRK106" s="69"/>
      <c r="VRM106" s="69"/>
      <c r="VRO106" s="69"/>
      <c r="VRQ106" s="69"/>
      <c r="VRS106" s="69"/>
      <c r="VRU106" s="69"/>
      <c r="VRW106" s="69"/>
      <c r="VRY106" s="69"/>
      <c r="VSA106" s="69"/>
      <c r="VSC106" s="69"/>
      <c r="VSE106" s="69"/>
      <c r="VSG106" s="69"/>
      <c r="VSI106" s="69"/>
      <c r="VSK106" s="69"/>
      <c r="VSM106" s="69"/>
      <c r="VSO106" s="69"/>
      <c r="VSQ106" s="69"/>
      <c r="VSS106" s="69"/>
      <c r="VSU106" s="69"/>
      <c r="VSW106" s="69"/>
      <c r="VSY106" s="69"/>
      <c r="VTA106" s="69"/>
      <c r="VTC106" s="69"/>
      <c r="VTE106" s="69"/>
      <c r="VTG106" s="69"/>
      <c r="VTI106" s="69"/>
      <c r="VTK106" s="69"/>
      <c r="VTM106" s="69"/>
      <c r="VTO106" s="69"/>
      <c r="VTQ106" s="69"/>
      <c r="VTS106" s="69"/>
      <c r="VTU106" s="69"/>
      <c r="VTW106" s="69"/>
      <c r="VTY106" s="69"/>
      <c r="VUA106" s="69"/>
      <c r="VUC106" s="69"/>
      <c r="VUE106" s="69"/>
      <c r="VUG106" s="69"/>
      <c r="VUI106" s="69"/>
      <c r="VUK106" s="69"/>
      <c r="VUM106" s="69"/>
      <c r="VUO106" s="69"/>
      <c r="VUQ106" s="69"/>
      <c r="VUS106" s="69"/>
      <c r="VUU106" s="69"/>
      <c r="VUW106" s="69"/>
      <c r="VUY106" s="69"/>
      <c r="VVA106" s="69"/>
      <c r="VVC106" s="69"/>
      <c r="VVE106" s="69"/>
      <c r="VVG106" s="69"/>
      <c r="VVI106" s="69"/>
      <c r="VVK106" s="69"/>
      <c r="VVM106" s="69"/>
      <c r="VVO106" s="69"/>
      <c r="VVQ106" s="69"/>
      <c r="VVS106" s="69"/>
      <c r="VVU106" s="69"/>
      <c r="VVW106" s="69"/>
      <c r="VVY106" s="69"/>
      <c r="VWA106" s="69"/>
      <c r="VWC106" s="69"/>
      <c r="VWE106" s="69"/>
      <c r="VWG106" s="69"/>
      <c r="VWI106" s="69"/>
      <c r="VWK106" s="69"/>
      <c r="VWM106" s="69"/>
      <c r="VWO106" s="69"/>
      <c r="VWQ106" s="69"/>
      <c r="VWS106" s="69"/>
      <c r="VWU106" s="69"/>
      <c r="VWW106" s="69"/>
      <c r="VWY106" s="69"/>
      <c r="VXA106" s="69"/>
      <c r="VXC106" s="69"/>
      <c r="VXE106" s="69"/>
      <c r="VXG106" s="69"/>
      <c r="VXI106" s="69"/>
      <c r="VXK106" s="69"/>
      <c r="VXM106" s="69"/>
      <c r="VXO106" s="69"/>
      <c r="VXQ106" s="69"/>
      <c r="VXS106" s="69"/>
      <c r="VXU106" s="69"/>
      <c r="VXW106" s="69"/>
      <c r="VXY106" s="69"/>
      <c r="VYA106" s="69"/>
      <c r="VYC106" s="69"/>
      <c r="VYE106" s="69"/>
      <c r="VYG106" s="69"/>
      <c r="VYI106" s="69"/>
      <c r="VYK106" s="69"/>
      <c r="VYM106" s="69"/>
      <c r="VYO106" s="69"/>
      <c r="VYQ106" s="69"/>
      <c r="VYS106" s="69"/>
      <c r="VYU106" s="69"/>
      <c r="VYW106" s="69"/>
      <c r="VYY106" s="69"/>
      <c r="VZA106" s="69"/>
      <c r="VZC106" s="69"/>
      <c r="VZE106" s="69"/>
      <c r="VZG106" s="69"/>
      <c r="VZI106" s="69"/>
      <c r="VZK106" s="69"/>
      <c r="VZM106" s="69"/>
      <c r="VZO106" s="69"/>
      <c r="VZQ106" s="69"/>
      <c r="VZS106" s="69"/>
      <c r="VZU106" s="69"/>
      <c r="VZW106" s="69"/>
      <c r="VZY106" s="69"/>
      <c r="WAA106" s="69"/>
      <c r="WAC106" s="69"/>
      <c r="WAE106" s="69"/>
      <c r="WAG106" s="69"/>
      <c r="WAI106" s="69"/>
      <c r="WAK106" s="69"/>
      <c r="WAM106" s="69"/>
      <c r="WAO106" s="69"/>
      <c r="WAQ106" s="69"/>
      <c r="WAS106" s="69"/>
      <c r="WAU106" s="69"/>
      <c r="WAW106" s="69"/>
      <c r="WAY106" s="69"/>
      <c r="WBA106" s="69"/>
      <c r="WBC106" s="69"/>
      <c r="WBE106" s="69"/>
      <c r="WBG106" s="69"/>
      <c r="WBI106" s="69"/>
      <c r="WBK106" s="69"/>
      <c r="WBM106" s="69"/>
      <c r="WBO106" s="69"/>
      <c r="WBQ106" s="69"/>
      <c r="WBS106" s="69"/>
      <c r="WBU106" s="69"/>
      <c r="WBW106" s="69"/>
      <c r="WBY106" s="69"/>
      <c r="WCA106" s="69"/>
      <c r="WCC106" s="69"/>
      <c r="WCE106" s="69"/>
      <c r="WCG106" s="69"/>
      <c r="WCI106" s="69"/>
      <c r="WCK106" s="69"/>
      <c r="WCM106" s="69"/>
      <c r="WCO106" s="69"/>
      <c r="WCQ106" s="69"/>
      <c r="WCS106" s="69"/>
      <c r="WCU106" s="69"/>
      <c r="WCW106" s="69"/>
      <c r="WCY106" s="69"/>
      <c r="WDA106" s="69"/>
      <c r="WDC106" s="69"/>
      <c r="WDE106" s="69"/>
      <c r="WDG106" s="69"/>
      <c r="WDI106" s="69"/>
      <c r="WDK106" s="69"/>
      <c r="WDM106" s="69"/>
      <c r="WDO106" s="69"/>
      <c r="WDQ106" s="69"/>
      <c r="WDS106" s="69"/>
      <c r="WDU106" s="69"/>
      <c r="WDW106" s="69"/>
      <c r="WDY106" s="69"/>
      <c r="WEA106" s="69"/>
      <c r="WEC106" s="69"/>
      <c r="WEE106" s="69"/>
      <c r="WEG106" s="69"/>
      <c r="WEI106" s="69"/>
      <c r="WEK106" s="69"/>
      <c r="WEM106" s="69"/>
      <c r="WEO106" s="69"/>
      <c r="WEQ106" s="69"/>
      <c r="WES106" s="69"/>
      <c r="WEU106" s="69"/>
      <c r="WEW106" s="69"/>
      <c r="WEY106" s="69"/>
      <c r="WFA106" s="69"/>
      <c r="WFC106" s="69"/>
      <c r="WFE106" s="69"/>
      <c r="WFG106" s="69"/>
      <c r="WFI106" s="69"/>
      <c r="WFK106" s="69"/>
      <c r="WFM106" s="69"/>
      <c r="WFO106" s="69"/>
      <c r="WFQ106" s="69"/>
      <c r="WFS106" s="69"/>
      <c r="WFU106" s="69"/>
      <c r="WFW106" s="69"/>
      <c r="WFY106" s="69"/>
      <c r="WGA106" s="69"/>
      <c r="WGC106" s="69"/>
      <c r="WGE106" s="69"/>
      <c r="WGG106" s="69"/>
      <c r="WGI106" s="69"/>
      <c r="WGK106" s="69"/>
      <c r="WGM106" s="69"/>
      <c r="WGO106" s="69"/>
      <c r="WGQ106" s="69"/>
      <c r="WGS106" s="69"/>
      <c r="WGU106" s="69"/>
      <c r="WGW106" s="69"/>
      <c r="WGY106" s="69"/>
      <c r="WHA106" s="69"/>
      <c r="WHC106" s="69"/>
      <c r="WHE106" s="69"/>
      <c r="WHG106" s="69"/>
      <c r="WHI106" s="69"/>
      <c r="WHK106" s="69"/>
      <c r="WHM106" s="69"/>
      <c r="WHO106" s="69"/>
      <c r="WHQ106" s="69"/>
      <c r="WHS106" s="69"/>
      <c r="WHU106" s="69"/>
      <c r="WHW106" s="69"/>
      <c r="WHY106" s="69"/>
      <c r="WIA106" s="69"/>
      <c r="WIC106" s="69"/>
      <c r="WIE106" s="69"/>
      <c r="WIG106" s="69"/>
      <c r="WII106" s="69"/>
      <c r="WIK106" s="69"/>
      <c r="WIM106" s="69"/>
      <c r="WIO106" s="69"/>
      <c r="WIQ106" s="69"/>
      <c r="WIS106" s="69"/>
      <c r="WIU106" s="69"/>
      <c r="WIW106" s="69"/>
      <c r="WIY106" s="69"/>
      <c r="WJA106" s="69"/>
      <c r="WJC106" s="69"/>
      <c r="WJE106" s="69"/>
      <c r="WJG106" s="69"/>
      <c r="WJI106" s="69"/>
      <c r="WJK106" s="69"/>
      <c r="WJM106" s="69"/>
      <c r="WJO106" s="69"/>
      <c r="WJQ106" s="69"/>
      <c r="WJS106" s="69"/>
      <c r="WJU106" s="69"/>
      <c r="WJW106" s="69"/>
      <c r="WJY106" s="69"/>
      <c r="WKA106" s="69"/>
      <c r="WKC106" s="69"/>
      <c r="WKE106" s="69"/>
      <c r="WKG106" s="69"/>
      <c r="WKI106" s="69"/>
      <c r="WKK106" s="69"/>
      <c r="WKM106" s="69"/>
      <c r="WKO106" s="69"/>
      <c r="WKQ106" s="69"/>
      <c r="WKS106" s="69"/>
      <c r="WKU106" s="69"/>
      <c r="WKW106" s="69"/>
      <c r="WKY106" s="69"/>
      <c r="WLA106" s="69"/>
      <c r="WLC106" s="69"/>
      <c r="WLE106" s="69"/>
      <c r="WLG106" s="69"/>
      <c r="WLI106" s="69"/>
      <c r="WLK106" s="69"/>
      <c r="WLM106" s="69"/>
      <c r="WLO106" s="69"/>
      <c r="WLQ106" s="69"/>
      <c r="WLS106" s="69"/>
      <c r="WLU106" s="69"/>
      <c r="WLW106" s="69"/>
      <c r="WLY106" s="69"/>
      <c r="WMA106" s="69"/>
      <c r="WMC106" s="69"/>
      <c r="WME106" s="69"/>
      <c r="WMG106" s="69"/>
      <c r="WMI106" s="69"/>
      <c r="WMK106" s="69"/>
      <c r="WMM106" s="69"/>
      <c r="WMO106" s="69"/>
      <c r="WMQ106" s="69"/>
      <c r="WMS106" s="69"/>
      <c r="WMU106" s="69"/>
      <c r="WMW106" s="69"/>
      <c r="WMY106" s="69"/>
      <c r="WNA106" s="69"/>
      <c r="WNC106" s="69"/>
      <c r="WNE106" s="69"/>
      <c r="WNG106" s="69"/>
      <c r="WNI106" s="69"/>
      <c r="WNK106" s="69"/>
      <c r="WNM106" s="69"/>
      <c r="WNO106" s="69"/>
      <c r="WNQ106" s="69"/>
      <c r="WNS106" s="69"/>
      <c r="WNU106" s="69"/>
      <c r="WNW106" s="69"/>
      <c r="WNY106" s="69"/>
      <c r="WOA106" s="69"/>
      <c r="WOC106" s="69"/>
      <c r="WOE106" s="69"/>
      <c r="WOG106" s="69"/>
      <c r="WOI106" s="69"/>
      <c r="WOK106" s="69"/>
      <c r="WOM106" s="69"/>
      <c r="WOO106" s="69"/>
      <c r="WOQ106" s="69"/>
      <c r="WOS106" s="69"/>
      <c r="WOU106" s="69"/>
      <c r="WOW106" s="69"/>
      <c r="WOY106" s="69"/>
      <c r="WPA106" s="69"/>
      <c r="WPC106" s="69"/>
      <c r="WPE106" s="69"/>
      <c r="WPG106" s="69"/>
      <c r="WPI106" s="69"/>
      <c r="WPK106" s="69"/>
      <c r="WPM106" s="69"/>
      <c r="WPO106" s="69"/>
      <c r="WPQ106" s="69"/>
      <c r="WPS106" s="69"/>
      <c r="WPU106" s="69"/>
      <c r="WPW106" s="69"/>
      <c r="WPY106" s="69"/>
      <c r="WQA106" s="69"/>
      <c r="WQC106" s="69"/>
      <c r="WQE106" s="69"/>
      <c r="WQG106" s="69"/>
      <c r="WQI106" s="69"/>
      <c r="WQK106" s="69"/>
      <c r="WQM106" s="69"/>
      <c r="WQO106" s="69"/>
      <c r="WQQ106" s="69"/>
      <c r="WQS106" s="69"/>
      <c r="WQU106" s="69"/>
      <c r="WQW106" s="69"/>
      <c r="WQY106" s="69"/>
      <c r="WRA106" s="69"/>
      <c r="WRC106" s="69"/>
      <c r="WRE106" s="69"/>
      <c r="WRG106" s="69"/>
      <c r="WRI106" s="69"/>
      <c r="WRK106" s="69"/>
      <c r="WRM106" s="69"/>
      <c r="WRO106" s="69"/>
      <c r="WRQ106" s="69"/>
      <c r="WRS106" s="69"/>
      <c r="WRU106" s="69"/>
      <c r="WRW106" s="69"/>
      <c r="WRY106" s="69"/>
      <c r="WSA106" s="69"/>
      <c r="WSC106" s="69"/>
      <c r="WSE106" s="69"/>
      <c r="WSG106" s="69"/>
      <c r="WSI106" s="69"/>
      <c r="WSK106" s="69"/>
      <c r="WSM106" s="69"/>
      <c r="WSO106" s="69"/>
      <c r="WSQ106" s="69"/>
      <c r="WSS106" s="69"/>
      <c r="WSU106" s="69"/>
      <c r="WSW106" s="69"/>
      <c r="WSY106" s="69"/>
      <c r="WTA106" s="69"/>
      <c r="WTC106" s="69"/>
      <c r="WTE106" s="69"/>
      <c r="WTG106" s="69"/>
      <c r="WTI106" s="69"/>
      <c r="WTK106" s="69"/>
      <c r="WTM106" s="69"/>
      <c r="WTO106" s="69"/>
      <c r="WTQ106" s="69"/>
      <c r="WTS106" s="69"/>
      <c r="WTU106" s="69"/>
      <c r="WTW106" s="69"/>
      <c r="WTY106" s="69"/>
      <c r="WUA106" s="69"/>
      <c r="WUC106" s="69"/>
      <c r="WUE106" s="69"/>
      <c r="WUG106" s="69"/>
      <c r="WUI106" s="69"/>
      <c r="WUK106" s="69"/>
      <c r="WUM106" s="69"/>
      <c r="WUO106" s="69"/>
      <c r="WUQ106" s="69"/>
      <c r="WUS106" s="69"/>
      <c r="WUU106" s="69"/>
      <c r="WUW106" s="69"/>
      <c r="WUY106" s="69"/>
      <c r="WVA106" s="69"/>
      <c r="WVC106" s="69"/>
      <c r="WVE106" s="69"/>
      <c r="WVG106" s="69"/>
      <c r="WVI106" s="69"/>
      <c r="WVK106" s="69"/>
      <c r="WVM106" s="69"/>
      <c r="WVO106" s="69"/>
      <c r="WVQ106" s="69"/>
      <c r="WVS106" s="69"/>
      <c r="WVU106" s="69"/>
      <c r="WVW106" s="69"/>
      <c r="WVY106" s="69"/>
      <c r="WWA106" s="69"/>
      <c r="WWC106" s="69"/>
      <c r="WWE106" s="69"/>
      <c r="WWG106" s="69"/>
      <c r="WWI106" s="69"/>
      <c r="WWK106" s="69"/>
      <c r="WWM106" s="69"/>
      <c r="WWO106" s="69"/>
      <c r="WWQ106" s="69"/>
      <c r="WWS106" s="69"/>
      <c r="WWU106" s="69"/>
      <c r="WWW106" s="69"/>
      <c r="WWY106" s="69"/>
      <c r="WXA106" s="69"/>
      <c r="WXC106" s="69"/>
      <c r="WXE106" s="69"/>
      <c r="WXG106" s="69"/>
      <c r="WXI106" s="69"/>
      <c r="WXK106" s="69"/>
      <c r="WXM106" s="69"/>
      <c r="WXO106" s="69"/>
      <c r="WXQ106" s="69"/>
      <c r="WXS106" s="69"/>
      <c r="WXU106" s="69"/>
      <c r="WXW106" s="69"/>
      <c r="WXY106" s="69"/>
      <c r="WYA106" s="69"/>
      <c r="WYC106" s="69"/>
      <c r="WYE106" s="69"/>
      <c r="WYG106" s="69"/>
      <c r="WYI106" s="69"/>
      <c r="WYK106" s="69"/>
      <c r="WYM106" s="69"/>
      <c r="WYO106" s="69"/>
      <c r="WYQ106" s="69"/>
      <c r="WYS106" s="69"/>
      <c r="WYU106" s="69"/>
      <c r="WYW106" s="69"/>
      <c r="WYY106" s="69"/>
      <c r="WZA106" s="69"/>
      <c r="WZC106" s="69"/>
      <c r="WZE106" s="69"/>
      <c r="WZG106" s="69"/>
      <c r="WZI106" s="69"/>
      <c r="WZK106" s="69"/>
      <c r="WZM106" s="69"/>
      <c r="WZO106" s="69"/>
      <c r="WZQ106" s="69"/>
      <c r="WZS106" s="69"/>
      <c r="WZU106" s="69"/>
      <c r="WZW106" s="69"/>
      <c r="WZY106" s="69"/>
      <c r="XAA106" s="69"/>
      <c r="XAC106" s="69"/>
      <c r="XAE106" s="69"/>
      <c r="XAG106" s="69"/>
      <c r="XAI106" s="69"/>
      <c r="XAK106" s="69"/>
      <c r="XAM106" s="69"/>
      <c r="XAO106" s="69"/>
      <c r="XAQ106" s="69"/>
      <c r="XAS106" s="69"/>
      <c r="XAU106" s="69"/>
      <c r="XAW106" s="69"/>
      <c r="XAY106" s="69"/>
      <c r="XBA106" s="69"/>
      <c r="XBC106" s="69"/>
      <c r="XBE106" s="69"/>
      <c r="XBG106" s="69"/>
      <c r="XBI106" s="69"/>
      <c r="XBK106" s="69"/>
      <c r="XBM106" s="69"/>
      <c r="XBO106" s="69"/>
      <c r="XBQ106" s="69"/>
      <c r="XBS106" s="69"/>
      <c r="XBU106" s="69"/>
      <c r="XBW106" s="69"/>
      <c r="XBY106" s="69"/>
      <c r="XCA106" s="69"/>
      <c r="XCC106" s="69"/>
      <c r="XCE106" s="69"/>
      <c r="XCG106" s="69"/>
      <c r="XCI106" s="69"/>
      <c r="XCK106" s="69"/>
      <c r="XCM106" s="69"/>
      <c r="XCO106" s="69"/>
      <c r="XCQ106" s="69"/>
      <c r="XCS106" s="69"/>
      <c r="XCU106" s="69"/>
      <c r="XCW106" s="69"/>
      <c r="XCY106" s="69"/>
      <c r="XDA106" s="69"/>
      <c r="XDC106" s="69"/>
      <c r="XDE106" s="69"/>
      <c r="XDG106" s="69"/>
      <c r="XDI106" s="69"/>
      <c r="XDK106" s="69"/>
      <c r="XDM106" s="69"/>
      <c r="XDO106" s="69"/>
      <c r="XDQ106" s="69"/>
      <c r="XDS106" s="69"/>
      <c r="XDU106" s="69"/>
      <c r="XDW106" s="69"/>
      <c r="XDY106" s="69"/>
      <c r="XEA106" s="69"/>
      <c r="XEC106" s="69"/>
      <c r="XEE106" s="69"/>
      <c r="XEG106" s="69"/>
      <c r="XEI106" s="69"/>
      <c r="XEK106" s="69"/>
      <c r="XEM106" s="69"/>
      <c r="XEO106" s="69"/>
      <c r="XEQ106" s="69"/>
      <c r="XES106" s="69"/>
      <c r="XEU106" s="69"/>
      <c r="XEW106" s="69"/>
      <c r="XEY106" s="69"/>
      <c r="XFA106" s="69"/>
      <c r="XFC106" s="69"/>
    </row>
    <row r="107" spans="1:16384" s="35" customFormat="1" ht="13.5" customHeight="1" x14ac:dyDescent="0.15">
      <c r="A107" s="69"/>
      <c r="B107" s="69"/>
    </row>
    <row r="108" spans="1:16384" s="35" customFormat="1" ht="24.75" customHeight="1" x14ac:dyDescent="0.15">
      <c r="A108" s="55" t="s">
        <v>213</v>
      </c>
      <c r="B108" s="69"/>
    </row>
    <row r="109" spans="1:16384" s="35" customFormat="1" ht="34.5" customHeight="1" x14ac:dyDescent="0.2">
      <c r="A109" s="116" t="s">
        <v>634</v>
      </c>
      <c r="B109" s="117" t="s" ph="1">
        <v>635</v>
      </c>
    </row>
    <row r="110" spans="1:16384" s="35" customFormat="1" ht="24.75" customHeight="1" x14ac:dyDescent="0.15">
      <c r="A110" s="69" t="s">
        <v>636</v>
      </c>
      <c r="B110" s="69"/>
    </row>
    <row r="111" spans="1:16384" s="35" customFormat="1" ht="13.5" customHeight="1" x14ac:dyDescent="0.15">
      <c r="A111" s="69"/>
      <c r="B111" s="69"/>
    </row>
    <row r="112" spans="1:16384" s="35" customFormat="1" ht="24.75" customHeight="1" x14ac:dyDescent="0.15">
      <c r="A112" s="55" t="s">
        <v>223</v>
      </c>
      <c r="B112" s="111"/>
      <c r="D112" s="104"/>
      <c r="E112" s="104"/>
    </row>
    <row r="113" spans="1:2" ht="34.5" customHeight="1" x14ac:dyDescent="0.2">
      <c r="A113" s="116" t="s">
        <v>637</v>
      </c>
      <c r="B113" s="117" t="s" ph="1">
        <v>638</v>
      </c>
    </row>
    <row r="114" spans="1:2" s="32" customFormat="1" ht="24.75" customHeight="1" x14ac:dyDescent="0.15">
      <c r="A114" s="69" t="s">
        <v>639</v>
      </c>
      <c r="B114" s="119"/>
    </row>
    <row r="115" spans="1:2" ht="13.5" customHeight="1" x14ac:dyDescent="0.2">
      <c r="A115" s="35"/>
      <c r="B115" s="35" ph="1"/>
    </row>
    <row r="116" spans="1:2" ht="34.5" customHeight="1" x14ac:dyDescent="0.2">
      <c r="A116" s="116" t="s">
        <v>640</v>
      </c>
      <c r="B116" s="117" t="s" ph="1">
        <v>638</v>
      </c>
    </row>
    <row r="117" spans="1:2" s="32" customFormat="1" ht="24.75" customHeight="1" x14ac:dyDescent="0.15">
      <c r="A117" s="69" t="s">
        <v>641</v>
      </c>
      <c r="B117" s="119"/>
    </row>
    <row r="118" spans="1:2" ht="13.5" customHeight="1" x14ac:dyDescent="0.2">
      <c r="A118" s="35"/>
      <c r="B118" s="35" ph="1"/>
    </row>
    <row r="119" spans="1:2" ht="34.5" customHeight="1" x14ac:dyDescent="0.2">
      <c r="A119" s="116" t="s">
        <v>642</v>
      </c>
      <c r="B119" s="117" t="s" ph="1">
        <v>643</v>
      </c>
    </row>
    <row r="120" spans="1:2" s="32" customFormat="1" ht="24.75" customHeight="1" x14ac:dyDescent="0.15">
      <c r="A120" s="69" t="s">
        <v>644</v>
      </c>
      <c r="B120" s="119"/>
    </row>
    <row r="121" spans="1:2" ht="13.5" customHeight="1" x14ac:dyDescent="0.2">
      <c r="A121" s="35"/>
      <c r="B121" s="35" ph="1"/>
    </row>
    <row r="122" spans="1:2" ht="34.5" customHeight="1" x14ac:dyDescent="0.2">
      <c r="A122" s="116" t="s" ph="1">
        <v>645</v>
      </c>
      <c r="B122" s="117" t="s" ph="1">
        <v>643</v>
      </c>
    </row>
    <row r="123" spans="1:2" s="32" customFormat="1" ht="24.75" customHeight="1" x14ac:dyDescent="0.15">
      <c r="A123" s="69" t="s" ph="1">
        <v>646</v>
      </c>
      <c r="B123" s="119"/>
    </row>
    <row r="124" spans="1:2" ht="13.5" customHeight="1" x14ac:dyDescent="0.2">
      <c r="A124" s="35"/>
      <c r="B124" s="35" ph="1"/>
    </row>
    <row r="125" spans="1:2" ht="59.25" customHeight="1" x14ac:dyDescent="0.2">
      <c r="A125" s="116" t="s" ph="1">
        <v>647</v>
      </c>
      <c r="B125" s="117" t="s" ph="1">
        <v>433</v>
      </c>
    </row>
    <row r="126" spans="1:2" s="32" customFormat="1" ht="24.75" customHeight="1" x14ac:dyDescent="0.15">
      <c r="A126" s="69" t="s" ph="1">
        <v>648</v>
      </c>
      <c r="B126" s="119"/>
    </row>
    <row r="127" spans="1:2" ht="13.5" customHeight="1" x14ac:dyDescent="0.2">
      <c r="A127" s="35"/>
      <c r="B127" s="35" ph="1"/>
    </row>
    <row r="128" spans="1:2" ht="34.5" customHeight="1" x14ac:dyDescent="0.2">
      <c r="A128" s="116" t="s">
        <v>649</v>
      </c>
      <c r="B128" s="117" t="s" ph="1">
        <v>650</v>
      </c>
    </row>
    <row r="129" spans="1:2" s="32" customFormat="1" ht="24.75" customHeight="1" x14ac:dyDescent="0.15">
      <c r="A129" s="69" t="s">
        <v>651</v>
      </c>
      <c r="B129" s="119"/>
    </row>
    <row r="130" spans="1:2" ht="13.5" customHeight="1" x14ac:dyDescent="0.2">
      <c r="A130" s="35"/>
      <c r="B130" s="35" ph="1"/>
    </row>
    <row r="131" spans="1:2" ht="45" customHeight="1" x14ac:dyDescent="0.2">
      <c r="A131" s="35"/>
      <c r="B131" s="85" ph="1"/>
    </row>
    <row r="132" spans="1:2" ht="45" customHeight="1" x14ac:dyDescent="0.2">
      <c r="A132" s="35"/>
      <c r="B132" s="85" ph="1"/>
    </row>
    <row r="133" spans="1:2" ht="45" customHeight="1" x14ac:dyDescent="0.2">
      <c r="A133" s="35"/>
      <c r="B133" s="85" ph="1"/>
    </row>
    <row r="134" spans="1:2" ht="45" customHeight="1" x14ac:dyDescent="0.2">
      <c r="A134" s="35"/>
      <c r="B134" s="85" ph="1"/>
    </row>
    <row r="135" spans="1:2" ht="45" customHeight="1" x14ac:dyDescent="0.2">
      <c r="A135" s="35"/>
      <c r="B135" s="85" ph="1"/>
    </row>
    <row r="136" spans="1:2" ht="45" customHeight="1" x14ac:dyDescent="0.2">
      <c r="A136" s="35"/>
      <c r="B136" s="85" ph="1"/>
    </row>
    <row r="137" spans="1:2" ht="45" customHeight="1" x14ac:dyDescent="0.2">
      <c r="A137" s="35"/>
      <c r="B137" s="85" ph="1"/>
    </row>
    <row r="138" spans="1:2" ht="45" customHeight="1" x14ac:dyDescent="0.2">
      <c r="A138" s="35"/>
      <c r="B138" s="85" ph="1"/>
    </row>
    <row r="139" spans="1:2" ht="45" customHeight="1" x14ac:dyDescent="0.2">
      <c r="A139" s="35"/>
      <c r="B139" s="85" ph="1"/>
    </row>
    <row r="140" spans="1:2" ht="45" customHeight="1" x14ac:dyDescent="0.2">
      <c r="A140" s="35"/>
      <c r="B140" s="85" ph="1"/>
    </row>
    <row r="141" spans="1:2" ht="45" customHeight="1" x14ac:dyDescent="0.2">
      <c r="A141" s="35"/>
      <c r="B141" s="85" ph="1"/>
    </row>
    <row r="142" spans="1:2" ht="45" customHeight="1" x14ac:dyDescent="0.2">
      <c r="A142" s="35"/>
      <c r="B142" s="85" ph="1"/>
    </row>
    <row r="143" spans="1:2" ht="45" customHeight="1" x14ac:dyDescent="0.2">
      <c r="A143" s="35"/>
      <c r="B143" s="85" ph="1"/>
    </row>
    <row r="144" spans="1:2" ht="45" customHeight="1" x14ac:dyDescent="0.2">
      <c r="A144" s="35"/>
      <c r="B144" s="85" ph="1"/>
    </row>
    <row r="145" spans="2:2" s="35" customFormat="1" ht="45" customHeight="1" x14ac:dyDescent="0.2">
      <c r="B145" s="85" ph="1"/>
    </row>
    <row r="146" spans="2:2" s="35" customFormat="1" ht="45" customHeight="1" x14ac:dyDescent="0.2">
      <c r="B146" s="85" ph="1"/>
    </row>
    <row r="147" spans="2:2" s="35" customFormat="1" ht="45" customHeight="1" x14ac:dyDescent="0.2">
      <c r="B147" s="85" ph="1"/>
    </row>
    <row r="148" spans="2:2" s="35" customFormat="1" ht="45" customHeight="1" x14ac:dyDescent="0.2">
      <c r="B148" s="85" ph="1"/>
    </row>
    <row r="149" spans="2:2" s="35" customFormat="1" ht="45" customHeight="1" x14ac:dyDescent="0.2">
      <c r="B149" s="85" ph="1"/>
    </row>
    <row r="150" spans="2:2" s="35" customFormat="1" ht="45" customHeight="1" x14ac:dyDescent="0.2">
      <c r="B150" s="85" ph="1"/>
    </row>
    <row r="151" spans="2:2" s="35" customFormat="1" ht="45" customHeight="1" x14ac:dyDescent="0.2">
      <c r="B151" s="85" ph="1"/>
    </row>
    <row r="152" spans="2:2" s="35" customFormat="1" ht="45" customHeight="1" x14ac:dyDescent="0.2">
      <c r="B152" s="85" ph="1"/>
    </row>
    <row r="153" spans="2:2" s="35" customFormat="1" ht="45" customHeight="1" x14ac:dyDescent="0.2">
      <c r="B153" s="85" ph="1"/>
    </row>
    <row r="154" spans="2:2" s="35" customFormat="1" ht="45" customHeight="1" x14ac:dyDescent="0.2">
      <c r="B154" s="85" ph="1"/>
    </row>
    <row r="155" spans="2:2" s="35" customFormat="1" ht="45" customHeight="1" x14ac:dyDescent="0.2">
      <c r="B155" s="85" ph="1"/>
    </row>
    <row r="156" spans="2:2" s="35" customFormat="1" ht="45" customHeight="1" x14ac:dyDescent="0.2">
      <c r="B156" s="85" ph="1"/>
    </row>
    <row r="157" spans="2:2" s="35" customFormat="1" ht="45" customHeight="1" x14ac:dyDescent="0.2">
      <c r="B157" s="85" ph="1"/>
    </row>
    <row r="158" spans="2:2" s="35" customFormat="1" ht="45" customHeight="1" x14ac:dyDescent="0.2">
      <c r="B158" s="85" ph="1"/>
    </row>
    <row r="159" spans="2:2" s="35" customFormat="1" ht="45" customHeight="1" x14ac:dyDescent="0.2">
      <c r="B159" s="85" ph="1"/>
    </row>
    <row r="160" spans="2:2" s="35" customFormat="1" ht="45" customHeight="1" x14ac:dyDescent="0.2">
      <c r="B160" s="85" ph="1"/>
    </row>
    <row r="161" spans="2:2" s="35" customFormat="1" ht="45" customHeight="1" x14ac:dyDescent="0.2">
      <c r="B161" s="85" ph="1"/>
    </row>
    <row r="162" spans="2:2" s="35" customFormat="1" ht="45" customHeight="1" x14ac:dyDescent="0.2">
      <c r="B162" s="85" ph="1"/>
    </row>
    <row r="163" spans="2:2" s="35" customFormat="1" ht="45" customHeight="1" x14ac:dyDescent="0.2">
      <c r="B163" s="85" ph="1"/>
    </row>
    <row r="164" spans="2:2" s="35" customFormat="1" ht="45" customHeight="1" x14ac:dyDescent="0.2">
      <c r="B164" s="85" ph="1"/>
    </row>
    <row r="165" spans="2:2" s="35" customFormat="1" ht="45" customHeight="1" x14ac:dyDescent="0.2">
      <c r="B165" s="85" ph="1"/>
    </row>
    <row r="166" spans="2:2" s="35" customFormat="1" ht="45" customHeight="1" x14ac:dyDescent="0.2">
      <c r="B166" s="85" ph="1"/>
    </row>
    <row r="167" spans="2:2" s="35" customFormat="1" ht="45" customHeight="1" x14ac:dyDescent="0.2">
      <c r="B167" s="85" ph="1"/>
    </row>
    <row r="168" spans="2:2" s="35" customFormat="1" ht="45" customHeight="1" x14ac:dyDescent="0.2">
      <c r="B168" s="85" ph="1"/>
    </row>
    <row r="169" spans="2:2" s="35" customFormat="1" ht="45" customHeight="1" x14ac:dyDescent="0.2">
      <c r="B169" s="85" ph="1"/>
    </row>
    <row r="170" spans="2:2" s="35" customFormat="1" ht="45" customHeight="1" x14ac:dyDescent="0.2">
      <c r="B170" s="85" ph="1"/>
    </row>
    <row r="171" spans="2:2" s="35" customFormat="1" ht="45" customHeight="1" x14ac:dyDescent="0.2">
      <c r="B171" s="85" ph="1"/>
    </row>
    <row r="172" spans="2:2" s="35" customFormat="1" ht="45" customHeight="1" x14ac:dyDescent="0.2">
      <c r="B172" s="85" ph="1"/>
    </row>
    <row r="173" spans="2:2" s="35" customFormat="1" ht="45" customHeight="1" x14ac:dyDescent="0.2">
      <c r="B173" s="85" ph="1"/>
    </row>
    <row r="174" spans="2:2" s="35" customFormat="1" ht="45" customHeight="1" x14ac:dyDescent="0.2">
      <c r="B174" s="85" ph="1"/>
    </row>
    <row r="175" spans="2:2" s="35" customFormat="1" ht="45" customHeight="1" x14ac:dyDescent="0.2">
      <c r="B175" s="85" ph="1"/>
    </row>
    <row r="176" spans="2:2" s="35" customFormat="1" ht="45" customHeight="1" x14ac:dyDescent="0.2">
      <c r="B176" s="85" ph="1"/>
    </row>
    <row r="177" spans="2:2" s="35" customFormat="1" ht="45" customHeight="1" x14ac:dyDescent="0.2">
      <c r="B177" s="85" ph="1"/>
    </row>
    <row r="178" spans="2:2" s="35" customFormat="1" ht="45" customHeight="1" x14ac:dyDescent="0.2">
      <c r="B178" s="85" ph="1"/>
    </row>
    <row r="179" spans="2:2" s="35" customFormat="1" ht="45" customHeight="1" x14ac:dyDescent="0.2">
      <c r="B179" s="85" ph="1"/>
    </row>
    <row r="180" spans="2:2" s="35" customFormat="1" ht="45" customHeight="1" x14ac:dyDescent="0.2">
      <c r="B180" s="85" ph="1"/>
    </row>
    <row r="181" spans="2:2" s="35" customFormat="1" ht="45" customHeight="1" x14ac:dyDescent="0.2">
      <c r="B181" s="85" ph="1"/>
    </row>
    <row r="182" spans="2:2" s="35" customFormat="1" ht="45" customHeight="1" x14ac:dyDescent="0.2">
      <c r="B182" s="85" ph="1"/>
    </row>
    <row r="183" spans="2:2" s="35" customFormat="1" ht="45" customHeight="1" x14ac:dyDescent="0.2">
      <c r="B183" s="85" ph="1"/>
    </row>
    <row r="184" spans="2:2" s="35" customFormat="1" ht="45" customHeight="1" x14ac:dyDescent="0.2">
      <c r="B184" s="85" ph="1"/>
    </row>
    <row r="185" spans="2:2" s="35" customFormat="1" ht="45" customHeight="1" x14ac:dyDescent="0.2">
      <c r="B185" s="85" ph="1"/>
    </row>
    <row r="186" spans="2:2" s="35" customFormat="1" ht="45" customHeight="1" x14ac:dyDescent="0.2">
      <c r="B186" s="85" ph="1"/>
    </row>
    <row r="187" spans="2:2" s="35" customFormat="1" ht="45" customHeight="1" x14ac:dyDescent="0.2">
      <c r="B187" s="85" ph="1"/>
    </row>
    <row r="188" spans="2:2" s="35" customFormat="1" ht="45" customHeight="1" x14ac:dyDescent="0.2">
      <c r="B188" s="85" ph="1"/>
    </row>
    <row r="189" spans="2:2" s="35" customFormat="1" ht="45" customHeight="1" x14ac:dyDescent="0.2">
      <c r="B189" s="85" ph="1"/>
    </row>
    <row r="190" spans="2:2" s="35" customFormat="1" ht="45" customHeight="1" x14ac:dyDescent="0.2">
      <c r="B190" s="85" ph="1"/>
    </row>
    <row r="191" spans="2:2" s="35" customFormat="1" ht="45" customHeight="1" x14ac:dyDescent="0.2">
      <c r="B191" s="85" ph="1"/>
    </row>
    <row r="192" spans="2:2" s="35" customFormat="1" ht="45" customHeight="1" x14ac:dyDescent="0.2">
      <c r="B192" s="85" ph="1"/>
    </row>
    <row r="193" spans="2:2" s="35" customFormat="1" ht="45" customHeight="1" x14ac:dyDescent="0.2">
      <c r="B193" s="85" ph="1"/>
    </row>
    <row r="194" spans="2:2" s="35" customFormat="1" ht="45" customHeight="1" x14ac:dyDescent="0.2">
      <c r="B194" s="85" ph="1"/>
    </row>
    <row r="195" spans="2:2" s="35" customFormat="1" ht="45" customHeight="1" x14ac:dyDescent="0.2">
      <c r="B195" s="85" ph="1"/>
    </row>
    <row r="196" spans="2:2" s="35" customFormat="1" ht="45" customHeight="1" x14ac:dyDescent="0.2">
      <c r="B196" s="85" ph="1"/>
    </row>
    <row r="197" spans="2:2" s="35" customFormat="1" ht="45" customHeight="1" x14ac:dyDescent="0.2">
      <c r="B197" s="85" ph="1"/>
    </row>
    <row r="198" spans="2:2" s="35" customFormat="1" ht="45" customHeight="1" x14ac:dyDescent="0.2">
      <c r="B198" s="85" ph="1"/>
    </row>
    <row r="199" spans="2:2" s="35" customFormat="1" ht="45" customHeight="1" x14ac:dyDescent="0.2">
      <c r="B199" s="85" ph="1"/>
    </row>
    <row r="200" spans="2:2" s="35" customFormat="1" ht="45" customHeight="1" x14ac:dyDescent="0.2">
      <c r="B200" s="85" ph="1"/>
    </row>
    <row r="201" spans="2:2" s="35" customFormat="1" ht="45" customHeight="1" x14ac:dyDescent="0.2">
      <c r="B201" s="85" ph="1"/>
    </row>
    <row r="202" spans="2:2" s="35" customFormat="1" ht="45" customHeight="1" x14ac:dyDescent="0.2">
      <c r="B202" s="85" ph="1"/>
    </row>
    <row r="203" spans="2:2" s="35" customFormat="1" ht="45" customHeight="1" x14ac:dyDescent="0.2">
      <c r="B203" s="85" ph="1"/>
    </row>
    <row r="204" spans="2:2" s="35" customFormat="1" ht="45" customHeight="1" x14ac:dyDescent="0.2">
      <c r="B204" s="85" ph="1"/>
    </row>
    <row r="205" spans="2:2" s="35" customFormat="1" ht="45" customHeight="1" x14ac:dyDescent="0.2">
      <c r="B205" s="85" ph="1"/>
    </row>
    <row r="206" spans="2:2" s="35" customFormat="1" ht="45" customHeight="1" x14ac:dyDescent="0.2">
      <c r="B206" s="85" ph="1"/>
    </row>
    <row r="207" spans="2:2" s="35" customFormat="1" ht="45" customHeight="1" x14ac:dyDescent="0.2">
      <c r="B207" s="85" ph="1"/>
    </row>
    <row r="208" spans="2:2" s="35" customFormat="1" ht="45" customHeight="1" x14ac:dyDescent="0.2">
      <c r="B208" s="85" ph="1"/>
    </row>
    <row r="209" spans="2:2" s="35" customFormat="1" ht="45" customHeight="1" x14ac:dyDescent="0.2">
      <c r="B209" s="85" ph="1"/>
    </row>
    <row r="210" spans="2:2" s="35" customFormat="1" ht="45" customHeight="1" x14ac:dyDescent="0.2">
      <c r="B210" s="85" ph="1"/>
    </row>
    <row r="211" spans="2:2" s="35" customFormat="1" ht="45" customHeight="1" x14ac:dyDescent="0.2">
      <c r="B211" s="85" ph="1"/>
    </row>
    <row r="212" spans="2:2" s="35" customFormat="1" ht="45" customHeight="1" x14ac:dyDescent="0.2">
      <c r="B212" s="85" ph="1"/>
    </row>
    <row r="213" spans="2:2" s="35" customFormat="1" ht="45" customHeight="1" x14ac:dyDescent="0.2">
      <c r="B213" s="85" ph="1"/>
    </row>
    <row r="214" spans="2:2" s="35" customFormat="1" ht="45" customHeight="1" x14ac:dyDescent="0.2">
      <c r="B214" s="85" ph="1"/>
    </row>
    <row r="215" spans="2:2" s="35" customFormat="1" ht="45" customHeight="1" x14ac:dyDescent="0.2">
      <c r="B215" s="85" ph="1"/>
    </row>
    <row r="216" spans="2:2" s="35" customFormat="1" ht="45" customHeight="1" x14ac:dyDescent="0.2">
      <c r="B216" s="85" ph="1"/>
    </row>
    <row r="217" spans="2:2" s="35" customFormat="1" ht="45" customHeight="1" x14ac:dyDescent="0.2">
      <c r="B217" s="85" ph="1"/>
    </row>
    <row r="218" spans="2:2" s="35" customFormat="1" ht="45" customHeight="1" x14ac:dyDescent="0.2">
      <c r="B218" s="85" ph="1"/>
    </row>
    <row r="219" spans="2:2" s="35" customFormat="1" ht="45" customHeight="1" x14ac:dyDescent="0.2">
      <c r="B219" s="85" ph="1"/>
    </row>
    <row r="220" spans="2:2" s="35" customFormat="1" ht="45" customHeight="1" x14ac:dyDescent="0.2">
      <c r="B220" s="85" ph="1"/>
    </row>
    <row r="221" spans="2:2" s="35" customFormat="1" ht="45" customHeight="1" x14ac:dyDescent="0.2">
      <c r="B221" s="85" ph="1"/>
    </row>
    <row r="222" spans="2:2" s="35" customFormat="1" ht="45" customHeight="1" x14ac:dyDescent="0.2">
      <c r="B222" s="85" ph="1"/>
    </row>
    <row r="223" spans="2:2" s="35" customFormat="1" ht="45" customHeight="1" x14ac:dyDescent="0.2">
      <c r="B223" s="85" ph="1"/>
    </row>
    <row r="224" spans="2:2" s="35" customFormat="1" ht="45" customHeight="1" x14ac:dyDescent="0.2">
      <c r="B224" s="85" ph="1"/>
    </row>
    <row r="225" spans="2:2" s="35" customFormat="1" ht="45" customHeight="1" x14ac:dyDescent="0.2">
      <c r="B225" s="85" ph="1"/>
    </row>
    <row r="226" spans="2:2" s="35" customFormat="1" ht="45" customHeight="1" x14ac:dyDescent="0.2">
      <c r="B226" s="85" ph="1"/>
    </row>
    <row r="227" spans="2:2" s="35" customFormat="1" ht="45" customHeight="1" x14ac:dyDescent="0.2">
      <c r="B227" s="85" ph="1"/>
    </row>
    <row r="228" spans="2:2" s="35" customFormat="1" ht="45" customHeight="1" x14ac:dyDescent="0.2">
      <c r="B228" s="85" ph="1"/>
    </row>
    <row r="229" spans="2:2" s="35" customFormat="1" ht="45" customHeight="1" x14ac:dyDescent="0.2">
      <c r="B229" s="85" ph="1"/>
    </row>
    <row r="230" spans="2:2" s="35" customFormat="1" ht="45" customHeight="1" x14ac:dyDescent="0.2">
      <c r="B230" s="85" ph="1"/>
    </row>
    <row r="231" spans="2:2" s="35" customFormat="1" ht="45" customHeight="1" x14ac:dyDescent="0.2">
      <c r="B231" s="85" ph="1"/>
    </row>
    <row r="232" spans="2:2" s="35" customFormat="1" ht="45" customHeight="1" x14ac:dyDescent="0.2">
      <c r="B232" s="85" ph="1"/>
    </row>
    <row r="233" spans="2:2" s="35" customFormat="1" ht="45" customHeight="1" x14ac:dyDescent="0.2">
      <c r="B233" s="85" ph="1"/>
    </row>
    <row r="234" spans="2:2" s="35" customFormat="1" ht="45" customHeight="1" x14ac:dyDescent="0.2">
      <c r="B234" s="85" ph="1"/>
    </row>
    <row r="235" spans="2:2" s="35" customFormat="1" ht="45" customHeight="1" x14ac:dyDescent="0.2">
      <c r="B235" s="85" ph="1"/>
    </row>
    <row r="236" spans="2:2" s="35" customFormat="1" ht="45" customHeight="1" x14ac:dyDescent="0.2">
      <c r="B236" s="85" ph="1"/>
    </row>
    <row r="237" spans="2:2" s="35" customFormat="1" ht="45" customHeight="1" x14ac:dyDescent="0.2">
      <c r="B237" s="85" ph="1"/>
    </row>
    <row r="238" spans="2:2" s="35" customFormat="1" ht="45" customHeight="1" x14ac:dyDescent="0.2">
      <c r="B238" s="85" ph="1"/>
    </row>
    <row r="239" spans="2:2" s="35" customFormat="1" ht="45" customHeight="1" x14ac:dyDescent="0.2">
      <c r="B239" s="85" ph="1"/>
    </row>
    <row r="240" spans="2:2" s="35" customFormat="1" ht="45" customHeight="1" x14ac:dyDescent="0.2">
      <c r="B240" s="85" ph="1"/>
    </row>
    <row r="241" spans="2:2" s="35" customFormat="1" ht="45" customHeight="1" x14ac:dyDescent="0.2">
      <c r="B241" s="85" ph="1"/>
    </row>
    <row r="242" spans="2:2" s="35" customFormat="1" ht="45" customHeight="1" x14ac:dyDescent="0.2">
      <c r="B242" s="85" ph="1"/>
    </row>
    <row r="243" spans="2:2" s="35" customFormat="1" ht="45" customHeight="1" x14ac:dyDescent="0.2">
      <c r="B243" s="85" ph="1"/>
    </row>
    <row r="244" spans="2:2" s="35" customFormat="1" ht="45" customHeight="1" x14ac:dyDescent="0.2">
      <c r="B244" s="85" ph="1"/>
    </row>
    <row r="245" spans="2:2" s="35" customFormat="1" ht="45" customHeight="1" x14ac:dyDescent="0.2">
      <c r="B245" s="85" ph="1"/>
    </row>
    <row r="246" spans="2:2" s="35" customFormat="1" ht="45" customHeight="1" x14ac:dyDescent="0.2">
      <c r="B246" s="85" ph="1"/>
    </row>
    <row r="247" spans="2:2" s="35" customFormat="1" ht="45" customHeight="1" x14ac:dyDescent="0.2">
      <c r="B247" s="85" ph="1"/>
    </row>
    <row r="248" spans="2:2" s="35" customFormat="1" ht="45" customHeight="1" x14ac:dyDescent="0.2">
      <c r="B248" s="85" ph="1"/>
    </row>
    <row r="249" spans="2:2" s="35" customFormat="1" ht="45" customHeight="1" x14ac:dyDescent="0.2">
      <c r="B249" s="85" ph="1"/>
    </row>
    <row r="250" spans="2:2" s="35" customFormat="1" ht="45" customHeight="1" x14ac:dyDescent="0.2">
      <c r="B250" s="85" ph="1"/>
    </row>
    <row r="251" spans="2:2" s="35" customFormat="1" ht="45" customHeight="1" x14ac:dyDescent="0.2">
      <c r="B251" s="85" ph="1"/>
    </row>
    <row r="252" spans="2:2" s="35" customFormat="1" ht="45" customHeight="1" x14ac:dyDescent="0.2">
      <c r="B252" s="85" ph="1"/>
    </row>
    <row r="253" spans="2:2" s="35" customFormat="1" ht="45" customHeight="1" x14ac:dyDescent="0.2">
      <c r="B253" s="85" ph="1"/>
    </row>
    <row r="254" spans="2:2" s="35" customFormat="1" ht="45" customHeight="1" x14ac:dyDescent="0.2">
      <c r="B254" s="85" ph="1"/>
    </row>
    <row r="255" spans="2:2" s="35" customFormat="1" ht="45" customHeight="1" x14ac:dyDescent="0.2">
      <c r="B255" s="85" ph="1"/>
    </row>
    <row r="256" spans="2:2" s="35" customFormat="1" ht="45" customHeight="1" x14ac:dyDescent="0.2">
      <c r="B256" s="85" ph="1"/>
    </row>
    <row r="257" spans="2:2" s="35" customFormat="1" ht="45" customHeight="1" x14ac:dyDescent="0.2">
      <c r="B257" s="85" ph="1"/>
    </row>
    <row r="258" spans="2:2" s="35" customFormat="1" ht="45" customHeight="1" x14ac:dyDescent="0.2">
      <c r="B258" s="85" ph="1"/>
    </row>
    <row r="259" spans="2:2" s="35" customFormat="1" ht="45" customHeight="1" x14ac:dyDescent="0.2">
      <c r="B259" s="85" ph="1"/>
    </row>
    <row r="260" spans="2:2" s="35" customFormat="1" ht="45" customHeight="1" x14ac:dyDescent="0.2">
      <c r="B260" s="85" ph="1"/>
    </row>
    <row r="261" spans="2:2" s="35" customFormat="1" ht="45" customHeight="1" x14ac:dyDescent="0.2">
      <c r="B261" s="85" ph="1"/>
    </row>
    <row r="262" spans="2:2" s="35" customFormat="1" ht="45" customHeight="1" x14ac:dyDescent="0.2">
      <c r="B262" s="85" ph="1"/>
    </row>
    <row r="263" spans="2:2" s="35" customFormat="1" ht="45" customHeight="1" x14ac:dyDescent="0.2">
      <c r="B263" s="85" ph="1"/>
    </row>
    <row r="264" spans="2:2" s="35" customFormat="1" ht="45" customHeight="1" x14ac:dyDescent="0.2">
      <c r="B264" s="85" ph="1"/>
    </row>
    <row r="265" spans="2:2" s="35" customFormat="1" ht="45" customHeight="1" x14ac:dyDescent="0.2">
      <c r="B265" s="85" ph="1"/>
    </row>
    <row r="266" spans="2:2" s="35" customFormat="1" ht="45" customHeight="1" x14ac:dyDescent="0.2">
      <c r="B266" s="85" ph="1"/>
    </row>
    <row r="267" spans="2:2" s="35" customFormat="1" ht="45" customHeight="1" x14ac:dyDescent="0.2">
      <c r="B267" s="85" ph="1"/>
    </row>
    <row r="268" spans="2:2" s="35" customFormat="1" ht="45" customHeight="1" x14ac:dyDescent="0.2">
      <c r="B268" s="85" ph="1"/>
    </row>
    <row r="269" spans="2:2" s="35" customFormat="1" ht="45" customHeight="1" x14ac:dyDescent="0.2">
      <c r="B269" s="85" ph="1"/>
    </row>
    <row r="270" spans="2:2" s="35" customFormat="1" ht="45" customHeight="1" x14ac:dyDescent="0.2">
      <c r="B270" s="85" ph="1"/>
    </row>
    <row r="271" spans="2:2" s="35" customFormat="1" ht="45" customHeight="1" x14ac:dyDescent="0.2">
      <c r="B271" s="85" ph="1"/>
    </row>
    <row r="272" spans="2:2" s="35" customFormat="1" ht="45" customHeight="1" x14ac:dyDescent="0.2">
      <c r="B272" s="85" ph="1"/>
    </row>
    <row r="273" spans="2:2" s="35" customFormat="1" ht="45" customHeight="1" x14ac:dyDescent="0.2">
      <c r="B273" s="85" ph="1"/>
    </row>
    <row r="274" spans="2:2" s="35" customFormat="1" ht="45" customHeight="1" x14ac:dyDescent="0.2">
      <c r="B274" s="85" ph="1"/>
    </row>
    <row r="275" spans="2:2" s="35" customFormat="1" ht="45" customHeight="1" x14ac:dyDescent="0.2">
      <c r="B275" s="85" ph="1"/>
    </row>
    <row r="276" spans="2:2" s="35" customFormat="1" ht="45" customHeight="1" x14ac:dyDescent="0.2">
      <c r="B276" s="85" ph="1"/>
    </row>
    <row r="277" spans="2:2" s="35" customFormat="1" ht="45" customHeight="1" x14ac:dyDescent="0.2">
      <c r="B277" s="85" ph="1"/>
    </row>
    <row r="278" spans="2:2" s="35" customFormat="1" ht="45" customHeight="1" x14ac:dyDescent="0.2">
      <c r="B278" s="85" ph="1"/>
    </row>
    <row r="279" spans="2:2" s="35" customFormat="1" ht="45" customHeight="1" x14ac:dyDescent="0.2">
      <c r="B279" s="85" ph="1"/>
    </row>
    <row r="280" spans="2:2" s="35" customFormat="1" ht="45" customHeight="1" x14ac:dyDescent="0.2">
      <c r="B280" s="85" ph="1"/>
    </row>
    <row r="281" spans="2:2" s="35" customFormat="1" ht="45" customHeight="1" x14ac:dyDescent="0.2">
      <c r="B281" s="85" ph="1"/>
    </row>
    <row r="282" spans="2:2" s="35" customFormat="1" ht="45" customHeight="1" x14ac:dyDescent="0.2">
      <c r="B282" s="85" ph="1"/>
    </row>
    <row r="283" spans="2:2" s="35" customFormat="1" ht="45" customHeight="1" x14ac:dyDescent="0.2">
      <c r="B283" s="85" ph="1"/>
    </row>
    <row r="284" spans="2:2" s="35" customFormat="1" ht="45" customHeight="1" x14ac:dyDescent="0.2">
      <c r="B284" s="85" ph="1"/>
    </row>
    <row r="285" spans="2:2" s="35" customFormat="1" ht="45" customHeight="1" x14ac:dyDescent="0.2">
      <c r="B285" s="85" ph="1"/>
    </row>
    <row r="286" spans="2:2" s="35" customFormat="1" ht="45" customHeight="1" x14ac:dyDescent="0.2">
      <c r="B286" s="85" ph="1"/>
    </row>
    <row r="287" spans="2:2" s="35" customFormat="1" ht="45" customHeight="1" x14ac:dyDescent="0.2">
      <c r="B287" s="85" ph="1"/>
    </row>
    <row r="288" spans="2:2" s="35" customFormat="1" ht="45" customHeight="1" x14ac:dyDescent="0.2">
      <c r="B288" s="85" ph="1"/>
    </row>
    <row r="289" spans="2:2" s="35" customFormat="1" ht="45" customHeight="1" x14ac:dyDescent="0.2">
      <c r="B289" s="85" ph="1"/>
    </row>
    <row r="290" spans="2:2" s="35" customFormat="1" ht="45" customHeight="1" x14ac:dyDescent="0.2">
      <c r="B290" s="85" ph="1"/>
    </row>
    <row r="291" spans="2:2" s="35" customFormat="1" ht="45" customHeight="1" x14ac:dyDescent="0.2">
      <c r="B291" s="85" ph="1"/>
    </row>
    <row r="292" spans="2:2" s="35" customFormat="1" ht="45" customHeight="1" x14ac:dyDescent="0.2">
      <c r="B292" s="85" ph="1"/>
    </row>
    <row r="293" spans="2:2" s="35" customFormat="1" ht="45" customHeight="1" x14ac:dyDescent="0.2">
      <c r="B293" s="85" ph="1"/>
    </row>
    <row r="294" spans="2:2" s="35" customFormat="1" ht="45" customHeight="1" x14ac:dyDescent="0.2">
      <c r="B294" s="85" ph="1"/>
    </row>
    <row r="295" spans="2:2" s="35" customFormat="1" ht="45" customHeight="1" x14ac:dyDescent="0.2">
      <c r="B295" s="85" ph="1"/>
    </row>
    <row r="296" spans="2:2" s="35" customFormat="1" ht="45" customHeight="1" x14ac:dyDescent="0.2">
      <c r="B296" s="85" ph="1"/>
    </row>
    <row r="297" spans="2:2" s="35" customFormat="1" ht="45" customHeight="1" x14ac:dyDescent="0.2">
      <c r="B297" s="85" ph="1"/>
    </row>
    <row r="298" spans="2:2" s="35" customFormat="1" ht="45" customHeight="1" x14ac:dyDescent="0.2">
      <c r="B298" s="85" ph="1"/>
    </row>
    <row r="299" spans="2:2" s="35" customFormat="1" ht="45" customHeight="1" x14ac:dyDescent="0.2">
      <c r="B299" s="85" ph="1"/>
    </row>
    <row r="300" spans="2:2" s="35" customFormat="1" ht="45" customHeight="1" x14ac:dyDescent="0.2">
      <c r="B300" s="85" ph="1"/>
    </row>
    <row r="301" spans="2:2" s="35" customFormat="1" ht="45" customHeight="1" x14ac:dyDescent="0.2">
      <c r="B301" s="85" ph="1"/>
    </row>
    <row r="302" spans="2:2" s="35" customFormat="1" ht="45" customHeight="1" x14ac:dyDescent="0.2">
      <c r="B302" s="85" ph="1"/>
    </row>
    <row r="303" spans="2:2" s="35" customFormat="1" ht="45" customHeight="1" x14ac:dyDescent="0.2">
      <c r="B303" s="85" ph="1"/>
    </row>
    <row r="304" spans="2:2" s="35" customFormat="1" ht="45" customHeight="1" x14ac:dyDescent="0.2">
      <c r="B304" s="85" ph="1"/>
    </row>
    <row r="305" spans="2:2" s="35" customFormat="1" ht="45" customHeight="1" x14ac:dyDescent="0.2">
      <c r="B305" s="85" ph="1"/>
    </row>
    <row r="306" spans="2:2" s="35" customFormat="1" ht="45" customHeight="1" x14ac:dyDescent="0.2">
      <c r="B306" s="85" ph="1"/>
    </row>
    <row r="307" spans="2:2" s="35" customFormat="1" ht="45" customHeight="1" x14ac:dyDescent="0.2">
      <c r="B307" s="85" ph="1"/>
    </row>
    <row r="308" spans="2:2" s="35" customFormat="1" ht="45" customHeight="1" x14ac:dyDescent="0.2">
      <c r="B308" s="85" ph="1"/>
    </row>
    <row r="309" spans="2:2" s="35" customFormat="1" ht="45" customHeight="1" x14ac:dyDescent="0.2">
      <c r="B309" s="85" ph="1"/>
    </row>
    <row r="310" spans="2:2" s="35" customFormat="1" ht="45" customHeight="1" x14ac:dyDescent="0.2">
      <c r="B310" s="85" ph="1"/>
    </row>
    <row r="311" spans="2:2" s="35" customFormat="1" ht="45" customHeight="1" x14ac:dyDescent="0.2">
      <c r="B311" s="85" ph="1"/>
    </row>
    <row r="312" spans="2:2" s="35" customFormat="1" ht="45" customHeight="1" x14ac:dyDescent="0.2">
      <c r="B312" s="85" ph="1"/>
    </row>
    <row r="313" spans="2:2" s="35" customFormat="1" ht="45" customHeight="1" x14ac:dyDescent="0.2">
      <c r="B313" s="85" ph="1"/>
    </row>
    <row r="314" spans="2:2" s="35" customFormat="1" ht="45" customHeight="1" x14ac:dyDescent="0.2">
      <c r="B314" s="85" ph="1"/>
    </row>
    <row r="315" spans="2:2" s="35" customFormat="1" ht="45" customHeight="1" x14ac:dyDescent="0.2">
      <c r="B315" s="85" ph="1"/>
    </row>
    <row r="316" spans="2:2" s="35" customFormat="1" ht="45" customHeight="1" x14ac:dyDescent="0.2">
      <c r="B316" s="85" ph="1"/>
    </row>
    <row r="317" spans="2:2" s="35" customFormat="1" ht="45" customHeight="1" x14ac:dyDescent="0.2">
      <c r="B317" s="85" ph="1"/>
    </row>
    <row r="318" spans="2:2" s="35" customFormat="1" ht="45" customHeight="1" x14ac:dyDescent="0.2">
      <c r="B318" s="85" ph="1"/>
    </row>
    <row r="319" spans="2:2" s="35" customFormat="1" ht="45" customHeight="1" x14ac:dyDescent="0.2">
      <c r="B319" s="85" ph="1"/>
    </row>
    <row r="320" spans="2:2" s="35" customFormat="1" ht="45" customHeight="1" x14ac:dyDescent="0.2">
      <c r="B320" s="85" ph="1"/>
    </row>
    <row r="321" spans="2:2" s="35" customFormat="1" ht="45" customHeight="1" x14ac:dyDescent="0.2">
      <c r="B321" s="85" ph="1"/>
    </row>
    <row r="322" spans="2:2" s="35" customFormat="1" ht="45" customHeight="1" x14ac:dyDescent="0.2">
      <c r="B322" s="85" ph="1"/>
    </row>
    <row r="323" spans="2:2" s="35" customFormat="1" ht="45" customHeight="1" x14ac:dyDescent="0.2">
      <c r="B323" s="85" ph="1"/>
    </row>
    <row r="324" spans="2:2" s="35" customFormat="1" ht="45" customHeight="1" x14ac:dyDescent="0.2">
      <c r="B324" s="85" ph="1"/>
    </row>
    <row r="325" spans="2:2" s="35" customFormat="1" ht="45" customHeight="1" x14ac:dyDescent="0.2">
      <c r="B325" s="85" ph="1"/>
    </row>
    <row r="326" spans="2:2" s="35" customFormat="1" ht="45" customHeight="1" x14ac:dyDescent="0.2">
      <c r="B326" s="85" ph="1"/>
    </row>
    <row r="327" spans="2:2" s="35" customFormat="1" ht="45" customHeight="1" x14ac:dyDescent="0.2">
      <c r="B327" s="85" ph="1"/>
    </row>
    <row r="328" spans="2:2" s="35" customFormat="1" ht="45" customHeight="1" x14ac:dyDescent="0.2">
      <c r="B328" s="85" ph="1"/>
    </row>
    <row r="329" spans="2:2" s="35" customFormat="1" ht="45" customHeight="1" x14ac:dyDescent="0.2">
      <c r="B329" s="85" ph="1"/>
    </row>
    <row r="330" spans="2:2" s="35" customFormat="1" ht="45" customHeight="1" x14ac:dyDescent="0.2">
      <c r="B330" s="85" ph="1"/>
    </row>
    <row r="331" spans="2:2" s="35" customFormat="1" ht="45" customHeight="1" x14ac:dyDescent="0.2">
      <c r="B331" s="85" ph="1"/>
    </row>
    <row r="332" spans="2:2" s="35" customFormat="1" ht="45" customHeight="1" x14ac:dyDescent="0.2">
      <c r="B332" s="85" ph="1"/>
    </row>
    <row r="333" spans="2:2" s="35" customFormat="1" ht="45" customHeight="1" x14ac:dyDescent="0.2">
      <c r="B333" s="85" ph="1"/>
    </row>
    <row r="334" spans="2:2" s="35" customFormat="1" ht="45" customHeight="1" x14ac:dyDescent="0.2">
      <c r="B334" s="85" ph="1"/>
    </row>
    <row r="335" spans="2:2" s="35" customFormat="1" ht="45" customHeight="1" x14ac:dyDescent="0.2">
      <c r="B335" s="85" ph="1"/>
    </row>
    <row r="336" spans="2:2" s="35" customFormat="1" ht="45" customHeight="1" x14ac:dyDescent="0.2">
      <c r="B336" s="85" ph="1"/>
    </row>
    <row r="337" spans="2:2" s="35" customFormat="1" ht="45" customHeight="1" x14ac:dyDescent="0.2">
      <c r="B337" s="85" ph="1"/>
    </row>
    <row r="338" spans="2:2" s="35" customFormat="1" ht="45" customHeight="1" x14ac:dyDescent="0.2">
      <c r="B338" s="85" ph="1"/>
    </row>
    <row r="339" spans="2:2" s="35" customFormat="1" ht="45" customHeight="1" x14ac:dyDescent="0.2">
      <c r="B339" s="85" ph="1"/>
    </row>
    <row r="340" spans="2:2" s="35" customFormat="1" ht="45" customHeight="1" x14ac:dyDescent="0.2">
      <c r="B340" s="85" ph="1"/>
    </row>
    <row r="341" spans="2:2" s="35" customFormat="1" ht="45" customHeight="1" x14ac:dyDescent="0.2">
      <c r="B341" s="85" ph="1"/>
    </row>
    <row r="342" spans="2:2" s="35" customFormat="1" ht="45" customHeight="1" x14ac:dyDescent="0.2">
      <c r="B342" s="85" ph="1"/>
    </row>
    <row r="343" spans="2:2" s="35" customFormat="1" ht="45" customHeight="1" x14ac:dyDescent="0.2">
      <c r="B343" s="85" ph="1"/>
    </row>
    <row r="344" spans="2:2" s="35" customFormat="1" ht="45" customHeight="1" x14ac:dyDescent="0.2">
      <c r="B344" s="85" ph="1"/>
    </row>
    <row r="345" spans="2:2" s="35" customFormat="1" ht="45" customHeight="1" x14ac:dyDescent="0.2">
      <c r="B345" s="85" ph="1"/>
    </row>
    <row r="346" spans="2:2" s="35" customFormat="1" ht="45" customHeight="1" x14ac:dyDescent="0.2">
      <c r="B346" s="85" ph="1"/>
    </row>
    <row r="347" spans="2:2" s="35" customFormat="1" ht="45" customHeight="1" x14ac:dyDescent="0.2">
      <c r="B347" s="85" ph="1"/>
    </row>
    <row r="348" spans="2:2" s="35" customFormat="1" ht="45" customHeight="1" x14ac:dyDescent="0.2">
      <c r="B348" s="85" ph="1"/>
    </row>
    <row r="349" spans="2:2" s="35" customFormat="1" ht="45" customHeight="1" x14ac:dyDescent="0.2">
      <c r="B349" s="85" ph="1"/>
    </row>
    <row r="350" spans="2:2" s="35" customFormat="1" ht="45" customHeight="1" x14ac:dyDescent="0.2">
      <c r="B350" s="85" ph="1"/>
    </row>
    <row r="351" spans="2:2" s="35" customFormat="1" ht="45" customHeight="1" x14ac:dyDescent="0.2">
      <c r="B351" s="85" ph="1"/>
    </row>
    <row r="352" spans="2:2" s="35" customFormat="1" ht="45" customHeight="1" x14ac:dyDescent="0.2">
      <c r="B352" s="85" ph="1"/>
    </row>
    <row r="353" spans="2:2" s="35" customFormat="1" ht="45" customHeight="1" x14ac:dyDescent="0.2">
      <c r="B353" s="85" ph="1"/>
    </row>
    <row r="354" spans="2:2" s="35" customFormat="1" ht="45" customHeight="1" x14ac:dyDescent="0.2">
      <c r="B354" s="85" ph="1"/>
    </row>
    <row r="355" spans="2:2" s="35" customFormat="1" ht="45" customHeight="1" x14ac:dyDescent="0.2">
      <c r="B355" s="85" ph="1"/>
    </row>
    <row r="356" spans="2:2" s="35" customFormat="1" ht="45" customHeight="1" x14ac:dyDescent="0.2">
      <c r="B356" s="85" ph="1"/>
    </row>
    <row r="357" spans="2:2" s="35" customFormat="1" ht="45" customHeight="1" x14ac:dyDescent="0.2">
      <c r="B357" s="85" ph="1"/>
    </row>
    <row r="358" spans="2:2" s="35" customFormat="1" ht="45" customHeight="1" x14ac:dyDescent="0.2">
      <c r="B358" s="85" ph="1"/>
    </row>
    <row r="359" spans="2:2" s="35" customFormat="1" ht="45" customHeight="1" x14ac:dyDescent="0.2">
      <c r="B359" s="85" ph="1"/>
    </row>
    <row r="360" spans="2:2" s="35" customFormat="1" ht="45" customHeight="1" x14ac:dyDescent="0.2">
      <c r="B360" s="85" ph="1"/>
    </row>
    <row r="361" spans="2:2" s="35" customFormat="1" ht="45" customHeight="1" x14ac:dyDescent="0.2">
      <c r="B361" s="85" ph="1"/>
    </row>
    <row r="362" spans="2:2" s="35" customFormat="1" ht="45" customHeight="1" x14ac:dyDescent="0.2">
      <c r="B362" s="85" ph="1"/>
    </row>
    <row r="363" spans="2:2" s="35" customFormat="1" ht="45" customHeight="1" x14ac:dyDescent="0.2">
      <c r="B363" s="85" ph="1"/>
    </row>
    <row r="364" spans="2:2" s="35" customFormat="1" ht="45" customHeight="1" x14ac:dyDescent="0.2">
      <c r="B364" s="85" ph="1"/>
    </row>
    <row r="365" spans="2:2" s="35" customFormat="1" ht="45" customHeight="1" x14ac:dyDescent="0.2">
      <c r="B365" s="85" ph="1"/>
    </row>
    <row r="366" spans="2:2" s="35" customFormat="1" ht="45" customHeight="1" x14ac:dyDescent="0.2">
      <c r="B366" s="85" ph="1"/>
    </row>
    <row r="367" spans="2:2" s="35" customFormat="1" ht="45" customHeight="1" x14ac:dyDescent="0.2">
      <c r="B367" s="85" ph="1"/>
    </row>
    <row r="368" spans="2:2" s="35" customFormat="1" ht="45" customHeight="1" x14ac:dyDescent="0.2">
      <c r="B368" s="85" ph="1"/>
    </row>
    <row r="369" spans="2:2" s="35" customFormat="1" ht="45" customHeight="1" x14ac:dyDescent="0.2">
      <c r="B369" s="85" ph="1"/>
    </row>
    <row r="370" spans="2:2" s="35" customFormat="1" ht="45" customHeight="1" x14ac:dyDescent="0.2">
      <c r="B370" s="85" ph="1"/>
    </row>
    <row r="371" spans="2:2" s="35" customFormat="1" ht="45" customHeight="1" x14ac:dyDescent="0.2">
      <c r="B371" s="85" ph="1"/>
    </row>
    <row r="372" spans="2:2" s="35" customFormat="1" ht="45" customHeight="1" x14ac:dyDescent="0.2">
      <c r="B372" s="85" ph="1"/>
    </row>
    <row r="373" spans="2:2" s="35" customFormat="1" ht="45" customHeight="1" x14ac:dyDescent="0.2">
      <c r="B373" s="85" ph="1"/>
    </row>
    <row r="374" spans="2:2" s="35" customFormat="1" ht="45" customHeight="1" x14ac:dyDescent="0.2">
      <c r="B374" s="85" ph="1"/>
    </row>
    <row r="375" spans="2:2" s="35" customFormat="1" ht="45" customHeight="1" x14ac:dyDescent="0.2">
      <c r="B375" s="85" ph="1"/>
    </row>
    <row r="376" spans="2:2" s="35" customFormat="1" ht="45" customHeight="1" x14ac:dyDescent="0.2">
      <c r="B376" s="85" ph="1"/>
    </row>
    <row r="377" spans="2:2" s="35" customFormat="1" ht="45" customHeight="1" x14ac:dyDescent="0.2">
      <c r="B377" s="85" ph="1"/>
    </row>
    <row r="378" spans="2:2" s="35" customFormat="1" ht="45" customHeight="1" x14ac:dyDescent="0.2">
      <c r="B378" s="85" ph="1"/>
    </row>
    <row r="379" spans="2:2" s="35" customFormat="1" ht="45" customHeight="1" x14ac:dyDescent="0.2">
      <c r="B379" s="85" ph="1"/>
    </row>
    <row r="380" spans="2:2" s="35" customFormat="1" ht="45" customHeight="1" x14ac:dyDescent="0.2">
      <c r="B380" s="85" ph="1"/>
    </row>
    <row r="381" spans="2:2" s="35" customFormat="1" ht="45" customHeight="1" x14ac:dyDescent="0.2">
      <c r="B381" s="85" ph="1"/>
    </row>
    <row r="382" spans="2:2" s="35" customFormat="1" ht="45" customHeight="1" x14ac:dyDescent="0.2">
      <c r="B382" s="85" ph="1"/>
    </row>
    <row r="383" spans="2:2" s="35" customFormat="1" ht="45" customHeight="1" x14ac:dyDescent="0.2">
      <c r="B383" s="85" ph="1"/>
    </row>
    <row r="384" spans="2:2" s="35" customFormat="1" ht="45" customHeight="1" x14ac:dyDescent="0.2">
      <c r="B384" s="85" ph="1"/>
    </row>
    <row r="385" spans="2:2" s="35" customFormat="1" ht="45" customHeight="1" x14ac:dyDescent="0.2">
      <c r="B385" s="85" ph="1"/>
    </row>
    <row r="386" spans="2:2" s="35" customFormat="1" ht="45" customHeight="1" x14ac:dyDescent="0.2">
      <c r="B386" s="85" ph="1"/>
    </row>
    <row r="387" spans="2:2" s="35" customFormat="1" ht="45" customHeight="1" x14ac:dyDescent="0.2">
      <c r="B387" s="85" ph="1"/>
    </row>
    <row r="388" spans="2:2" s="35" customFormat="1" ht="45" customHeight="1" x14ac:dyDescent="0.2">
      <c r="B388" s="85" ph="1"/>
    </row>
    <row r="389" spans="2:2" s="35" customFormat="1" ht="45" customHeight="1" x14ac:dyDescent="0.2">
      <c r="B389" s="85" ph="1"/>
    </row>
    <row r="390" spans="2:2" s="35" customFormat="1" ht="45" customHeight="1" x14ac:dyDescent="0.2">
      <c r="B390" s="85" ph="1"/>
    </row>
    <row r="391" spans="2:2" s="35" customFormat="1" ht="45" customHeight="1" x14ac:dyDescent="0.2">
      <c r="B391" s="85" ph="1"/>
    </row>
    <row r="392" spans="2:2" s="35" customFormat="1" ht="45" customHeight="1" x14ac:dyDescent="0.2">
      <c r="B392" s="85" ph="1"/>
    </row>
    <row r="393" spans="2:2" s="35" customFormat="1" ht="45" customHeight="1" x14ac:dyDescent="0.2">
      <c r="B393" s="85" ph="1"/>
    </row>
    <row r="394" spans="2:2" s="35" customFormat="1" ht="45" customHeight="1" x14ac:dyDescent="0.2">
      <c r="B394" s="85" ph="1"/>
    </row>
    <row r="395" spans="2:2" s="35" customFormat="1" ht="45" customHeight="1" x14ac:dyDescent="0.2">
      <c r="B395" s="85" ph="1"/>
    </row>
    <row r="396" spans="2:2" s="35" customFormat="1" ht="45" customHeight="1" x14ac:dyDescent="0.2">
      <c r="B396" s="85" ph="1"/>
    </row>
    <row r="397" spans="2:2" s="35" customFormat="1" ht="45" customHeight="1" x14ac:dyDescent="0.2">
      <c r="B397" s="85" ph="1"/>
    </row>
    <row r="398" spans="2:2" s="35" customFormat="1" ht="45" customHeight="1" x14ac:dyDescent="0.2">
      <c r="B398" s="85" ph="1"/>
    </row>
    <row r="399" spans="2:2" s="35" customFormat="1" ht="45" customHeight="1" x14ac:dyDescent="0.2">
      <c r="B399" s="85" ph="1"/>
    </row>
    <row r="400" spans="2:2" s="35" customFormat="1" ht="45" customHeight="1" x14ac:dyDescent="0.2">
      <c r="B400" s="85" ph="1"/>
    </row>
    <row r="401" spans="2:2" s="35" customFormat="1" ht="45" customHeight="1" x14ac:dyDescent="0.2">
      <c r="B401" s="85" ph="1"/>
    </row>
    <row r="402" spans="2:2" s="35" customFormat="1" ht="45" customHeight="1" x14ac:dyDescent="0.2">
      <c r="B402" s="85" ph="1"/>
    </row>
    <row r="403" spans="2:2" s="35" customFormat="1" ht="45" customHeight="1" x14ac:dyDescent="0.2">
      <c r="B403" s="85" ph="1"/>
    </row>
    <row r="404" spans="2:2" s="35" customFormat="1" ht="45" customHeight="1" x14ac:dyDescent="0.2">
      <c r="B404" s="85" ph="1"/>
    </row>
    <row r="405" spans="2:2" s="35" customFormat="1" ht="45" customHeight="1" x14ac:dyDescent="0.2">
      <c r="B405" s="85" ph="1"/>
    </row>
    <row r="406" spans="2:2" s="35" customFormat="1" ht="45" customHeight="1" x14ac:dyDescent="0.2">
      <c r="B406" s="85" ph="1"/>
    </row>
    <row r="407" spans="2:2" s="35" customFormat="1" ht="45" customHeight="1" x14ac:dyDescent="0.2">
      <c r="B407" s="85" ph="1"/>
    </row>
    <row r="408" spans="2:2" s="35" customFormat="1" ht="45" customHeight="1" x14ac:dyDescent="0.2">
      <c r="B408" s="85" ph="1"/>
    </row>
    <row r="409" spans="2:2" s="35" customFormat="1" ht="45" customHeight="1" x14ac:dyDescent="0.2">
      <c r="B409" s="85" ph="1"/>
    </row>
    <row r="410" spans="2:2" s="35" customFormat="1" ht="45" customHeight="1" x14ac:dyDescent="0.2">
      <c r="B410" s="85" ph="1"/>
    </row>
    <row r="411" spans="2:2" s="35" customFormat="1" ht="45" customHeight="1" x14ac:dyDescent="0.2">
      <c r="B411" s="85" ph="1"/>
    </row>
    <row r="412" spans="2:2" s="35" customFormat="1" ht="45" customHeight="1" x14ac:dyDescent="0.2">
      <c r="B412" s="85" ph="1"/>
    </row>
    <row r="413" spans="2:2" s="35" customFormat="1" ht="45" customHeight="1" x14ac:dyDescent="0.2">
      <c r="B413" s="85" ph="1"/>
    </row>
    <row r="414" spans="2:2" s="35" customFormat="1" ht="45" customHeight="1" x14ac:dyDescent="0.2">
      <c r="B414" s="85" ph="1"/>
    </row>
    <row r="415" spans="2:2" s="35" customFormat="1" ht="45" customHeight="1" x14ac:dyDescent="0.2">
      <c r="B415" s="85" ph="1"/>
    </row>
    <row r="416" spans="2:2" s="35" customFormat="1" ht="45" customHeight="1" x14ac:dyDescent="0.2">
      <c r="B416" s="85" ph="1"/>
    </row>
    <row r="417" spans="2:2" s="35" customFormat="1" ht="45" customHeight="1" x14ac:dyDescent="0.2">
      <c r="B417" s="85" ph="1"/>
    </row>
    <row r="418" spans="2:2" s="35" customFormat="1" ht="45" customHeight="1" x14ac:dyDescent="0.2">
      <c r="B418" s="85" ph="1"/>
    </row>
    <row r="419" spans="2:2" s="35" customFormat="1" ht="45" customHeight="1" x14ac:dyDescent="0.2">
      <c r="B419" s="85" ph="1"/>
    </row>
    <row r="420" spans="2:2" s="35" customFormat="1" ht="45" customHeight="1" x14ac:dyDescent="0.2">
      <c r="B420" s="85" ph="1"/>
    </row>
    <row r="421" spans="2:2" s="35" customFormat="1" ht="45" customHeight="1" x14ac:dyDescent="0.2">
      <c r="B421" s="85" ph="1"/>
    </row>
    <row r="422" spans="2:2" s="35" customFormat="1" ht="45" customHeight="1" x14ac:dyDescent="0.2">
      <c r="B422" s="85" ph="1"/>
    </row>
    <row r="423" spans="2:2" s="35" customFormat="1" ht="45" customHeight="1" x14ac:dyDescent="0.2">
      <c r="B423" s="85" ph="1"/>
    </row>
    <row r="424" spans="2:2" s="35" customFormat="1" ht="45" customHeight="1" x14ac:dyDescent="0.2">
      <c r="B424" s="85" ph="1"/>
    </row>
    <row r="425" spans="2:2" s="35" customFormat="1" ht="45" customHeight="1" x14ac:dyDescent="0.2">
      <c r="B425" s="85" ph="1"/>
    </row>
    <row r="426" spans="2:2" s="35" customFormat="1" ht="45" customHeight="1" x14ac:dyDescent="0.2">
      <c r="B426" s="85" ph="1"/>
    </row>
    <row r="427" spans="2:2" s="35" customFormat="1" ht="45" customHeight="1" x14ac:dyDescent="0.2">
      <c r="B427" s="85" ph="1"/>
    </row>
    <row r="428" spans="2:2" s="35" customFormat="1" ht="45" customHeight="1" x14ac:dyDescent="0.2">
      <c r="B428" s="85" ph="1"/>
    </row>
    <row r="429" spans="2:2" s="35" customFormat="1" ht="45" customHeight="1" x14ac:dyDescent="0.2">
      <c r="B429" s="85" ph="1"/>
    </row>
    <row r="430" spans="2:2" s="35" customFormat="1" ht="45" customHeight="1" x14ac:dyDescent="0.2">
      <c r="B430" s="85" ph="1"/>
    </row>
    <row r="431" spans="2:2" s="35" customFormat="1" ht="45" customHeight="1" x14ac:dyDescent="0.2">
      <c r="B431" s="85" ph="1"/>
    </row>
    <row r="432" spans="2:2" s="35" customFormat="1" ht="45" customHeight="1" x14ac:dyDescent="0.2">
      <c r="B432" s="85" ph="1"/>
    </row>
    <row r="433" spans="2:2" s="35" customFormat="1" ht="45" customHeight="1" x14ac:dyDescent="0.2">
      <c r="B433" s="85" ph="1"/>
    </row>
    <row r="434" spans="2:2" s="35" customFormat="1" ht="45" customHeight="1" x14ac:dyDescent="0.2">
      <c r="B434" s="85" ph="1"/>
    </row>
    <row r="435" spans="2:2" s="35" customFormat="1" ht="45" customHeight="1" x14ac:dyDescent="0.2">
      <c r="B435" s="85" ph="1"/>
    </row>
    <row r="436" spans="2:2" s="35" customFormat="1" ht="45" customHeight="1" x14ac:dyDescent="0.2">
      <c r="B436" s="85" ph="1"/>
    </row>
    <row r="437" spans="2:2" s="35" customFormat="1" ht="45" customHeight="1" x14ac:dyDescent="0.2">
      <c r="B437" s="85" ph="1"/>
    </row>
    <row r="438" spans="2:2" s="35" customFormat="1" ht="45" customHeight="1" x14ac:dyDescent="0.2">
      <c r="B438" s="85" ph="1"/>
    </row>
    <row r="439" spans="2:2" s="35" customFormat="1" ht="45" customHeight="1" x14ac:dyDescent="0.2">
      <c r="B439" s="85" ph="1"/>
    </row>
    <row r="440" spans="2:2" s="35" customFormat="1" ht="45" customHeight="1" x14ac:dyDescent="0.2">
      <c r="B440" s="85" ph="1"/>
    </row>
    <row r="441" spans="2:2" s="35" customFormat="1" ht="45" customHeight="1" x14ac:dyDescent="0.2">
      <c r="B441" s="85" ph="1"/>
    </row>
    <row r="442" spans="2:2" s="35" customFormat="1" ht="45" customHeight="1" x14ac:dyDescent="0.2">
      <c r="B442" s="85" ph="1"/>
    </row>
    <row r="443" spans="2:2" s="35" customFormat="1" ht="45" customHeight="1" x14ac:dyDescent="0.2">
      <c r="B443" s="85" ph="1"/>
    </row>
    <row r="444" spans="2:2" s="35" customFormat="1" ht="45" customHeight="1" x14ac:dyDescent="0.2">
      <c r="B444" s="85" ph="1"/>
    </row>
    <row r="445" spans="2:2" s="35" customFormat="1" ht="45" customHeight="1" x14ac:dyDescent="0.2">
      <c r="B445" s="85" ph="1"/>
    </row>
    <row r="446" spans="2:2" s="35" customFormat="1" ht="45" customHeight="1" x14ac:dyDescent="0.2">
      <c r="B446" s="85" ph="1"/>
    </row>
    <row r="447" spans="2:2" s="35" customFormat="1" ht="45" customHeight="1" x14ac:dyDescent="0.2">
      <c r="B447" s="85" ph="1"/>
    </row>
    <row r="448" spans="2:2" s="35" customFormat="1" ht="45" customHeight="1" x14ac:dyDescent="0.2">
      <c r="B448" s="85" ph="1"/>
    </row>
    <row r="449" spans="2:2" s="35" customFormat="1" ht="45" customHeight="1" x14ac:dyDescent="0.2">
      <c r="B449" s="85" ph="1"/>
    </row>
    <row r="450" spans="2:2" s="35" customFormat="1" ht="45" customHeight="1" x14ac:dyDescent="0.2">
      <c r="B450" s="85" ph="1"/>
    </row>
    <row r="451" spans="2:2" s="35" customFormat="1" ht="45" customHeight="1" x14ac:dyDescent="0.2">
      <c r="B451" s="85" ph="1"/>
    </row>
    <row r="452" spans="2:2" s="35" customFormat="1" ht="45" customHeight="1" x14ac:dyDescent="0.2">
      <c r="B452" s="85" ph="1"/>
    </row>
    <row r="453" spans="2:2" s="35" customFormat="1" ht="45" customHeight="1" x14ac:dyDescent="0.2">
      <c r="B453" s="85" ph="1"/>
    </row>
    <row r="454" spans="2:2" s="35" customFormat="1" ht="45" customHeight="1" x14ac:dyDescent="0.2">
      <c r="B454" s="85" ph="1"/>
    </row>
    <row r="455" spans="2:2" s="35" customFormat="1" ht="45" customHeight="1" x14ac:dyDescent="0.2">
      <c r="B455" s="85" ph="1"/>
    </row>
    <row r="456" spans="2:2" s="35" customFormat="1" ht="45" customHeight="1" x14ac:dyDescent="0.2">
      <c r="B456" s="85" ph="1"/>
    </row>
    <row r="457" spans="2:2" s="35" customFormat="1" ht="45" customHeight="1" x14ac:dyDescent="0.2">
      <c r="B457" s="85" ph="1"/>
    </row>
    <row r="458" spans="2:2" s="35" customFormat="1" ht="45" customHeight="1" x14ac:dyDescent="0.2">
      <c r="B458" s="85" ph="1"/>
    </row>
    <row r="459" spans="2:2" s="35" customFormat="1" ht="45" customHeight="1" x14ac:dyDescent="0.2">
      <c r="B459" s="85" ph="1"/>
    </row>
    <row r="460" spans="2:2" s="35" customFormat="1" ht="45" customHeight="1" x14ac:dyDescent="0.2">
      <c r="B460" s="85" ph="1"/>
    </row>
    <row r="461" spans="2:2" s="35" customFormat="1" ht="45" customHeight="1" x14ac:dyDescent="0.2">
      <c r="B461" s="85" ph="1"/>
    </row>
    <row r="462" spans="2:2" s="35" customFormat="1" ht="45" customHeight="1" x14ac:dyDescent="0.2">
      <c r="B462" s="85" ph="1"/>
    </row>
    <row r="463" spans="2:2" s="35" customFormat="1" ht="45" customHeight="1" x14ac:dyDescent="0.2">
      <c r="B463" s="85" ph="1"/>
    </row>
    <row r="464" spans="2:2" s="35" customFormat="1" ht="45" customHeight="1" x14ac:dyDescent="0.2">
      <c r="B464" s="85" ph="1"/>
    </row>
    <row r="465" spans="2:2" s="35" customFormat="1" ht="45" customHeight="1" x14ac:dyDescent="0.2">
      <c r="B465" s="85" ph="1"/>
    </row>
    <row r="466" spans="2:2" s="35" customFormat="1" ht="45" customHeight="1" x14ac:dyDescent="0.2">
      <c r="B466" s="85" ph="1"/>
    </row>
    <row r="467" spans="2:2" s="35" customFormat="1" ht="45" customHeight="1" x14ac:dyDescent="0.2">
      <c r="B467" s="85" ph="1"/>
    </row>
    <row r="468" spans="2:2" s="35" customFormat="1" ht="45" customHeight="1" x14ac:dyDescent="0.2">
      <c r="B468" s="85" ph="1"/>
    </row>
    <row r="469" spans="2:2" s="35" customFormat="1" ht="45" customHeight="1" x14ac:dyDescent="0.2">
      <c r="B469" s="85" ph="1"/>
    </row>
    <row r="470" spans="2:2" s="35" customFormat="1" ht="45" customHeight="1" x14ac:dyDescent="0.2">
      <c r="B470" s="85" ph="1"/>
    </row>
    <row r="471" spans="2:2" s="35" customFormat="1" ht="45" customHeight="1" x14ac:dyDescent="0.2">
      <c r="B471" s="85" ph="1"/>
    </row>
    <row r="472" spans="2:2" s="35" customFormat="1" ht="45" customHeight="1" x14ac:dyDescent="0.2">
      <c r="B472" s="85" ph="1"/>
    </row>
    <row r="473" spans="2:2" s="35" customFormat="1" ht="45" customHeight="1" x14ac:dyDescent="0.2">
      <c r="B473" s="85" ph="1"/>
    </row>
    <row r="474" spans="2:2" s="35" customFormat="1" ht="45" customHeight="1" x14ac:dyDescent="0.2">
      <c r="B474" s="85" ph="1"/>
    </row>
    <row r="475" spans="2:2" s="35" customFormat="1" ht="45" customHeight="1" x14ac:dyDescent="0.2">
      <c r="B475" s="85" ph="1"/>
    </row>
    <row r="476" spans="2:2" s="35" customFormat="1" ht="45" customHeight="1" x14ac:dyDescent="0.2">
      <c r="B476" s="85" ph="1"/>
    </row>
    <row r="477" spans="2:2" s="35" customFormat="1" ht="45" customHeight="1" x14ac:dyDescent="0.2">
      <c r="B477" s="85" ph="1"/>
    </row>
    <row r="478" spans="2:2" s="35" customFormat="1" ht="45" customHeight="1" x14ac:dyDescent="0.2">
      <c r="B478" s="85" ph="1"/>
    </row>
    <row r="479" spans="2:2" s="35" customFormat="1" ht="45" customHeight="1" x14ac:dyDescent="0.2">
      <c r="B479" s="85" ph="1"/>
    </row>
    <row r="480" spans="2:2" s="35" customFormat="1" ht="45" customHeight="1" x14ac:dyDescent="0.2">
      <c r="B480" s="85" ph="1"/>
    </row>
    <row r="481" spans="2:2" s="35" customFormat="1" ht="45" customHeight="1" x14ac:dyDescent="0.2">
      <c r="B481" s="85" ph="1"/>
    </row>
    <row r="482" spans="2:2" s="35" customFormat="1" ht="45" customHeight="1" x14ac:dyDescent="0.2">
      <c r="B482" s="85" ph="1"/>
    </row>
    <row r="483" spans="2:2" s="35" customFormat="1" ht="45" customHeight="1" x14ac:dyDescent="0.2">
      <c r="B483" s="85" ph="1"/>
    </row>
    <row r="484" spans="2:2" s="35" customFormat="1" ht="45" customHeight="1" x14ac:dyDescent="0.2">
      <c r="B484" s="85" ph="1"/>
    </row>
    <row r="485" spans="2:2" s="35" customFormat="1" ht="45" customHeight="1" x14ac:dyDescent="0.2">
      <c r="B485" s="85" ph="1"/>
    </row>
    <row r="486" spans="2:2" s="35" customFormat="1" ht="45" customHeight="1" x14ac:dyDescent="0.2">
      <c r="B486" s="85" ph="1"/>
    </row>
    <row r="487" spans="2:2" s="35" customFormat="1" ht="45" customHeight="1" x14ac:dyDescent="0.2">
      <c r="B487" s="85" ph="1"/>
    </row>
    <row r="488" spans="2:2" s="35" customFormat="1" ht="45" customHeight="1" x14ac:dyDescent="0.2">
      <c r="B488" s="85" ph="1"/>
    </row>
    <row r="489" spans="2:2" s="35" customFormat="1" ht="45" customHeight="1" x14ac:dyDescent="0.2">
      <c r="B489" s="85" ph="1"/>
    </row>
    <row r="490" spans="2:2" s="35" customFormat="1" ht="45" customHeight="1" x14ac:dyDescent="0.2">
      <c r="B490" s="85" ph="1"/>
    </row>
    <row r="491" spans="2:2" s="35" customFormat="1" ht="45" customHeight="1" x14ac:dyDescent="0.2">
      <c r="B491" s="85" ph="1"/>
    </row>
    <row r="492" spans="2:2" s="35" customFormat="1" ht="45" customHeight="1" x14ac:dyDescent="0.2">
      <c r="B492" s="85" ph="1"/>
    </row>
    <row r="493" spans="2:2" s="35" customFormat="1" ht="45" customHeight="1" x14ac:dyDescent="0.2">
      <c r="B493" s="85" ph="1"/>
    </row>
    <row r="494" spans="2:2" s="35" customFormat="1" ht="45" customHeight="1" x14ac:dyDescent="0.2">
      <c r="B494" s="85" ph="1"/>
    </row>
    <row r="495" spans="2:2" s="35" customFormat="1" ht="45" customHeight="1" x14ac:dyDescent="0.2">
      <c r="B495" s="85" ph="1"/>
    </row>
    <row r="496" spans="2:2" s="35" customFormat="1" ht="45" customHeight="1" x14ac:dyDescent="0.2">
      <c r="B496" s="85" ph="1"/>
    </row>
    <row r="497" spans="2:2" s="35" customFormat="1" ht="45" customHeight="1" x14ac:dyDescent="0.2">
      <c r="B497" s="85" ph="1"/>
    </row>
    <row r="498" spans="2:2" s="35" customFormat="1" ht="45" customHeight="1" x14ac:dyDescent="0.2">
      <c r="B498" s="85" ph="1"/>
    </row>
    <row r="499" spans="2:2" s="35" customFormat="1" ht="45" customHeight="1" x14ac:dyDescent="0.2">
      <c r="B499" s="85" ph="1"/>
    </row>
    <row r="500" spans="2:2" s="35" customFormat="1" ht="45" customHeight="1" x14ac:dyDescent="0.2">
      <c r="B500" s="85" ph="1"/>
    </row>
    <row r="501" spans="2:2" s="35" customFormat="1" ht="45" customHeight="1" x14ac:dyDescent="0.2">
      <c r="B501" s="85" ph="1"/>
    </row>
    <row r="502" spans="2:2" s="35" customFormat="1" ht="45" customHeight="1" x14ac:dyDescent="0.2">
      <c r="B502" s="85" ph="1"/>
    </row>
    <row r="503" spans="2:2" s="35" customFormat="1" ht="45" customHeight="1" x14ac:dyDescent="0.2">
      <c r="B503" s="85" ph="1"/>
    </row>
    <row r="504" spans="2:2" s="35" customFormat="1" ht="45" customHeight="1" x14ac:dyDescent="0.2">
      <c r="B504" s="85" ph="1"/>
    </row>
    <row r="505" spans="2:2" s="35" customFormat="1" ht="45" customHeight="1" x14ac:dyDescent="0.2">
      <c r="B505" s="85" ph="1"/>
    </row>
    <row r="506" spans="2:2" s="35" customFormat="1" ht="45" customHeight="1" x14ac:dyDescent="0.2">
      <c r="B506" s="85" ph="1"/>
    </row>
    <row r="507" spans="2:2" s="35" customFormat="1" ht="45" customHeight="1" x14ac:dyDescent="0.2">
      <c r="B507" s="85" ph="1"/>
    </row>
    <row r="508" spans="2:2" s="35" customFormat="1" ht="45" customHeight="1" x14ac:dyDescent="0.2">
      <c r="B508" s="85" ph="1"/>
    </row>
    <row r="509" spans="2:2" s="35" customFormat="1" ht="45" customHeight="1" x14ac:dyDescent="0.2">
      <c r="B509" s="85" ph="1"/>
    </row>
    <row r="510" spans="2:2" s="35" customFormat="1" ht="45" customHeight="1" x14ac:dyDescent="0.2">
      <c r="B510" s="85" ph="1"/>
    </row>
    <row r="511" spans="2:2" s="35" customFormat="1" ht="45" customHeight="1" x14ac:dyDescent="0.2">
      <c r="B511" s="85" ph="1"/>
    </row>
    <row r="512" spans="2:2" s="35" customFormat="1" ht="45" customHeight="1" x14ac:dyDescent="0.2">
      <c r="B512" s="85" ph="1"/>
    </row>
    <row r="513" spans="2:2" s="35" customFormat="1" ht="45" customHeight="1" x14ac:dyDescent="0.2">
      <c r="B513" s="85" ph="1"/>
    </row>
    <row r="514" spans="2:2" s="35" customFormat="1" ht="45" customHeight="1" x14ac:dyDescent="0.2">
      <c r="B514" s="85" ph="1"/>
    </row>
    <row r="515" spans="2:2" s="35" customFormat="1" ht="45" customHeight="1" x14ac:dyDescent="0.2">
      <c r="B515" s="85" ph="1"/>
    </row>
    <row r="516" spans="2:2" s="35" customFormat="1" ht="45" customHeight="1" x14ac:dyDescent="0.2">
      <c r="B516" s="85" ph="1"/>
    </row>
    <row r="517" spans="2:2" s="35" customFormat="1" ht="45" customHeight="1" x14ac:dyDescent="0.2">
      <c r="B517" s="85" ph="1"/>
    </row>
    <row r="518" spans="2:2" s="35" customFormat="1" ht="45" customHeight="1" x14ac:dyDescent="0.2">
      <c r="B518" s="85" ph="1"/>
    </row>
    <row r="519" spans="2:2" s="35" customFormat="1" ht="45" customHeight="1" x14ac:dyDescent="0.2">
      <c r="B519" s="85" ph="1"/>
    </row>
    <row r="520" spans="2:2" s="35" customFormat="1" ht="45" customHeight="1" x14ac:dyDescent="0.2">
      <c r="B520" s="85" ph="1"/>
    </row>
    <row r="521" spans="2:2" s="35" customFormat="1" ht="45" customHeight="1" x14ac:dyDescent="0.2">
      <c r="B521" s="85" ph="1"/>
    </row>
    <row r="522" spans="2:2" s="35" customFormat="1" ht="45" customHeight="1" x14ac:dyDescent="0.2">
      <c r="B522" s="85" ph="1"/>
    </row>
    <row r="523" spans="2:2" s="35" customFormat="1" ht="45" customHeight="1" x14ac:dyDescent="0.2">
      <c r="B523" s="85" ph="1"/>
    </row>
    <row r="524" spans="2:2" s="35" customFormat="1" ht="45" customHeight="1" x14ac:dyDescent="0.2">
      <c r="B524" s="85" ph="1"/>
    </row>
    <row r="525" spans="2:2" s="35" customFormat="1" ht="45" customHeight="1" x14ac:dyDescent="0.2">
      <c r="B525" s="85" ph="1"/>
    </row>
    <row r="526" spans="2:2" s="35" customFormat="1" ht="45" customHeight="1" x14ac:dyDescent="0.2">
      <c r="B526" s="85" ph="1"/>
    </row>
    <row r="527" spans="2:2" s="35" customFormat="1" ht="45" customHeight="1" x14ac:dyDescent="0.2">
      <c r="B527" s="85" ph="1"/>
    </row>
    <row r="528" spans="2:2" s="35" customFormat="1" ht="45" customHeight="1" x14ac:dyDescent="0.2">
      <c r="B528" s="85" ph="1"/>
    </row>
    <row r="529" spans="2:2" s="35" customFormat="1" ht="45" customHeight="1" x14ac:dyDescent="0.2">
      <c r="B529" s="85" ph="1"/>
    </row>
    <row r="530" spans="2:2" s="35" customFormat="1" ht="45" customHeight="1" x14ac:dyDescent="0.2">
      <c r="B530" s="85" ph="1"/>
    </row>
    <row r="531" spans="2:2" s="35" customFormat="1" ht="45" customHeight="1" x14ac:dyDescent="0.2">
      <c r="B531" s="85" ph="1"/>
    </row>
    <row r="532" spans="2:2" s="35" customFormat="1" ht="45" customHeight="1" x14ac:dyDescent="0.2">
      <c r="B532" s="85" ph="1"/>
    </row>
    <row r="533" spans="2:2" s="35" customFormat="1" ht="45" customHeight="1" x14ac:dyDescent="0.2">
      <c r="B533" s="85" ph="1"/>
    </row>
    <row r="534" spans="2:2" s="35" customFormat="1" ht="45" customHeight="1" x14ac:dyDescent="0.2">
      <c r="B534" s="85" ph="1"/>
    </row>
    <row r="535" spans="2:2" s="35" customFormat="1" ht="45" customHeight="1" x14ac:dyDescent="0.2">
      <c r="B535" s="85" ph="1"/>
    </row>
    <row r="536" spans="2:2" s="35" customFormat="1" ht="45" customHeight="1" x14ac:dyDescent="0.2">
      <c r="B536" s="85" ph="1"/>
    </row>
    <row r="537" spans="2:2" s="35" customFormat="1" ht="45" customHeight="1" x14ac:dyDescent="0.2">
      <c r="B537" s="85" ph="1"/>
    </row>
    <row r="538" spans="2:2" s="35" customFormat="1" ht="45" customHeight="1" x14ac:dyDescent="0.2">
      <c r="B538" s="85" ph="1"/>
    </row>
    <row r="539" spans="2:2" s="35" customFormat="1" ht="45" customHeight="1" x14ac:dyDescent="0.2">
      <c r="B539" s="85" ph="1"/>
    </row>
    <row r="540" spans="2:2" s="35" customFormat="1" ht="45" customHeight="1" x14ac:dyDescent="0.2">
      <c r="B540" s="85" ph="1"/>
    </row>
    <row r="541" spans="2:2" s="35" customFormat="1" ht="45" customHeight="1" x14ac:dyDescent="0.2">
      <c r="B541" s="85" ph="1"/>
    </row>
    <row r="542" spans="2:2" s="35" customFormat="1" ht="45" customHeight="1" x14ac:dyDescent="0.2">
      <c r="B542" s="85" ph="1"/>
    </row>
    <row r="543" spans="2:2" s="35" customFormat="1" ht="45" customHeight="1" x14ac:dyDescent="0.2">
      <c r="B543" s="85" ph="1"/>
    </row>
    <row r="544" spans="2:2" s="35" customFormat="1" ht="45" customHeight="1" x14ac:dyDescent="0.2">
      <c r="B544" s="85" ph="1"/>
    </row>
    <row r="545" spans="2:2" s="35" customFormat="1" ht="45" customHeight="1" x14ac:dyDescent="0.2">
      <c r="B545" s="85" ph="1"/>
    </row>
    <row r="546" spans="2:2" s="35" customFormat="1" ht="45" customHeight="1" x14ac:dyDescent="0.2">
      <c r="B546" s="85" ph="1"/>
    </row>
    <row r="547" spans="2:2" s="35" customFormat="1" ht="45" customHeight="1" x14ac:dyDescent="0.2">
      <c r="B547" s="85" ph="1"/>
    </row>
    <row r="548" spans="2:2" s="35" customFormat="1" ht="45" customHeight="1" x14ac:dyDescent="0.2">
      <c r="B548" s="85" ph="1"/>
    </row>
    <row r="549" spans="2:2" s="35" customFormat="1" ht="45" customHeight="1" x14ac:dyDescent="0.2">
      <c r="B549" s="85" ph="1"/>
    </row>
    <row r="550" spans="2:2" s="35" customFormat="1" ht="45" customHeight="1" x14ac:dyDescent="0.2">
      <c r="B550" s="85" ph="1"/>
    </row>
    <row r="551" spans="2:2" s="35" customFormat="1" ht="45" customHeight="1" x14ac:dyDescent="0.2">
      <c r="B551" s="85" ph="1"/>
    </row>
    <row r="552" spans="2:2" s="35" customFormat="1" ht="45" customHeight="1" x14ac:dyDescent="0.2">
      <c r="B552" s="85" ph="1"/>
    </row>
    <row r="553" spans="2:2" s="35" customFormat="1" ht="45" customHeight="1" x14ac:dyDescent="0.2">
      <c r="B553" s="85" ph="1"/>
    </row>
    <row r="554" spans="2:2" s="35" customFormat="1" ht="45" customHeight="1" x14ac:dyDescent="0.2">
      <c r="B554" s="85" ph="1"/>
    </row>
    <row r="555" spans="2:2" s="35" customFormat="1" ht="45" customHeight="1" x14ac:dyDescent="0.2">
      <c r="B555" s="85" ph="1"/>
    </row>
    <row r="556" spans="2:2" s="35" customFormat="1" ht="45" customHeight="1" x14ac:dyDescent="0.2">
      <c r="B556" s="85" ph="1"/>
    </row>
    <row r="557" spans="2:2" s="35" customFormat="1" ht="45" customHeight="1" x14ac:dyDescent="0.2">
      <c r="B557" s="85" ph="1"/>
    </row>
    <row r="558" spans="2:2" s="35" customFormat="1" ht="45" customHeight="1" x14ac:dyDescent="0.2">
      <c r="B558" s="85" ph="1"/>
    </row>
    <row r="559" spans="2:2" s="35" customFormat="1" ht="45" customHeight="1" x14ac:dyDescent="0.2">
      <c r="B559" s="85" ph="1"/>
    </row>
    <row r="560" spans="2:2" s="35" customFormat="1" ht="45" customHeight="1" x14ac:dyDescent="0.2">
      <c r="B560" s="85" ph="1"/>
    </row>
    <row r="561" spans="2:2" s="35" customFormat="1" ht="45" customHeight="1" x14ac:dyDescent="0.2">
      <c r="B561" s="85" ph="1"/>
    </row>
    <row r="562" spans="2:2" s="35" customFormat="1" ht="45" customHeight="1" x14ac:dyDescent="0.2">
      <c r="B562" s="85" ph="1"/>
    </row>
    <row r="563" spans="2:2" s="35" customFormat="1" ht="45" customHeight="1" x14ac:dyDescent="0.2">
      <c r="B563" s="85" ph="1"/>
    </row>
    <row r="564" spans="2:2" s="35" customFormat="1" ht="45" customHeight="1" x14ac:dyDescent="0.2">
      <c r="B564" s="85" ph="1"/>
    </row>
    <row r="565" spans="2:2" s="35" customFormat="1" ht="45" customHeight="1" x14ac:dyDescent="0.2">
      <c r="B565" s="85" ph="1"/>
    </row>
    <row r="566" spans="2:2" s="35" customFormat="1" ht="45" customHeight="1" x14ac:dyDescent="0.2">
      <c r="B566" s="85" ph="1"/>
    </row>
    <row r="567" spans="2:2" s="35" customFormat="1" ht="45" customHeight="1" x14ac:dyDescent="0.2">
      <c r="B567" s="85" ph="1"/>
    </row>
    <row r="568" spans="2:2" s="35" customFormat="1" ht="45" customHeight="1" x14ac:dyDescent="0.2">
      <c r="B568" s="85" ph="1"/>
    </row>
    <row r="569" spans="2:2" s="35" customFormat="1" ht="45" customHeight="1" x14ac:dyDescent="0.2">
      <c r="B569" s="85" ph="1"/>
    </row>
    <row r="570" spans="2:2" s="35" customFormat="1" ht="45" customHeight="1" x14ac:dyDescent="0.2">
      <c r="B570" s="85" ph="1"/>
    </row>
    <row r="571" spans="2:2" s="35" customFormat="1" ht="45" customHeight="1" x14ac:dyDescent="0.2">
      <c r="B571" s="85" ph="1"/>
    </row>
    <row r="572" spans="2:2" s="35" customFormat="1" ht="45" customHeight="1" x14ac:dyDescent="0.2">
      <c r="B572" s="85" ph="1"/>
    </row>
    <row r="573" spans="2:2" s="35" customFormat="1" ht="45" customHeight="1" x14ac:dyDescent="0.2">
      <c r="B573" s="85" ph="1"/>
    </row>
    <row r="574" spans="2:2" s="35" customFormat="1" ht="45" customHeight="1" x14ac:dyDescent="0.2">
      <c r="B574" s="85" ph="1"/>
    </row>
    <row r="575" spans="2:2" s="35" customFormat="1" ht="45" customHeight="1" x14ac:dyDescent="0.2">
      <c r="B575" s="85" ph="1"/>
    </row>
    <row r="576" spans="2:2" s="35" customFormat="1" ht="45" customHeight="1" x14ac:dyDescent="0.2">
      <c r="B576" s="85" ph="1"/>
    </row>
    <row r="577" spans="2:2" s="35" customFormat="1" ht="45" customHeight="1" x14ac:dyDescent="0.2">
      <c r="B577" s="85" ph="1"/>
    </row>
    <row r="578" spans="2:2" s="35" customFormat="1" ht="45" customHeight="1" x14ac:dyDescent="0.2">
      <c r="B578" s="85" ph="1"/>
    </row>
    <row r="579" spans="2:2" s="35" customFormat="1" ht="45" customHeight="1" x14ac:dyDescent="0.2">
      <c r="B579" s="85" ph="1"/>
    </row>
    <row r="580" spans="2:2" s="35" customFormat="1" ht="45" customHeight="1" x14ac:dyDescent="0.2">
      <c r="B580" s="85" ph="1"/>
    </row>
    <row r="581" spans="2:2" s="35" customFormat="1" ht="45" customHeight="1" x14ac:dyDescent="0.2">
      <c r="B581" s="85" ph="1"/>
    </row>
    <row r="582" spans="2:2" s="35" customFormat="1" ht="45" customHeight="1" x14ac:dyDescent="0.2">
      <c r="B582" s="85" ph="1"/>
    </row>
    <row r="583" spans="2:2" s="35" customFormat="1" ht="45" customHeight="1" x14ac:dyDescent="0.2">
      <c r="B583" s="85" ph="1"/>
    </row>
    <row r="584" spans="2:2" s="35" customFormat="1" ht="45" customHeight="1" x14ac:dyDescent="0.2">
      <c r="B584" s="85" ph="1"/>
    </row>
    <row r="585" spans="2:2" s="35" customFormat="1" ht="45" customHeight="1" x14ac:dyDescent="0.2">
      <c r="B585" s="85" ph="1"/>
    </row>
    <row r="586" spans="2:2" s="35" customFormat="1" ht="45" customHeight="1" x14ac:dyDescent="0.2">
      <c r="B586" s="85" ph="1"/>
    </row>
    <row r="587" spans="2:2" s="35" customFormat="1" ht="45" customHeight="1" x14ac:dyDescent="0.2">
      <c r="B587" s="85" ph="1"/>
    </row>
    <row r="588" spans="2:2" s="35" customFormat="1" ht="45" customHeight="1" x14ac:dyDescent="0.2">
      <c r="B588" s="85" ph="1"/>
    </row>
    <row r="589" spans="2:2" s="35" customFormat="1" ht="45" customHeight="1" x14ac:dyDescent="0.2">
      <c r="B589" s="85" ph="1"/>
    </row>
    <row r="590" spans="2:2" s="35" customFormat="1" ht="45" customHeight="1" x14ac:dyDescent="0.2">
      <c r="B590" s="85" ph="1"/>
    </row>
    <row r="591" spans="2:2" s="35" customFormat="1" ht="45" customHeight="1" x14ac:dyDescent="0.2">
      <c r="B591" s="85" ph="1"/>
    </row>
    <row r="592" spans="2:2" s="35" customFormat="1" ht="45" customHeight="1" x14ac:dyDescent="0.2">
      <c r="B592" s="85" ph="1"/>
    </row>
    <row r="593" spans="2:2" s="35" customFormat="1" ht="45" customHeight="1" x14ac:dyDescent="0.2">
      <c r="B593" s="85" ph="1"/>
    </row>
    <row r="594" spans="2:2" s="35" customFormat="1" ht="45" customHeight="1" x14ac:dyDescent="0.2">
      <c r="B594" s="85" ph="1"/>
    </row>
    <row r="595" spans="2:2" s="35" customFormat="1" ht="45" customHeight="1" x14ac:dyDescent="0.2">
      <c r="B595" s="85" ph="1"/>
    </row>
    <row r="596" spans="2:2" s="35" customFormat="1" ht="45" customHeight="1" x14ac:dyDescent="0.2">
      <c r="B596" s="85" ph="1"/>
    </row>
    <row r="597" spans="2:2" s="35" customFormat="1" ht="45" customHeight="1" x14ac:dyDescent="0.2">
      <c r="B597" s="85" ph="1"/>
    </row>
    <row r="598" spans="2:2" s="35" customFormat="1" ht="45" customHeight="1" x14ac:dyDescent="0.2">
      <c r="B598" s="85" ph="1"/>
    </row>
    <row r="599" spans="2:2" s="35" customFormat="1" ht="45" customHeight="1" x14ac:dyDescent="0.2">
      <c r="B599" s="85" ph="1"/>
    </row>
    <row r="600" spans="2:2" s="35" customFormat="1" ht="45" customHeight="1" x14ac:dyDescent="0.2">
      <c r="B600" s="85" ph="1"/>
    </row>
    <row r="601" spans="2:2" s="35" customFormat="1" ht="45" customHeight="1" x14ac:dyDescent="0.2">
      <c r="B601" s="85" ph="1"/>
    </row>
    <row r="602" spans="2:2" s="35" customFormat="1" ht="45" customHeight="1" x14ac:dyDescent="0.2">
      <c r="B602" s="85" ph="1"/>
    </row>
    <row r="603" spans="2:2" s="35" customFormat="1" ht="45" customHeight="1" x14ac:dyDescent="0.2">
      <c r="B603" s="85" ph="1"/>
    </row>
    <row r="604" spans="2:2" s="35" customFormat="1" ht="45" customHeight="1" x14ac:dyDescent="0.2">
      <c r="B604" s="85" ph="1"/>
    </row>
    <row r="605" spans="2:2" s="35" customFormat="1" ht="45" customHeight="1" x14ac:dyDescent="0.2">
      <c r="B605" s="85" ph="1"/>
    </row>
    <row r="606" spans="2:2" s="35" customFormat="1" ht="45" customHeight="1" x14ac:dyDescent="0.2">
      <c r="B606" s="85" ph="1"/>
    </row>
    <row r="607" spans="2:2" s="35" customFormat="1" ht="45" customHeight="1" x14ac:dyDescent="0.2">
      <c r="B607" s="85" ph="1"/>
    </row>
    <row r="608" spans="2:2" s="35" customFormat="1" ht="45" customHeight="1" x14ac:dyDescent="0.2">
      <c r="B608" s="85" ph="1"/>
    </row>
    <row r="609" spans="2:2" s="35" customFormat="1" ht="45" customHeight="1" x14ac:dyDescent="0.2">
      <c r="B609" s="85" ph="1"/>
    </row>
    <row r="610" spans="2:2" s="35" customFormat="1" ht="45" customHeight="1" x14ac:dyDescent="0.2">
      <c r="B610" s="85" ph="1"/>
    </row>
    <row r="611" spans="2:2" s="35" customFormat="1" ht="45" customHeight="1" x14ac:dyDescent="0.2">
      <c r="B611" s="85" ph="1"/>
    </row>
    <row r="612" spans="2:2" s="35" customFormat="1" ht="45" customHeight="1" x14ac:dyDescent="0.2">
      <c r="B612" s="85" ph="1"/>
    </row>
    <row r="613" spans="2:2" s="35" customFormat="1" ht="45" customHeight="1" x14ac:dyDescent="0.2">
      <c r="B613" s="85" ph="1"/>
    </row>
    <row r="614" spans="2:2" s="35" customFormat="1" ht="45" customHeight="1" x14ac:dyDescent="0.2">
      <c r="B614" s="85" ph="1"/>
    </row>
    <row r="615" spans="2:2" s="35" customFormat="1" ht="45" customHeight="1" x14ac:dyDescent="0.2">
      <c r="B615" s="85" ph="1"/>
    </row>
    <row r="616" spans="2:2" s="35" customFormat="1" ht="45" customHeight="1" x14ac:dyDescent="0.2">
      <c r="B616" s="85" ph="1"/>
    </row>
    <row r="617" spans="2:2" s="35" customFormat="1" ht="45" customHeight="1" x14ac:dyDescent="0.2">
      <c r="B617" s="85" ph="1"/>
    </row>
    <row r="618" spans="2:2" s="35" customFormat="1" ht="45" customHeight="1" x14ac:dyDescent="0.2">
      <c r="B618" s="85" ph="1"/>
    </row>
    <row r="619" spans="2:2" s="35" customFormat="1" ht="45" customHeight="1" x14ac:dyDescent="0.2">
      <c r="B619" s="85" ph="1"/>
    </row>
    <row r="620" spans="2:2" s="35" customFormat="1" ht="45" customHeight="1" x14ac:dyDescent="0.2">
      <c r="B620" s="85" ph="1"/>
    </row>
    <row r="621" spans="2:2" s="35" customFormat="1" ht="45" customHeight="1" x14ac:dyDescent="0.2">
      <c r="B621" s="85" ph="1"/>
    </row>
    <row r="622" spans="2:2" s="35" customFormat="1" ht="45" customHeight="1" x14ac:dyDescent="0.2">
      <c r="B622" s="85" ph="1"/>
    </row>
    <row r="623" spans="2:2" s="35" customFormat="1" ht="45" customHeight="1" x14ac:dyDescent="0.2">
      <c r="B623" s="85" ph="1"/>
    </row>
    <row r="624" spans="2:2" s="35" customFormat="1" ht="45" customHeight="1" x14ac:dyDescent="0.2">
      <c r="B624" s="85" ph="1"/>
    </row>
    <row r="625" spans="2:2" s="35" customFormat="1" ht="45" customHeight="1" x14ac:dyDescent="0.2">
      <c r="B625" s="85" ph="1"/>
    </row>
    <row r="626" spans="2:2" s="35" customFormat="1" ht="45" customHeight="1" x14ac:dyDescent="0.2">
      <c r="B626" s="85" ph="1"/>
    </row>
    <row r="627" spans="2:2" s="35" customFormat="1" ht="45" customHeight="1" x14ac:dyDescent="0.2">
      <c r="B627" s="85" ph="1"/>
    </row>
    <row r="628" spans="2:2" s="35" customFormat="1" ht="45" customHeight="1" x14ac:dyDescent="0.2">
      <c r="B628" s="85" ph="1"/>
    </row>
    <row r="629" spans="2:2" s="35" customFormat="1" ht="45" customHeight="1" x14ac:dyDescent="0.2">
      <c r="B629" s="85" ph="1"/>
    </row>
    <row r="630" spans="2:2" s="35" customFormat="1" ht="45" customHeight="1" x14ac:dyDescent="0.2">
      <c r="B630" s="85" ph="1"/>
    </row>
    <row r="631" spans="2:2" s="35" customFormat="1" ht="45" customHeight="1" x14ac:dyDescent="0.2">
      <c r="B631" s="85" ph="1"/>
    </row>
    <row r="632" spans="2:2" s="35" customFormat="1" ht="45" customHeight="1" x14ac:dyDescent="0.2">
      <c r="B632" s="85" ph="1"/>
    </row>
    <row r="633" spans="2:2" s="35" customFormat="1" ht="45" customHeight="1" x14ac:dyDescent="0.2">
      <c r="B633" s="85" ph="1"/>
    </row>
    <row r="634" spans="2:2" s="35" customFormat="1" ht="45" customHeight="1" x14ac:dyDescent="0.2">
      <c r="B634" s="85" ph="1"/>
    </row>
    <row r="635" spans="2:2" s="35" customFormat="1" ht="45" customHeight="1" x14ac:dyDescent="0.2">
      <c r="B635" s="85" ph="1"/>
    </row>
    <row r="636" spans="2:2" s="35" customFormat="1" ht="45" customHeight="1" x14ac:dyDescent="0.2">
      <c r="B636" s="85" ph="1"/>
    </row>
    <row r="637" spans="2:2" s="35" customFormat="1" ht="45" customHeight="1" x14ac:dyDescent="0.2">
      <c r="B637" s="85" ph="1"/>
    </row>
    <row r="638" spans="2:2" s="35" customFormat="1" ht="45" customHeight="1" x14ac:dyDescent="0.2">
      <c r="B638" s="85" ph="1"/>
    </row>
    <row r="639" spans="2:2" s="35" customFormat="1" ht="45" customHeight="1" x14ac:dyDescent="0.2">
      <c r="B639" s="85" ph="1"/>
    </row>
    <row r="640" spans="2:2" s="35" customFormat="1" ht="45" customHeight="1" x14ac:dyDescent="0.2">
      <c r="B640" s="85" ph="1"/>
    </row>
    <row r="641" spans="2:2" s="35" customFormat="1" ht="45" customHeight="1" x14ac:dyDescent="0.2">
      <c r="B641" s="85" ph="1"/>
    </row>
    <row r="642" spans="2:2" s="35" customFormat="1" ht="45" customHeight="1" x14ac:dyDescent="0.2">
      <c r="B642" s="85" ph="1"/>
    </row>
    <row r="643" spans="2:2" s="35" customFormat="1" ht="45" customHeight="1" x14ac:dyDescent="0.2">
      <c r="B643" s="85" ph="1"/>
    </row>
    <row r="644" spans="2:2" s="35" customFormat="1" ht="45" customHeight="1" x14ac:dyDescent="0.2">
      <c r="B644" s="85" ph="1"/>
    </row>
    <row r="645" spans="2:2" s="35" customFormat="1" ht="45" customHeight="1" x14ac:dyDescent="0.2">
      <c r="B645" s="85" ph="1"/>
    </row>
    <row r="646" spans="2:2" s="35" customFormat="1" ht="45" customHeight="1" x14ac:dyDescent="0.2">
      <c r="B646" s="85" ph="1"/>
    </row>
    <row r="647" spans="2:2" s="35" customFormat="1" ht="45" customHeight="1" x14ac:dyDescent="0.2">
      <c r="B647" s="85" ph="1"/>
    </row>
    <row r="648" spans="2:2" s="35" customFormat="1" ht="45" customHeight="1" x14ac:dyDescent="0.2">
      <c r="B648" s="85" ph="1"/>
    </row>
    <row r="649" spans="2:2" s="35" customFormat="1" ht="45" customHeight="1" x14ac:dyDescent="0.2">
      <c r="B649" s="85" ph="1"/>
    </row>
    <row r="650" spans="2:2" s="35" customFormat="1" ht="45" customHeight="1" x14ac:dyDescent="0.2">
      <c r="B650" s="85" ph="1"/>
    </row>
    <row r="651" spans="2:2" s="35" customFormat="1" ht="45" customHeight="1" x14ac:dyDescent="0.2">
      <c r="B651" s="85" ph="1"/>
    </row>
    <row r="652" spans="2:2" s="35" customFormat="1" ht="45" customHeight="1" x14ac:dyDescent="0.2">
      <c r="B652" s="85" ph="1"/>
    </row>
    <row r="653" spans="2:2" s="35" customFormat="1" ht="45" customHeight="1" x14ac:dyDescent="0.2">
      <c r="B653" s="85" ph="1"/>
    </row>
    <row r="654" spans="2:2" s="35" customFormat="1" ht="45" customHeight="1" x14ac:dyDescent="0.2">
      <c r="B654" s="85" ph="1"/>
    </row>
    <row r="655" spans="2:2" s="35" customFormat="1" ht="45" customHeight="1" x14ac:dyDescent="0.2">
      <c r="B655" s="85" ph="1"/>
    </row>
    <row r="656" spans="2:2" s="35" customFormat="1" ht="45" customHeight="1" x14ac:dyDescent="0.2">
      <c r="B656" s="85" ph="1"/>
    </row>
    <row r="657" spans="2:2" s="35" customFormat="1" ht="45" customHeight="1" x14ac:dyDescent="0.2">
      <c r="B657" s="85" ph="1"/>
    </row>
    <row r="658" spans="2:2" s="35" customFormat="1" ht="45" customHeight="1" x14ac:dyDescent="0.2">
      <c r="B658" s="85" ph="1"/>
    </row>
    <row r="659" spans="2:2" s="35" customFormat="1" ht="45" customHeight="1" x14ac:dyDescent="0.2">
      <c r="B659" s="85" ph="1"/>
    </row>
    <row r="660" spans="2:2" s="35" customFormat="1" ht="45" customHeight="1" x14ac:dyDescent="0.2">
      <c r="B660" s="85" ph="1"/>
    </row>
    <row r="661" spans="2:2" s="35" customFormat="1" ht="45" customHeight="1" x14ac:dyDescent="0.2">
      <c r="B661" s="85" ph="1"/>
    </row>
    <row r="662" spans="2:2" s="35" customFormat="1" ht="45" customHeight="1" x14ac:dyDescent="0.2">
      <c r="B662" s="85" ph="1"/>
    </row>
    <row r="663" spans="2:2" s="35" customFormat="1" ht="45" customHeight="1" x14ac:dyDescent="0.2">
      <c r="B663" s="85" ph="1"/>
    </row>
    <row r="664" spans="2:2" s="35" customFormat="1" ht="45" customHeight="1" x14ac:dyDescent="0.2">
      <c r="B664" s="85" ph="1"/>
    </row>
    <row r="665" spans="2:2" s="35" customFormat="1" ht="45" customHeight="1" x14ac:dyDescent="0.2">
      <c r="B665" s="85" ph="1"/>
    </row>
    <row r="666" spans="2:2" s="35" customFormat="1" ht="45" customHeight="1" x14ac:dyDescent="0.2">
      <c r="B666" s="85" ph="1"/>
    </row>
    <row r="667" spans="2:2" s="35" customFormat="1" ht="45" customHeight="1" x14ac:dyDescent="0.2">
      <c r="B667" s="85" ph="1"/>
    </row>
    <row r="668" spans="2:2" s="35" customFormat="1" ht="45" customHeight="1" x14ac:dyDescent="0.2">
      <c r="B668" s="85" ph="1"/>
    </row>
    <row r="669" spans="2:2" s="35" customFormat="1" ht="45" customHeight="1" x14ac:dyDescent="0.2">
      <c r="B669" s="85" ph="1"/>
    </row>
    <row r="670" spans="2:2" s="35" customFormat="1" ht="45" customHeight="1" x14ac:dyDescent="0.2">
      <c r="B670" s="85" ph="1"/>
    </row>
    <row r="671" spans="2:2" s="35" customFormat="1" ht="45" customHeight="1" x14ac:dyDescent="0.2">
      <c r="B671" s="85" ph="1"/>
    </row>
    <row r="672" spans="2:2" s="35" customFormat="1" ht="45" customHeight="1" x14ac:dyDescent="0.2">
      <c r="B672" s="85" ph="1"/>
    </row>
    <row r="673" spans="2:2" s="35" customFormat="1" ht="45" customHeight="1" x14ac:dyDescent="0.2">
      <c r="B673" s="85" ph="1"/>
    </row>
    <row r="674" spans="2:2" s="35" customFormat="1" ht="45" customHeight="1" x14ac:dyDescent="0.2">
      <c r="B674" s="85" ph="1"/>
    </row>
    <row r="675" spans="2:2" s="35" customFormat="1" ht="45" customHeight="1" x14ac:dyDescent="0.2">
      <c r="B675" s="85" ph="1"/>
    </row>
    <row r="676" spans="2:2" s="35" customFormat="1" ht="45" customHeight="1" x14ac:dyDescent="0.2">
      <c r="B676" s="85" ph="1"/>
    </row>
    <row r="677" spans="2:2" s="35" customFormat="1" ht="45" customHeight="1" x14ac:dyDescent="0.2">
      <c r="B677" s="85" ph="1"/>
    </row>
    <row r="678" spans="2:2" s="35" customFormat="1" ht="45" customHeight="1" x14ac:dyDescent="0.2">
      <c r="B678" s="85" ph="1"/>
    </row>
    <row r="679" spans="2:2" s="35" customFormat="1" ht="45" customHeight="1" x14ac:dyDescent="0.2">
      <c r="B679" s="85" ph="1"/>
    </row>
    <row r="680" spans="2:2" s="35" customFormat="1" ht="45" customHeight="1" x14ac:dyDescent="0.2">
      <c r="B680" s="85" ph="1"/>
    </row>
    <row r="681" spans="2:2" s="35" customFormat="1" ht="45" customHeight="1" x14ac:dyDescent="0.2">
      <c r="B681" s="85" ph="1"/>
    </row>
    <row r="682" spans="2:2" s="35" customFormat="1" ht="45" customHeight="1" x14ac:dyDescent="0.2">
      <c r="B682" s="85" ph="1"/>
    </row>
    <row r="683" spans="2:2" s="35" customFormat="1" ht="45" customHeight="1" x14ac:dyDescent="0.2">
      <c r="B683" s="85" ph="1"/>
    </row>
    <row r="684" spans="2:2" s="35" customFormat="1" ht="45" customHeight="1" x14ac:dyDescent="0.2">
      <c r="B684" s="85" ph="1"/>
    </row>
    <row r="685" spans="2:2" s="35" customFormat="1" ht="45" customHeight="1" x14ac:dyDescent="0.2">
      <c r="B685" s="85" ph="1"/>
    </row>
    <row r="686" spans="2:2" s="35" customFormat="1" ht="45" customHeight="1" x14ac:dyDescent="0.2">
      <c r="B686" s="85" ph="1"/>
    </row>
    <row r="687" spans="2:2" s="35" customFormat="1" ht="45" customHeight="1" x14ac:dyDescent="0.2">
      <c r="B687" s="85" ph="1"/>
    </row>
    <row r="688" spans="2:2" s="35" customFormat="1" ht="45" customHeight="1" x14ac:dyDescent="0.2">
      <c r="B688" s="85" ph="1"/>
    </row>
    <row r="689" spans="2:2" s="35" customFormat="1" ht="45" customHeight="1" x14ac:dyDescent="0.2">
      <c r="B689" s="85" ph="1"/>
    </row>
    <row r="690" spans="2:2" s="35" customFormat="1" ht="45" customHeight="1" x14ac:dyDescent="0.2">
      <c r="B690" s="85" ph="1"/>
    </row>
    <row r="691" spans="2:2" s="35" customFormat="1" ht="45" customHeight="1" x14ac:dyDescent="0.2">
      <c r="B691" s="85" ph="1"/>
    </row>
    <row r="692" spans="2:2" s="35" customFormat="1" ht="45" customHeight="1" x14ac:dyDescent="0.2">
      <c r="B692" s="85" ph="1"/>
    </row>
    <row r="693" spans="2:2" s="35" customFormat="1" ht="45" customHeight="1" x14ac:dyDescent="0.2">
      <c r="B693" s="85" ph="1"/>
    </row>
    <row r="694" spans="2:2" s="35" customFormat="1" ht="45" customHeight="1" x14ac:dyDescent="0.2">
      <c r="B694" s="85" ph="1"/>
    </row>
    <row r="695" spans="2:2" s="35" customFormat="1" ht="45" customHeight="1" x14ac:dyDescent="0.2">
      <c r="B695" s="85" ph="1"/>
    </row>
    <row r="696" spans="2:2" s="35" customFormat="1" ht="45" customHeight="1" x14ac:dyDescent="0.2">
      <c r="B696" s="85" ph="1"/>
    </row>
    <row r="697" spans="2:2" s="35" customFormat="1" ht="45" customHeight="1" x14ac:dyDescent="0.2">
      <c r="B697" s="85" ph="1"/>
    </row>
    <row r="698" spans="2:2" s="35" customFormat="1" ht="45" customHeight="1" x14ac:dyDescent="0.2">
      <c r="B698" s="85" ph="1"/>
    </row>
    <row r="699" spans="2:2" s="35" customFormat="1" ht="45" customHeight="1" x14ac:dyDescent="0.2">
      <c r="B699" s="85" ph="1"/>
    </row>
    <row r="700" spans="2:2" s="35" customFormat="1" ht="45" customHeight="1" x14ac:dyDescent="0.2">
      <c r="B700" s="85" ph="1"/>
    </row>
    <row r="701" spans="2:2" s="35" customFormat="1" ht="45" customHeight="1" x14ac:dyDescent="0.2">
      <c r="B701" s="85" ph="1"/>
    </row>
    <row r="702" spans="2:2" s="35" customFormat="1" ht="45" customHeight="1" x14ac:dyDescent="0.2">
      <c r="B702" s="85" ph="1"/>
    </row>
    <row r="703" spans="2:2" s="35" customFormat="1" ht="45" customHeight="1" x14ac:dyDescent="0.2">
      <c r="B703" s="85" ph="1"/>
    </row>
    <row r="704" spans="2:2" s="35" customFormat="1" ht="45" customHeight="1" x14ac:dyDescent="0.2">
      <c r="B704" s="85" ph="1"/>
    </row>
    <row r="705" spans="2:2" s="35" customFormat="1" ht="45" customHeight="1" x14ac:dyDescent="0.2">
      <c r="B705" s="85" ph="1"/>
    </row>
    <row r="706" spans="2:2" s="35" customFormat="1" ht="45" customHeight="1" x14ac:dyDescent="0.2">
      <c r="B706" s="85" ph="1"/>
    </row>
    <row r="707" spans="2:2" s="35" customFormat="1" ht="45" customHeight="1" x14ac:dyDescent="0.2">
      <c r="B707" s="85" ph="1"/>
    </row>
    <row r="708" spans="2:2" s="35" customFormat="1" ht="45" customHeight="1" x14ac:dyDescent="0.2">
      <c r="B708" s="85" ph="1"/>
    </row>
    <row r="709" spans="2:2" s="35" customFormat="1" ht="45" customHeight="1" x14ac:dyDescent="0.2">
      <c r="B709" s="85" ph="1"/>
    </row>
    <row r="710" spans="2:2" s="35" customFormat="1" ht="45" customHeight="1" x14ac:dyDescent="0.2">
      <c r="B710" s="85" ph="1"/>
    </row>
    <row r="711" spans="2:2" s="35" customFormat="1" ht="45" customHeight="1" x14ac:dyDescent="0.2">
      <c r="B711" s="85" ph="1"/>
    </row>
    <row r="712" spans="2:2" s="35" customFormat="1" ht="45" customHeight="1" x14ac:dyDescent="0.2">
      <c r="B712" s="85" ph="1"/>
    </row>
    <row r="713" spans="2:2" s="35" customFormat="1" ht="45" customHeight="1" x14ac:dyDescent="0.2">
      <c r="B713" s="85" ph="1"/>
    </row>
    <row r="714" spans="2:2" s="35" customFormat="1" ht="45" customHeight="1" x14ac:dyDescent="0.2">
      <c r="B714" s="85" ph="1"/>
    </row>
    <row r="715" spans="2:2" s="35" customFormat="1" ht="45" customHeight="1" x14ac:dyDescent="0.2">
      <c r="B715" s="85" ph="1"/>
    </row>
    <row r="716" spans="2:2" s="35" customFormat="1" ht="45" customHeight="1" x14ac:dyDescent="0.2">
      <c r="B716" s="85" ph="1"/>
    </row>
    <row r="717" spans="2:2" s="35" customFormat="1" ht="45" customHeight="1" x14ac:dyDescent="0.2">
      <c r="B717" s="85" ph="1"/>
    </row>
    <row r="718" spans="2:2" s="35" customFormat="1" ht="45" customHeight="1" x14ac:dyDescent="0.2">
      <c r="B718" s="85" ph="1"/>
    </row>
    <row r="719" spans="2:2" s="35" customFormat="1" ht="45" customHeight="1" x14ac:dyDescent="0.2">
      <c r="B719" s="85" ph="1"/>
    </row>
    <row r="720" spans="2:2" s="35" customFormat="1" ht="45" customHeight="1" x14ac:dyDescent="0.2">
      <c r="B720" s="85" ph="1"/>
    </row>
    <row r="721" spans="2:2" s="35" customFormat="1" ht="45" customHeight="1" x14ac:dyDescent="0.2">
      <c r="B721" s="85" ph="1"/>
    </row>
    <row r="722" spans="2:2" s="35" customFormat="1" ht="45" customHeight="1" x14ac:dyDescent="0.2">
      <c r="B722" s="85" ph="1"/>
    </row>
    <row r="723" spans="2:2" s="35" customFormat="1" ht="45" customHeight="1" x14ac:dyDescent="0.2">
      <c r="B723" s="85" ph="1"/>
    </row>
    <row r="724" spans="2:2" s="35" customFormat="1" ht="45" customHeight="1" x14ac:dyDescent="0.2">
      <c r="B724" s="85" ph="1"/>
    </row>
    <row r="725" spans="2:2" s="35" customFormat="1" ht="45" customHeight="1" x14ac:dyDescent="0.2">
      <c r="B725" s="85" ph="1"/>
    </row>
    <row r="726" spans="2:2" s="35" customFormat="1" ht="45" customHeight="1" x14ac:dyDescent="0.2">
      <c r="B726" s="85" ph="1"/>
    </row>
    <row r="727" spans="2:2" s="35" customFormat="1" ht="45" customHeight="1" x14ac:dyDescent="0.2">
      <c r="B727" s="85" ph="1"/>
    </row>
    <row r="728" spans="2:2" s="35" customFormat="1" ht="45" customHeight="1" x14ac:dyDescent="0.2">
      <c r="B728" s="85" ph="1"/>
    </row>
    <row r="729" spans="2:2" s="35" customFormat="1" ht="45" customHeight="1" x14ac:dyDescent="0.2">
      <c r="B729" s="85" ph="1"/>
    </row>
    <row r="730" spans="2:2" s="35" customFormat="1" ht="45" customHeight="1" x14ac:dyDescent="0.2">
      <c r="B730" s="85" ph="1"/>
    </row>
    <row r="731" spans="2:2" s="35" customFormat="1" ht="45" customHeight="1" x14ac:dyDescent="0.2">
      <c r="B731" s="85" ph="1"/>
    </row>
    <row r="732" spans="2:2" s="35" customFormat="1" ht="45" customHeight="1" x14ac:dyDescent="0.2">
      <c r="B732" s="85" ph="1"/>
    </row>
    <row r="733" spans="2:2" s="35" customFormat="1" ht="45" customHeight="1" x14ac:dyDescent="0.2">
      <c r="B733" s="85" ph="1"/>
    </row>
    <row r="734" spans="2:2" s="35" customFormat="1" ht="45" customHeight="1" x14ac:dyDescent="0.2">
      <c r="B734" s="85" ph="1"/>
    </row>
    <row r="735" spans="2:2" s="35" customFormat="1" ht="45" customHeight="1" x14ac:dyDescent="0.2">
      <c r="B735" s="85" ph="1"/>
    </row>
    <row r="736" spans="2:2" s="35" customFormat="1" ht="45" customHeight="1" x14ac:dyDescent="0.2">
      <c r="B736" s="85" ph="1"/>
    </row>
    <row r="737" spans="2:2" s="35" customFormat="1" ht="45" customHeight="1" x14ac:dyDescent="0.2">
      <c r="B737" s="85" ph="1"/>
    </row>
    <row r="738" spans="2:2" s="35" customFormat="1" ht="45" customHeight="1" x14ac:dyDescent="0.2">
      <c r="B738" s="85" ph="1"/>
    </row>
    <row r="739" spans="2:2" s="35" customFormat="1" ht="45" customHeight="1" x14ac:dyDescent="0.2">
      <c r="B739" s="85" ph="1"/>
    </row>
    <row r="740" spans="2:2" s="35" customFormat="1" ht="45" customHeight="1" x14ac:dyDescent="0.2">
      <c r="B740" s="85" ph="1"/>
    </row>
    <row r="741" spans="2:2" s="35" customFormat="1" ht="45" customHeight="1" x14ac:dyDescent="0.2">
      <c r="B741" s="85" ph="1"/>
    </row>
    <row r="742" spans="2:2" s="35" customFormat="1" ht="45" customHeight="1" x14ac:dyDescent="0.2">
      <c r="B742" s="85" ph="1"/>
    </row>
    <row r="743" spans="2:2" s="35" customFormat="1" ht="45" customHeight="1" x14ac:dyDescent="0.2">
      <c r="B743" s="85" ph="1"/>
    </row>
    <row r="744" spans="2:2" s="35" customFormat="1" ht="45" customHeight="1" x14ac:dyDescent="0.2">
      <c r="B744" s="85" ph="1"/>
    </row>
    <row r="745" spans="2:2" s="35" customFormat="1" ht="45" customHeight="1" x14ac:dyDescent="0.2">
      <c r="B745" s="85" ph="1"/>
    </row>
    <row r="746" spans="2:2" s="35" customFormat="1" ht="45" customHeight="1" x14ac:dyDescent="0.2">
      <c r="B746" s="85" ph="1"/>
    </row>
    <row r="747" spans="2:2" s="35" customFormat="1" ht="45" customHeight="1" x14ac:dyDescent="0.2">
      <c r="B747" s="85" ph="1"/>
    </row>
    <row r="748" spans="2:2" s="35" customFormat="1" ht="45" customHeight="1" x14ac:dyDescent="0.2">
      <c r="B748" s="85" ph="1"/>
    </row>
    <row r="749" spans="2:2" s="35" customFormat="1" ht="45" customHeight="1" x14ac:dyDescent="0.2">
      <c r="B749" s="85" ph="1"/>
    </row>
    <row r="750" spans="2:2" s="35" customFormat="1" ht="45" customHeight="1" x14ac:dyDescent="0.2">
      <c r="B750" s="85" ph="1"/>
    </row>
    <row r="751" spans="2:2" s="35" customFormat="1" ht="45" customHeight="1" x14ac:dyDescent="0.2">
      <c r="B751" s="85" ph="1"/>
    </row>
    <row r="752" spans="2:2" s="35" customFormat="1" ht="45" customHeight="1" x14ac:dyDescent="0.2">
      <c r="B752" s="85" ph="1"/>
    </row>
    <row r="753" spans="2:2" s="35" customFormat="1" ht="45" customHeight="1" x14ac:dyDescent="0.2">
      <c r="B753" s="85" ph="1"/>
    </row>
    <row r="754" spans="2:2" s="35" customFormat="1" ht="45" customHeight="1" x14ac:dyDescent="0.2">
      <c r="B754" s="85" ph="1"/>
    </row>
    <row r="755" spans="2:2" s="35" customFormat="1" ht="45" customHeight="1" x14ac:dyDescent="0.2">
      <c r="B755" s="85" ph="1"/>
    </row>
    <row r="756" spans="2:2" s="35" customFormat="1" ht="45" customHeight="1" x14ac:dyDescent="0.2">
      <c r="B756" s="85" ph="1"/>
    </row>
    <row r="757" spans="2:2" s="35" customFormat="1" ht="45" customHeight="1" x14ac:dyDescent="0.2">
      <c r="B757" s="85" ph="1"/>
    </row>
    <row r="758" spans="2:2" s="35" customFormat="1" ht="45" customHeight="1" x14ac:dyDescent="0.2">
      <c r="B758" s="85" ph="1"/>
    </row>
    <row r="759" spans="2:2" s="35" customFormat="1" ht="45" customHeight="1" x14ac:dyDescent="0.2">
      <c r="B759" s="85" ph="1"/>
    </row>
    <row r="760" spans="2:2" s="35" customFormat="1" ht="45" customHeight="1" x14ac:dyDescent="0.2">
      <c r="B760" s="85" ph="1"/>
    </row>
    <row r="761" spans="2:2" s="35" customFormat="1" ht="45" customHeight="1" x14ac:dyDescent="0.2">
      <c r="B761" s="85" ph="1"/>
    </row>
    <row r="762" spans="2:2" s="35" customFormat="1" ht="45" customHeight="1" x14ac:dyDescent="0.2">
      <c r="B762" s="85" ph="1"/>
    </row>
    <row r="763" spans="2:2" s="35" customFormat="1" ht="45" customHeight="1" x14ac:dyDescent="0.2">
      <c r="B763" s="85" ph="1"/>
    </row>
    <row r="764" spans="2:2" s="35" customFormat="1" ht="45" customHeight="1" x14ac:dyDescent="0.2">
      <c r="B764" s="85" ph="1"/>
    </row>
    <row r="765" spans="2:2" s="35" customFormat="1" ht="45" customHeight="1" x14ac:dyDescent="0.2">
      <c r="B765" s="85" ph="1"/>
    </row>
    <row r="766" spans="2:2" s="35" customFormat="1" ht="45" customHeight="1" x14ac:dyDescent="0.2">
      <c r="B766" s="85" ph="1"/>
    </row>
    <row r="767" spans="2:2" s="35" customFormat="1" ht="45" customHeight="1" x14ac:dyDescent="0.2">
      <c r="B767" s="85" ph="1"/>
    </row>
    <row r="768" spans="2:2" s="35" customFormat="1" ht="45" customHeight="1" x14ac:dyDescent="0.2">
      <c r="B768" s="85" ph="1"/>
    </row>
    <row r="769" spans="2:2" s="35" customFormat="1" ht="45" customHeight="1" x14ac:dyDescent="0.2">
      <c r="B769" s="85" ph="1"/>
    </row>
    <row r="770" spans="2:2" s="35" customFormat="1" ht="45" customHeight="1" x14ac:dyDescent="0.2">
      <c r="B770" s="85" ph="1"/>
    </row>
    <row r="771" spans="2:2" s="35" customFormat="1" ht="45" customHeight="1" x14ac:dyDescent="0.2">
      <c r="B771" s="85" ph="1"/>
    </row>
    <row r="772" spans="2:2" s="35" customFormat="1" ht="45" customHeight="1" x14ac:dyDescent="0.2">
      <c r="B772" s="85" ph="1"/>
    </row>
    <row r="773" spans="2:2" s="35" customFormat="1" ht="45" customHeight="1" x14ac:dyDescent="0.2">
      <c r="B773" s="85" ph="1"/>
    </row>
    <row r="774" spans="2:2" s="35" customFormat="1" ht="45" customHeight="1" x14ac:dyDescent="0.2">
      <c r="B774" s="85" ph="1"/>
    </row>
    <row r="775" spans="2:2" s="35" customFormat="1" ht="45" customHeight="1" x14ac:dyDescent="0.2">
      <c r="B775" s="85" ph="1"/>
    </row>
    <row r="776" spans="2:2" s="35" customFormat="1" ht="45" customHeight="1" x14ac:dyDescent="0.2">
      <c r="B776" s="85" ph="1"/>
    </row>
    <row r="777" spans="2:2" s="35" customFormat="1" ht="45" customHeight="1" x14ac:dyDescent="0.2">
      <c r="B777" s="85" ph="1"/>
    </row>
    <row r="778" spans="2:2" s="35" customFormat="1" ht="45" customHeight="1" x14ac:dyDescent="0.2">
      <c r="B778" s="85" ph="1"/>
    </row>
    <row r="779" spans="2:2" s="35" customFormat="1" ht="45" customHeight="1" x14ac:dyDescent="0.2">
      <c r="B779" s="85" ph="1"/>
    </row>
    <row r="780" spans="2:2" s="35" customFormat="1" ht="45" customHeight="1" x14ac:dyDescent="0.2">
      <c r="B780" s="85" ph="1"/>
    </row>
    <row r="781" spans="2:2" s="35" customFormat="1" ht="45" customHeight="1" x14ac:dyDescent="0.2">
      <c r="B781" s="85" ph="1"/>
    </row>
    <row r="782" spans="2:2" s="35" customFormat="1" ht="45" customHeight="1" x14ac:dyDescent="0.2">
      <c r="B782" s="85" ph="1"/>
    </row>
    <row r="783" spans="2:2" s="35" customFormat="1" ht="45" customHeight="1" x14ac:dyDescent="0.2">
      <c r="B783" s="85" ph="1"/>
    </row>
    <row r="784" spans="2:2" s="35" customFormat="1" ht="45" customHeight="1" x14ac:dyDescent="0.2">
      <c r="B784" s="85" ph="1"/>
    </row>
    <row r="785" spans="2:2" s="35" customFormat="1" ht="45" customHeight="1" x14ac:dyDescent="0.2">
      <c r="B785" s="85" ph="1"/>
    </row>
    <row r="786" spans="2:2" s="35" customFormat="1" ht="45" customHeight="1" x14ac:dyDescent="0.2">
      <c r="B786" s="85" ph="1"/>
    </row>
    <row r="787" spans="2:2" s="35" customFormat="1" ht="45" customHeight="1" x14ac:dyDescent="0.2">
      <c r="B787" s="85" ph="1"/>
    </row>
    <row r="788" spans="2:2" s="35" customFormat="1" ht="45" customHeight="1" x14ac:dyDescent="0.2">
      <c r="B788" s="85" ph="1"/>
    </row>
    <row r="789" spans="2:2" s="35" customFormat="1" ht="45" customHeight="1" x14ac:dyDescent="0.2">
      <c r="B789" s="85" ph="1"/>
    </row>
    <row r="790" spans="2:2" s="35" customFormat="1" ht="45" customHeight="1" x14ac:dyDescent="0.2">
      <c r="B790" s="85" ph="1"/>
    </row>
    <row r="791" spans="2:2" s="35" customFormat="1" ht="45" customHeight="1" x14ac:dyDescent="0.2">
      <c r="B791" s="85" ph="1"/>
    </row>
    <row r="792" spans="2:2" s="35" customFormat="1" ht="45" customHeight="1" x14ac:dyDescent="0.2">
      <c r="B792" s="85" ph="1"/>
    </row>
    <row r="793" spans="2:2" s="35" customFormat="1" ht="45" customHeight="1" x14ac:dyDescent="0.2">
      <c r="B793" s="85" ph="1"/>
    </row>
    <row r="794" spans="2:2" s="35" customFormat="1" ht="45" customHeight="1" x14ac:dyDescent="0.2">
      <c r="B794" s="85" ph="1"/>
    </row>
    <row r="795" spans="2:2" s="35" customFormat="1" ht="45" customHeight="1" x14ac:dyDescent="0.2">
      <c r="B795" s="85" ph="1"/>
    </row>
    <row r="796" spans="2:2" s="35" customFormat="1" ht="45" customHeight="1" x14ac:dyDescent="0.2">
      <c r="B796" s="85" ph="1"/>
    </row>
    <row r="797" spans="2:2" s="35" customFormat="1" ht="45" customHeight="1" x14ac:dyDescent="0.2">
      <c r="B797" s="85" ph="1"/>
    </row>
    <row r="798" spans="2:2" s="35" customFormat="1" ht="45" customHeight="1" x14ac:dyDescent="0.2">
      <c r="B798" s="85" ph="1"/>
    </row>
    <row r="799" spans="2:2" s="35" customFormat="1" ht="45" customHeight="1" x14ac:dyDescent="0.2">
      <c r="B799" s="85" ph="1"/>
    </row>
    <row r="800" spans="2:2" s="35" customFormat="1" ht="45" customHeight="1" x14ac:dyDescent="0.2">
      <c r="B800" s="85" ph="1"/>
    </row>
    <row r="801" spans="2:2" s="35" customFormat="1" ht="45" customHeight="1" x14ac:dyDescent="0.2">
      <c r="B801" s="85" ph="1"/>
    </row>
    <row r="802" spans="2:2" s="35" customFormat="1" ht="45" customHeight="1" x14ac:dyDescent="0.2">
      <c r="B802" s="85" ph="1"/>
    </row>
    <row r="803" spans="2:2" s="35" customFormat="1" ht="45" customHeight="1" x14ac:dyDescent="0.2">
      <c r="B803" s="85" ph="1"/>
    </row>
    <row r="804" spans="2:2" s="35" customFormat="1" ht="45" customHeight="1" x14ac:dyDescent="0.2">
      <c r="B804" s="85" ph="1"/>
    </row>
    <row r="805" spans="2:2" s="35" customFormat="1" ht="45" customHeight="1" x14ac:dyDescent="0.2">
      <c r="B805" s="85" ph="1"/>
    </row>
    <row r="806" spans="2:2" s="35" customFormat="1" ht="45" customHeight="1" x14ac:dyDescent="0.2">
      <c r="B806" s="85" ph="1"/>
    </row>
    <row r="807" spans="2:2" s="35" customFormat="1" ht="45" customHeight="1" x14ac:dyDescent="0.2">
      <c r="B807" s="85" ph="1"/>
    </row>
    <row r="808" spans="2:2" s="35" customFormat="1" ht="45" customHeight="1" x14ac:dyDescent="0.2">
      <c r="B808" s="85" ph="1"/>
    </row>
    <row r="809" spans="2:2" s="35" customFormat="1" ht="45" customHeight="1" x14ac:dyDescent="0.2">
      <c r="B809" s="85" ph="1"/>
    </row>
    <row r="810" spans="2:2" s="35" customFormat="1" ht="45" customHeight="1" x14ac:dyDescent="0.2">
      <c r="B810" s="85" ph="1"/>
    </row>
    <row r="811" spans="2:2" s="35" customFormat="1" ht="45" customHeight="1" x14ac:dyDescent="0.2">
      <c r="B811" s="85" ph="1"/>
    </row>
    <row r="812" spans="2:2" s="35" customFormat="1" ht="45" customHeight="1" x14ac:dyDescent="0.2">
      <c r="B812" s="85" ph="1"/>
    </row>
    <row r="813" spans="2:2" s="35" customFormat="1" ht="45" customHeight="1" x14ac:dyDescent="0.2">
      <c r="B813" s="85" ph="1"/>
    </row>
    <row r="814" spans="2:2" s="35" customFormat="1" ht="45" customHeight="1" x14ac:dyDescent="0.2">
      <c r="B814" s="85" ph="1"/>
    </row>
    <row r="815" spans="2:2" s="35" customFormat="1" ht="45" customHeight="1" x14ac:dyDescent="0.2">
      <c r="B815" s="85" ph="1"/>
    </row>
    <row r="816" spans="2:2" s="35" customFormat="1" ht="45" customHeight="1" x14ac:dyDescent="0.2">
      <c r="B816" s="85" ph="1"/>
    </row>
    <row r="817" spans="2:2" s="35" customFormat="1" ht="45" customHeight="1" x14ac:dyDescent="0.2">
      <c r="B817" s="85" ph="1"/>
    </row>
    <row r="818" spans="2:2" s="35" customFormat="1" ht="45" customHeight="1" x14ac:dyDescent="0.2">
      <c r="B818" s="85" ph="1"/>
    </row>
    <row r="819" spans="2:2" s="35" customFormat="1" ht="45" customHeight="1" x14ac:dyDescent="0.2">
      <c r="B819" s="85" ph="1"/>
    </row>
    <row r="820" spans="2:2" s="35" customFormat="1" ht="45" customHeight="1" x14ac:dyDescent="0.2">
      <c r="B820" s="85" ph="1"/>
    </row>
    <row r="821" spans="2:2" s="35" customFormat="1" ht="45" customHeight="1" x14ac:dyDescent="0.2">
      <c r="B821" s="85" ph="1"/>
    </row>
    <row r="822" spans="2:2" s="35" customFormat="1" ht="45" customHeight="1" x14ac:dyDescent="0.2">
      <c r="B822" s="85" ph="1"/>
    </row>
    <row r="823" spans="2:2" s="35" customFormat="1" ht="45" customHeight="1" x14ac:dyDescent="0.2">
      <c r="B823" s="85" ph="1"/>
    </row>
    <row r="824" spans="2:2" s="35" customFormat="1" ht="45" customHeight="1" x14ac:dyDescent="0.2">
      <c r="B824" s="85" ph="1"/>
    </row>
    <row r="825" spans="2:2" s="35" customFormat="1" ht="45" customHeight="1" x14ac:dyDescent="0.2">
      <c r="B825" s="85" ph="1"/>
    </row>
    <row r="826" spans="2:2" s="35" customFormat="1" ht="45" customHeight="1" x14ac:dyDescent="0.2">
      <c r="B826" s="85" ph="1"/>
    </row>
    <row r="827" spans="2:2" s="35" customFormat="1" ht="45" customHeight="1" x14ac:dyDescent="0.2">
      <c r="B827" s="85" ph="1"/>
    </row>
    <row r="828" spans="2:2" s="35" customFormat="1" ht="45" customHeight="1" x14ac:dyDescent="0.2">
      <c r="B828" s="85" ph="1"/>
    </row>
    <row r="829" spans="2:2" s="35" customFormat="1" ht="45" customHeight="1" x14ac:dyDescent="0.2">
      <c r="B829" s="85" ph="1"/>
    </row>
    <row r="830" spans="2:2" s="35" customFormat="1" ht="45" customHeight="1" x14ac:dyDescent="0.2">
      <c r="B830" s="85" ph="1"/>
    </row>
    <row r="831" spans="2:2" s="35" customFormat="1" ht="45" customHeight="1" x14ac:dyDescent="0.2">
      <c r="B831" s="85" ph="1"/>
    </row>
    <row r="832" spans="2:2" s="35" customFormat="1" ht="45" customHeight="1" x14ac:dyDescent="0.2">
      <c r="B832" s="85" ph="1"/>
    </row>
    <row r="833" spans="2:2" s="35" customFormat="1" ht="45" customHeight="1" x14ac:dyDescent="0.2">
      <c r="B833" s="85" ph="1"/>
    </row>
    <row r="834" spans="2:2" s="35" customFormat="1" ht="45" customHeight="1" x14ac:dyDescent="0.2">
      <c r="B834" s="85" ph="1"/>
    </row>
    <row r="835" spans="2:2" s="35" customFormat="1" ht="45" customHeight="1" x14ac:dyDescent="0.2">
      <c r="B835" s="85" ph="1"/>
    </row>
    <row r="836" spans="2:2" s="35" customFormat="1" ht="45" customHeight="1" x14ac:dyDescent="0.2">
      <c r="B836" s="85" ph="1"/>
    </row>
    <row r="837" spans="2:2" s="35" customFormat="1" ht="45" customHeight="1" x14ac:dyDescent="0.2">
      <c r="B837" s="85" ph="1"/>
    </row>
    <row r="838" spans="2:2" s="35" customFormat="1" ht="45" customHeight="1" x14ac:dyDescent="0.2">
      <c r="B838" s="85" ph="1"/>
    </row>
    <row r="839" spans="2:2" s="35" customFormat="1" ht="45" customHeight="1" x14ac:dyDescent="0.2">
      <c r="B839" s="85" ph="1"/>
    </row>
    <row r="840" spans="2:2" s="35" customFormat="1" ht="45" customHeight="1" x14ac:dyDescent="0.2">
      <c r="B840" s="85" ph="1"/>
    </row>
    <row r="841" spans="2:2" s="35" customFormat="1" ht="45" customHeight="1" x14ac:dyDescent="0.2">
      <c r="B841" s="85" ph="1"/>
    </row>
    <row r="842" spans="2:2" s="35" customFormat="1" ht="45" customHeight="1" x14ac:dyDescent="0.2">
      <c r="B842" s="85" ph="1"/>
    </row>
    <row r="843" spans="2:2" s="35" customFormat="1" ht="45" customHeight="1" x14ac:dyDescent="0.2">
      <c r="B843" s="85" ph="1"/>
    </row>
    <row r="844" spans="2:2" s="35" customFormat="1" ht="45" customHeight="1" x14ac:dyDescent="0.2">
      <c r="B844" s="85" ph="1"/>
    </row>
    <row r="845" spans="2:2" s="35" customFormat="1" ht="45" customHeight="1" x14ac:dyDescent="0.2">
      <c r="B845" s="85" ph="1"/>
    </row>
    <row r="846" spans="2:2" s="35" customFormat="1" ht="45" customHeight="1" x14ac:dyDescent="0.2">
      <c r="B846" s="85" ph="1"/>
    </row>
    <row r="847" spans="2:2" s="35" customFormat="1" ht="45" customHeight="1" x14ac:dyDescent="0.2">
      <c r="B847" s="85" ph="1"/>
    </row>
    <row r="848" spans="2:2" s="35" customFormat="1" ht="45" customHeight="1" x14ac:dyDescent="0.2">
      <c r="B848" s="85" ph="1"/>
    </row>
    <row r="849" spans="2:2" s="35" customFormat="1" ht="45" customHeight="1" x14ac:dyDescent="0.2">
      <c r="B849" s="85" ph="1"/>
    </row>
    <row r="850" spans="2:2" s="35" customFormat="1" ht="45" customHeight="1" x14ac:dyDescent="0.2">
      <c r="B850" s="85" ph="1"/>
    </row>
    <row r="851" spans="2:2" s="35" customFormat="1" ht="45" customHeight="1" x14ac:dyDescent="0.2">
      <c r="B851" s="85" ph="1"/>
    </row>
    <row r="852" spans="2:2" s="35" customFormat="1" ht="45" customHeight="1" x14ac:dyDescent="0.2">
      <c r="B852" s="85" ph="1"/>
    </row>
    <row r="853" spans="2:2" s="35" customFormat="1" ht="45" customHeight="1" x14ac:dyDescent="0.2">
      <c r="B853" s="85" ph="1"/>
    </row>
    <row r="854" spans="2:2" s="35" customFormat="1" ht="45" customHeight="1" x14ac:dyDescent="0.2">
      <c r="B854" s="85" ph="1"/>
    </row>
    <row r="855" spans="2:2" s="35" customFormat="1" ht="45" customHeight="1" x14ac:dyDescent="0.2">
      <c r="B855" s="85" ph="1"/>
    </row>
    <row r="856" spans="2:2" s="35" customFormat="1" ht="45" customHeight="1" x14ac:dyDescent="0.2">
      <c r="B856" s="85" ph="1"/>
    </row>
    <row r="857" spans="2:2" s="35" customFormat="1" ht="45" customHeight="1" x14ac:dyDescent="0.2">
      <c r="B857" s="85" ph="1"/>
    </row>
    <row r="858" spans="2:2" s="35" customFormat="1" ht="45" customHeight="1" x14ac:dyDescent="0.2">
      <c r="B858" s="85" ph="1"/>
    </row>
    <row r="859" spans="2:2" s="35" customFormat="1" ht="45" customHeight="1" x14ac:dyDescent="0.2">
      <c r="B859" s="85" ph="1"/>
    </row>
    <row r="860" spans="2:2" s="35" customFormat="1" ht="45" customHeight="1" x14ac:dyDescent="0.2">
      <c r="B860" s="85" ph="1"/>
    </row>
    <row r="861" spans="2:2" s="35" customFormat="1" ht="45" customHeight="1" x14ac:dyDescent="0.2">
      <c r="B861" s="85" ph="1"/>
    </row>
    <row r="862" spans="2:2" s="35" customFormat="1" ht="45" customHeight="1" x14ac:dyDescent="0.2">
      <c r="B862" s="85" ph="1"/>
    </row>
    <row r="863" spans="2:2" s="35" customFormat="1" ht="45" customHeight="1" x14ac:dyDescent="0.2">
      <c r="B863" s="85" ph="1"/>
    </row>
    <row r="864" spans="2:2" s="35" customFormat="1" ht="45" customHeight="1" x14ac:dyDescent="0.2">
      <c r="B864" s="85" ph="1"/>
    </row>
    <row r="865" spans="2:2" s="35" customFormat="1" ht="45" customHeight="1" x14ac:dyDescent="0.2">
      <c r="B865" s="85" ph="1"/>
    </row>
    <row r="866" spans="2:2" s="35" customFormat="1" ht="45" customHeight="1" x14ac:dyDescent="0.2">
      <c r="B866" s="85" ph="1"/>
    </row>
    <row r="867" spans="2:2" s="35" customFormat="1" ht="45" customHeight="1" x14ac:dyDescent="0.2">
      <c r="B867" s="85" ph="1"/>
    </row>
    <row r="868" spans="2:2" s="35" customFormat="1" ht="45" customHeight="1" x14ac:dyDescent="0.2">
      <c r="B868" s="85" ph="1"/>
    </row>
    <row r="869" spans="2:2" s="35" customFormat="1" ht="45" customHeight="1" x14ac:dyDescent="0.2">
      <c r="B869" s="85" ph="1"/>
    </row>
    <row r="870" spans="2:2" s="35" customFormat="1" ht="45" customHeight="1" x14ac:dyDescent="0.2">
      <c r="B870" s="85" ph="1"/>
    </row>
    <row r="871" spans="2:2" s="35" customFormat="1" ht="45" customHeight="1" x14ac:dyDescent="0.2">
      <c r="B871" s="85" ph="1"/>
    </row>
    <row r="872" spans="2:2" s="35" customFormat="1" ht="45" customHeight="1" x14ac:dyDescent="0.2">
      <c r="B872" s="85" ph="1"/>
    </row>
    <row r="873" spans="2:2" s="35" customFormat="1" ht="45" customHeight="1" x14ac:dyDescent="0.2">
      <c r="B873" s="85" ph="1"/>
    </row>
    <row r="874" spans="2:2" s="35" customFormat="1" ht="45" customHeight="1" x14ac:dyDescent="0.2">
      <c r="B874" s="85" ph="1"/>
    </row>
    <row r="875" spans="2:2" s="35" customFormat="1" ht="45" customHeight="1" x14ac:dyDescent="0.2">
      <c r="B875" s="85" ph="1"/>
    </row>
    <row r="876" spans="2:2" s="35" customFormat="1" ht="45" customHeight="1" x14ac:dyDescent="0.2">
      <c r="B876" s="85" ph="1"/>
    </row>
    <row r="877" spans="2:2" s="35" customFormat="1" ht="45" customHeight="1" x14ac:dyDescent="0.2">
      <c r="B877" s="85" ph="1"/>
    </row>
    <row r="878" spans="2:2" s="35" customFormat="1" ht="45" customHeight="1" x14ac:dyDescent="0.2">
      <c r="B878" s="85" ph="1"/>
    </row>
    <row r="879" spans="2:2" s="35" customFormat="1" ht="45" customHeight="1" x14ac:dyDescent="0.2">
      <c r="B879" s="85" ph="1"/>
    </row>
    <row r="880" spans="2:2" s="35" customFormat="1" ht="45" customHeight="1" x14ac:dyDescent="0.2">
      <c r="B880" s="85" ph="1"/>
    </row>
    <row r="881" spans="2:2" s="35" customFormat="1" ht="45" customHeight="1" x14ac:dyDescent="0.2">
      <c r="B881" s="85" ph="1"/>
    </row>
    <row r="882" spans="2:2" s="35" customFormat="1" ht="45" customHeight="1" x14ac:dyDescent="0.2">
      <c r="B882" s="85" ph="1"/>
    </row>
    <row r="883" spans="2:2" s="35" customFormat="1" ht="45" customHeight="1" x14ac:dyDescent="0.2">
      <c r="B883" s="85" ph="1"/>
    </row>
    <row r="884" spans="2:2" s="35" customFormat="1" ht="45" customHeight="1" x14ac:dyDescent="0.2">
      <c r="B884" s="85" ph="1"/>
    </row>
    <row r="885" spans="2:2" s="35" customFormat="1" ht="45" customHeight="1" x14ac:dyDescent="0.2">
      <c r="B885" s="85" ph="1"/>
    </row>
    <row r="886" spans="2:2" s="35" customFormat="1" ht="45" customHeight="1" x14ac:dyDescent="0.2">
      <c r="B886" s="85" ph="1"/>
    </row>
    <row r="887" spans="2:2" s="35" customFormat="1" ht="45" customHeight="1" x14ac:dyDescent="0.2">
      <c r="B887" s="85" ph="1"/>
    </row>
    <row r="888" spans="2:2" s="35" customFormat="1" ht="45" customHeight="1" x14ac:dyDescent="0.2">
      <c r="B888" s="85" ph="1"/>
    </row>
    <row r="889" spans="2:2" s="35" customFormat="1" ht="45" customHeight="1" x14ac:dyDescent="0.2">
      <c r="B889" s="85" ph="1"/>
    </row>
    <row r="890" spans="2:2" s="35" customFormat="1" ht="45" customHeight="1" x14ac:dyDescent="0.2">
      <c r="B890" s="85" ph="1"/>
    </row>
    <row r="891" spans="2:2" s="35" customFormat="1" ht="45" customHeight="1" x14ac:dyDescent="0.2">
      <c r="B891" s="85" ph="1"/>
    </row>
    <row r="892" spans="2:2" s="35" customFormat="1" ht="45" customHeight="1" x14ac:dyDescent="0.2">
      <c r="B892" s="85" ph="1"/>
    </row>
    <row r="893" spans="2:2" s="35" customFormat="1" ht="45" customHeight="1" x14ac:dyDescent="0.2">
      <c r="B893" s="85" ph="1"/>
    </row>
    <row r="894" spans="2:2" s="35" customFormat="1" ht="45" customHeight="1" x14ac:dyDescent="0.2">
      <c r="B894" s="85" ph="1"/>
    </row>
    <row r="895" spans="2:2" s="35" customFormat="1" ht="45" customHeight="1" x14ac:dyDescent="0.2">
      <c r="B895" s="85" ph="1"/>
    </row>
    <row r="896" spans="2:2" s="35" customFormat="1" ht="45" customHeight="1" x14ac:dyDescent="0.2">
      <c r="B896" s="85" ph="1"/>
    </row>
    <row r="897" spans="2:2" s="35" customFormat="1" ht="45" customHeight="1" x14ac:dyDescent="0.2">
      <c r="B897" s="85" ph="1"/>
    </row>
    <row r="898" spans="2:2" s="35" customFormat="1" ht="45" customHeight="1" x14ac:dyDescent="0.2">
      <c r="B898" s="85" ph="1"/>
    </row>
    <row r="899" spans="2:2" s="35" customFormat="1" ht="45" customHeight="1" x14ac:dyDescent="0.2">
      <c r="B899" s="85" ph="1"/>
    </row>
    <row r="900" spans="2:2" s="35" customFormat="1" ht="45" customHeight="1" x14ac:dyDescent="0.2">
      <c r="B900" s="85" ph="1"/>
    </row>
    <row r="901" spans="2:2" s="35" customFormat="1" ht="45" customHeight="1" x14ac:dyDescent="0.2">
      <c r="B901" s="85" ph="1"/>
    </row>
    <row r="902" spans="2:2" s="35" customFormat="1" ht="45" customHeight="1" x14ac:dyDescent="0.2">
      <c r="B902" s="85" ph="1"/>
    </row>
    <row r="903" spans="2:2" s="35" customFormat="1" ht="45" customHeight="1" x14ac:dyDescent="0.2">
      <c r="B903" s="85" ph="1"/>
    </row>
    <row r="904" spans="2:2" s="35" customFormat="1" ht="45" customHeight="1" x14ac:dyDescent="0.2">
      <c r="B904" s="85" ph="1"/>
    </row>
    <row r="905" spans="2:2" s="35" customFormat="1" ht="45" customHeight="1" x14ac:dyDescent="0.2">
      <c r="B905" s="85" ph="1"/>
    </row>
    <row r="906" spans="2:2" s="35" customFormat="1" ht="45" customHeight="1" x14ac:dyDescent="0.2">
      <c r="B906" s="85" ph="1"/>
    </row>
    <row r="907" spans="2:2" s="35" customFormat="1" ht="45" customHeight="1" x14ac:dyDescent="0.2">
      <c r="B907" s="85" ph="1"/>
    </row>
    <row r="908" spans="2:2" s="35" customFormat="1" ht="45" customHeight="1" x14ac:dyDescent="0.2">
      <c r="B908" s="85" ph="1"/>
    </row>
    <row r="909" spans="2:2" s="35" customFormat="1" ht="45" customHeight="1" x14ac:dyDescent="0.2">
      <c r="B909" s="85" ph="1"/>
    </row>
    <row r="910" spans="2:2" s="35" customFormat="1" ht="45" customHeight="1" x14ac:dyDescent="0.2">
      <c r="B910" s="85" ph="1"/>
    </row>
    <row r="911" spans="2:2" s="35" customFormat="1" ht="45" customHeight="1" x14ac:dyDescent="0.2">
      <c r="B911" s="85" ph="1"/>
    </row>
    <row r="912" spans="2:2" s="35" customFormat="1" ht="45" customHeight="1" x14ac:dyDescent="0.2">
      <c r="B912" s="85" ph="1"/>
    </row>
    <row r="913" spans="2:2" s="35" customFormat="1" ht="45" customHeight="1" x14ac:dyDescent="0.2">
      <c r="B913" s="85" ph="1"/>
    </row>
    <row r="914" spans="2:2" s="35" customFormat="1" ht="45" customHeight="1" x14ac:dyDescent="0.2">
      <c r="B914" s="85" ph="1"/>
    </row>
    <row r="915" spans="2:2" s="35" customFormat="1" ht="45" customHeight="1" x14ac:dyDescent="0.2">
      <c r="B915" s="85" ph="1"/>
    </row>
    <row r="916" spans="2:2" s="35" customFormat="1" ht="45" customHeight="1" x14ac:dyDescent="0.2">
      <c r="B916" s="85" ph="1"/>
    </row>
    <row r="920" spans="2:2" s="35" customFormat="1" ht="45" customHeight="1" x14ac:dyDescent="0.2">
      <c r="B920" s="85" ph="1"/>
    </row>
    <row r="921" spans="2:2" s="35" customFormat="1" ht="45" customHeight="1" x14ac:dyDescent="0.2">
      <c r="B921" s="85" ph="1"/>
    </row>
    <row r="922" spans="2:2" s="35" customFormat="1" ht="45" customHeight="1" x14ac:dyDescent="0.2">
      <c r="B922" s="85" ph="1"/>
    </row>
    <row r="923" spans="2:2" s="35" customFormat="1" ht="45" customHeight="1" x14ac:dyDescent="0.2">
      <c r="B923" s="85" ph="1"/>
    </row>
    <row r="924" spans="2:2" s="35" customFormat="1" ht="45" customHeight="1" x14ac:dyDescent="0.2">
      <c r="B924" s="85" ph="1"/>
    </row>
    <row r="925" spans="2:2" s="35" customFormat="1" ht="45" customHeight="1" x14ac:dyDescent="0.2">
      <c r="B925" s="85" ph="1"/>
    </row>
    <row r="926" spans="2:2" s="35" customFormat="1" ht="45" customHeight="1" x14ac:dyDescent="0.2">
      <c r="B926" s="85" ph="1"/>
    </row>
    <row r="927" spans="2:2" s="35" customFormat="1" ht="45" customHeight="1" x14ac:dyDescent="0.2">
      <c r="B927" s="85" ph="1"/>
    </row>
    <row r="928" spans="2:2" s="35" customFormat="1" ht="45" customHeight="1" x14ac:dyDescent="0.2">
      <c r="B928" s="85" ph="1"/>
    </row>
    <row r="929" spans="2:2" s="35" customFormat="1" ht="45" customHeight="1" x14ac:dyDescent="0.2">
      <c r="B929" s="85" ph="1"/>
    </row>
    <row r="930" spans="2:2" s="35" customFormat="1" ht="45" customHeight="1" x14ac:dyDescent="0.2">
      <c r="B930" s="85" ph="1"/>
    </row>
    <row r="931" spans="2:2" s="35" customFormat="1" ht="45" customHeight="1" x14ac:dyDescent="0.2">
      <c r="B931" s="85" ph="1"/>
    </row>
    <row r="934" spans="2:2" s="35" customFormat="1" ht="45" customHeight="1" x14ac:dyDescent="0.2">
      <c r="B934" s="85" ph="1"/>
    </row>
    <row r="935" spans="2:2" s="35" customFormat="1" ht="45" customHeight="1" x14ac:dyDescent="0.2">
      <c r="B935" s="85" ph="1"/>
    </row>
    <row r="936" spans="2:2" s="35" customFormat="1" ht="45" customHeight="1" x14ac:dyDescent="0.2">
      <c r="B936" s="85" ph="1"/>
    </row>
    <row r="937" spans="2:2" s="35" customFormat="1" ht="45" customHeight="1" x14ac:dyDescent="0.2">
      <c r="B937" s="85" ph="1"/>
    </row>
    <row r="938" spans="2:2" s="35" customFormat="1" ht="45" customHeight="1" x14ac:dyDescent="0.2">
      <c r="B938" s="85" ph="1"/>
    </row>
    <row r="939" spans="2:2" s="35" customFormat="1" ht="45" customHeight="1" x14ac:dyDescent="0.2">
      <c r="B939" s="85" ph="1"/>
    </row>
    <row r="940" spans="2:2" s="35" customFormat="1" ht="45" customHeight="1" x14ac:dyDescent="0.2">
      <c r="B940" s="85" ph="1"/>
    </row>
    <row r="941" spans="2:2" s="35" customFormat="1" ht="45" customHeight="1" x14ac:dyDescent="0.2">
      <c r="B941" s="85" ph="1"/>
    </row>
    <row r="942" spans="2:2" s="35" customFormat="1" ht="45" customHeight="1" x14ac:dyDescent="0.2">
      <c r="B942" s="85" ph="1"/>
    </row>
    <row r="946" spans="1:2" ht="45" customHeight="1" x14ac:dyDescent="0.2">
      <c r="A946" s="35"/>
      <c r="B946" s="85" ph="1"/>
    </row>
    <row r="947" spans="1:2" ht="45" customHeight="1" x14ac:dyDescent="0.2">
      <c r="A947" s="35"/>
      <c r="B947" s="85" ph="1"/>
    </row>
    <row r="948" spans="1:2" ht="45" customHeight="1" x14ac:dyDescent="0.2">
      <c r="A948" s="35"/>
      <c r="B948" s="85" ph="1"/>
    </row>
    <row r="949" spans="1:2" ht="45" customHeight="1" x14ac:dyDescent="0.2">
      <c r="A949" s="35"/>
      <c r="B949" s="85" ph="1"/>
    </row>
    <row r="950" spans="1:2" ht="45" customHeight="1" x14ac:dyDescent="0.2">
      <c r="A950" s="35"/>
      <c r="B950" s="85" ph="1"/>
    </row>
    <row r="951" spans="1:2" ht="45" customHeight="1" x14ac:dyDescent="0.2">
      <c r="A951" s="35"/>
      <c r="B951" s="85" ph="1"/>
    </row>
    <row r="952" spans="1:2" ht="45" customHeight="1" x14ac:dyDescent="0.2">
      <c r="A952" s="35"/>
      <c r="B952" s="85" ph="1"/>
    </row>
    <row r="953" spans="1:2" ht="45" customHeight="1" x14ac:dyDescent="0.2">
      <c r="A953" s="35"/>
      <c r="B953" s="85" ph="1"/>
    </row>
    <row r="954" spans="1:2" ht="45" customHeight="1" x14ac:dyDescent="0.2">
      <c r="A954" s="35"/>
      <c r="B954" s="85" ph="1"/>
    </row>
    <row r="955" spans="1:2" ht="45" customHeight="1" x14ac:dyDescent="0.2">
      <c r="A955" s="35"/>
      <c r="B955" s="85" ph="1"/>
    </row>
    <row r="956" spans="1:2" ht="45" customHeight="1" x14ac:dyDescent="0.2">
      <c r="A956" s="35"/>
      <c r="B956" s="85" ph="1"/>
    </row>
    <row r="957" spans="1:2" ht="45" customHeight="1" x14ac:dyDescent="0.2">
      <c r="A957" s="35"/>
      <c r="B957" s="85" ph="1"/>
    </row>
    <row r="960" spans="1:2" ht="45" customHeight="1" x14ac:dyDescent="0.2">
      <c r="A960" s="35"/>
      <c r="B960" s="85" ph="1"/>
    </row>
    <row r="961" spans="2:2" s="35" customFormat="1" ht="45" customHeight="1" x14ac:dyDescent="0.2">
      <c r="B961" s="85" ph="1"/>
    </row>
    <row r="962" spans="2:2" s="35" customFormat="1" ht="45" customHeight="1" x14ac:dyDescent="0.2">
      <c r="B962" s="85" ph="1"/>
    </row>
    <row r="963" spans="2:2" s="35" customFormat="1" ht="45" customHeight="1" x14ac:dyDescent="0.2">
      <c r="B963" s="85" ph="1"/>
    </row>
    <row r="964" spans="2:2" s="35" customFormat="1" ht="45" customHeight="1" x14ac:dyDescent="0.2">
      <c r="B964" s="85" ph="1"/>
    </row>
    <row r="965" spans="2:2" s="35" customFormat="1" ht="45" customHeight="1" x14ac:dyDescent="0.2">
      <c r="B965" s="85" ph="1"/>
    </row>
    <row r="966" spans="2:2" s="35" customFormat="1" ht="45" customHeight="1" x14ac:dyDescent="0.2">
      <c r="B966" s="85" ph="1"/>
    </row>
    <row r="967" spans="2:2" s="35" customFormat="1" ht="45" customHeight="1" x14ac:dyDescent="0.2">
      <c r="B967" s="85" ph="1"/>
    </row>
    <row r="969" spans="2:2" s="35" customFormat="1" ht="45" customHeight="1" x14ac:dyDescent="0.2">
      <c r="B969" s="85" ph="1"/>
    </row>
    <row r="970" spans="2:2" s="35" customFormat="1" ht="45" customHeight="1" x14ac:dyDescent="0.2">
      <c r="B970" s="85" ph="1"/>
    </row>
    <row r="971" spans="2:2" s="35" customFormat="1" ht="45" customHeight="1" x14ac:dyDescent="0.2">
      <c r="B971" s="85" ph="1"/>
    </row>
    <row r="972" spans="2:2" s="35" customFormat="1" ht="45" customHeight="1" x14ac:dyDescent="0.2">
      <c r="B972" s="85" ph="1"/>
    </row>
    <row r="973" spans="2:2" s="35" customFormat="1" ht="45" customHeight="1" x14ac:dyDescent="0.2">
      <c r="B973" s="85" ph="1"/>
    </row>
    <row r="974" spans="2:2" s="35" customFormat="1" ht="45" customHeight="1" x14ac:dyDescent="0.2">
      <c r="B974" s="85" ph="1"/>
    </row>
    <row r="975" spans="2:2" s="35" customFormat="1" ht="45" customHeight="1" x14ac:dyDescent="0.2">
      <c r="B975" s="85" ph="1"/>
    </row>
    <row r="976" spans="2:2" s="35" customFormat="1" ht="45" customHeight="1" x14ac:dyDescent="0.2">
      <c r="B976" s="85" ph="1"/>
    </row>
    <row r="977" spans="2:2" s="35" customFormat="1" ht="45" customHeight="1" x14ac:dyDescent="0.2">
      <c r="B977" s="85" ph="1"/>
    </row>
    <row r="978" spans="2:2" s="35" customFormat="1" ht="45" customHeight="1" x14ac:dyDescent="0.2">
      <c r="B978" s="85" ph="1"/>
    </row>
    <row r="979" spans="2:2" s="35" customFormat="1" ht="45" customHeight="1" x14ac:dyDescent="0.2">
      <c r="B979" s="85" ph="1"/>
    </row>
    <row r="980" spans="2:2" s="35" customFormat="1" ht="45" customHeight="1" x14ac:dyDescent="0.2">
      <c r="B980" s="85" ph="1"/>
    </row>
    <row r="981" spans="2:2" s="35" customFormat="1" ht="45" customHeight="1" x14ac:dyDescent="0.2">
      <c r="B981" s="85" ph="1"/>
    </row>
    <row r="982" spans="2:2" s="35" customFormat="1" ht="45" customHeight="1" x14ac:dyDescent="0.2">
      <c r="B982" s="85" ph="1"/>
    </row>
    <row r="983" spans="2:2" s="35" customFormat="1" ht="45" customHeight="1" x14ac:dyDescent="0.2">
      <c r="B983" s="85" ph="1"/>
    </row>
    <row r="984" spans="2:2" s="35" customFormat="1" ht="45" customHeight="1" x14ac:dyDescent="0.2">
      <c r="B984" s="85" ph="1"/>
    </row>
    <row r="985" spans="2:2" s="35" customFormat="1" ht="45" customHeight="1" x14ac:dyDescent="0.2">
      <c r="B985" s="85" ph="1"/>
    </row>
    <row r="986" spans="2:2" s="35" customFormat="1" ht="45" customHeight="1" x14ac:dyDescent="0.2">
      <c r="B986" s="85" ph="1"/>
    </row>
    <row r="987" spans="2:2" s="35" customFormat="1" ht="45" customHeight="1" x14ac:dyDescent="0.2">
      <c r="B987" s="85" ph="1"/>
    </row>
    <row r="988" spans="2:2" s="35" customFormat="1" ht="45" customHeight="1" x14ac:dyDescent="0.2">
      <c r="B988" s="85" ph="1"/>
    </row>
    <row r="989" spans="2:2" s="35" customFormat="1" ht="45" customHeight="1" x14ac:dyDescent="0.2">
      <c r="B989" s="85" ph="1"/>
    </row>
    <row r="990" spans="2:2" s="35" customFormat="1" ht="45" customHeight="1" x14ac:dyDescent="0.2">
      <c r="B990" s="85" ph="1"/>
    </row>
    <row r="991" spans="2:2" s="35" customFormat="1" ht="45" customHeight="1" x14ac:dyDescent="0.2">
      <c r="B991" s="85" ph="1"/>
    </row>
    <row r="992" spans="2:2" s="35" customFormat="1" ht="45" customHeight="1" x14ac:dyDescent="0.2">
      <c r="B992" s="85" ph="1"/>
    </row>
    <row r="993" spans="2:2" s="35" customFormat="1" ht="45" customHeight="1" x14ac:dyDescent="0.2">
      <c r="B993" s="85" ph="1"/>
    </row>
    <row r="994" spans="2:2" s="35" customFormat="1" ht="45" customHeight="1" x14ac:dyDescent="0.2">
      <c r="B994" s="85" ph="1"/>
    </row>
    <row r="995" spans="2:2" s="35" customFormat="1" ht="45" customHeight="1" x14ac:dyDescent="0.2">
      <c r="B995" s="85" ph="1"/>
    </row>
    <row r="996" spans="2:2" s="35" customFormat="1" ht="45" customHeight="1" x14ac:dyDescent="0.2">
      <c r="B996" s="85" ph="1"/>
    </row>
    <row r="997" spans="2:2" s="35" customFormat="1" ht="45" customHeight="1" x14ac:dyDescent="0.2">
      <c r="B997" s="85" ph="1"/>
    </row>
    <row r="998" spans="2:2" s="35" customFormat="1" ht="45" customHeight="1" x14ac:dyDescent="0.2">
      <c r="B998" s="85" ph="1"/>
    </row>
    <row r="999" spans="2:2" s="35" customFormat="1" ht="45" customHeight="1" x14ac:dyDescent="0.2">
      <c r="B999" s="85" ph="1"/>
    </row>
    <row r="1000" spans="2:2" s="35" customFormat="1" ht="45" customHeight="1" x14ac:dyDescent="0.2">
      <c r="B1000" s="85" ph="1"/>
    </row>
    <row r="1001" spans="2:2" s="35" customFormat="1" ht="45" customHeight="1" x14ac:dyDescent="0.2">
      <c r="B1001" s="85" ph="1"/>
    </row>
    <row r="1002" spans="2:2" s="35" customFormat="1" ht="45" customHeight="1" x14ac:dyDescent="0.2">
      <c r="B1002" s="85" ph="1"/>
    </row>
    <row r="1006" spans="2:2" s="35" customFormat="1" ht="45" customHeight="1" x14ac:dyDescent="0.2">
      <c r="B1006" s="85" ph="1"/>
    </row>
    <row r="1007" spans="2:2" s="35" customFormat="1" ht="45" customHeight="1" x14ac:dyDescent="0.2">
      <c r="B1007" s="85" ph="1"/>
    </row>
    <row r="1008" spans="2:2" s="35" customFormat="1" ht="45" customHeight="1" x14ac:dyDescent="0.2">
      <c r="B1008" s="85" ph="1"/>
    </row>
    <row r="1009" spans="2:2" s="35" customFormat="1" ht="45" customHeight="1" x14ac:dyDescent="0.2">
      <c r="B1009" s="85" ph="1"/>
    </row>
    <row r="1010" spans="2:2" s="35" customFormat="1" ht="45" customHeight="1" x14ac:dyDescent="0.2">
      <c r="B1010" s="85" ph="1"/>
    </row>
    <row r="1011" spans="2:2" s="35" customFormat="1" ht="45" customHeight="1" x14ac:dyDescent="0.2">
      <c r="B1011" s="85" ph="1"/>
    </row>
    <row r="1012" spans="2:2" s="35" customFormat="1" ht="45" customHeight="1" x14ac:dyDescent="0.2">
      <c r="B1012" s="85" ph="1"/>
    </row>
    <row r="1013" spans="2:2" s="35" customFormat="1" ht="45" customHeight="1" x14ac:dyDescent="0.2">
      <c r="B1013" s="85" ph="1"/>
    </row>
    <row r="1014" spans="2:2" s="35" customFormat="1" ht="45" customHeight="1" x14ac:dyDescent="0.2">
      <c r="B1014" s="85" ph="1"/>
    </row>
    <row r="1015" spans="2:2" s="35" customFormat="1" ht="45" customHeight="1" x14ac:dyDescent="0.2">
      <c r="B1015" s="85" ph="1"/>
    </row>
    <row r="1016" spans="2:2" s="35" customFormat="1" ht="45" customHeight="1" x14ac:dyDescent="0.2">
      <c r="B1016" s="85" ph="1"/>
    </row>
    <row r="1017" spans="2:2" s="35" customFormat="1" ht="45" customHeight="1" x14ac:dyDescent="0.2">
      <c r="B1017" s="85" ph="1"/>
    </row>
    <row r="1020" spans="2:2" s="35" customFormat="1" ht="45" customHeight="1" x14ac:dyDescent="0.2">
      <c r="B1020" s="85" ph="1"/>
    </row>
    <row r="1021" spans="2:2" s="35" customFormat="1" ht="45" customHeight="1" x14ac:dyDescent="0.2">
      <c r="B1021" s="85" ph="1"/>
    </row>
    <row r="1022" spans="2:2" s="35" customFormat="1" ht="45" customHeight="1" x14ac:dyDescent="0.2">
      <c r="B1022" s="85" ph="1"/>
    </row>
    <row r="1023" spans="2:2" s="35" customFormat="1" ht="45" customHeight="1" x14ac:dyDescent="0.2">
      <c r="B1023" s="85" ph="1"/>
    </row>
    <row r="1024" spans="2:2" s="35" customFormat="1" ht="45" customHeight="1" x14ac:dyDescent="0.2">
      <c r="B1024" s="85" ph="1"/>
    </row>
    <row r="1025" spans="2:2" s="35" customFormat="1" ht="45" customHeight="1" x14ac:dyDescent="0.2">
      <c r="B1025" s="85" ph="1"/>
    </row>
    <row r="1026" spans="2:2" s="35" customFormat="1" ht="45" customHeight="1" x14ac:dyDescent="0.2">
      <c r="B1026" s="85" ph="1"/>
    </row>
    <row r="1027" spans="2:2" s="35" customFormat="1" ht="45" customHeight="1" x14ac:dyDescent="0.2">
      <c r="B1027" s="85" ph="1"/>
    </row>
    <row r="1028" spans="2:2" s="35" customFormat="1" ht="45" customHeight="1" x14ac:dyDescent="0.2">
      <c r="B1028" s="85" ph="1"/>
    </row>
    <row r="1032" spans="2:2" s="35" customFormat="1" ht="45" customHeight="1" x14ac:dyDescent="0.2">
      <c r="B1032" s="85" ph="1"/>
    </row>
    <row r="1033" spans="2:2" s="35" customFormat="1" ht="45" customHeight="1" x14ac:dyDescent="0.2">
      <c r="B1033" s="85" ph="1"/>
    </row>
    <row r="1034" spans="2:2" s="35" customFormat="1" ht="45" customHeight="1" x14ac:dyDescent="0.2">
      <c r="B1034" s="85" ph="1"/>
    </row>
    <row r="1035" spans="2:2" s="35" customFormat="1" ht="45" customHeight="1" x14ac:dyDescent="0.2">
      <c r="B1035" s="85" ph="1"/>
    </row>
    <row r="1036" spans="2:2" s="35" customFormat="1" ht="45" customHeight="1" x14ac:dyDescent="0.2">
      <c r="B1036" s="85" ph="1"/>
    </row>
    <row r="1037" spans="2:2" s="35" customFormat="1" ht="45" customHeight="1" x14ac:dyDescent="0.2">
      <c r="B1037" s="85" ph="1"/>
    </row>
    <row r="1038" spans="2:2" s="35" customFormat="1" ht="45" customHeight="1" x14ac:dyDescent="0.2">
      <c r="B1038" s="85" ph="1"/>
    </row>
    <row r="1039" spans="2:2" s="35" customFormat="1" ht="45" customHeight="1" x14ac:dyDescent="0.2">
      <c r="B1039" s="85" ph="1"/>
    </row>
    <row r="1040" spans="2:2" s="35" customFormat="1" ht="45" customHeight="1" x14ac:dyDescent="0.2">
      <c r="B1040" s="85" ph="1"/>
    </row>
    <row r="1041" spans="2:2" s="35" customFormat="1" ht="45" customHeight="1" x14ac:dyDescent="0.2">
      <c r="B1041" s="85" ph="1"/>
    </row>
    <row r="1042" spans="2:2" s="35" customFormat="1" ht="45" customHeight="1" x14ac:dyDescent="0.2">
      <c r="B1042" s="85" ph="1"/>
    </row>
    <row r="1043" spans="2:2" s="35" customFormat="1" ht="45" customHeight="1" x14ac:dyDescent="0.2">
      <c r="B1043" s="85" ph="1"/>
    </row>
    <row r="1046" spans="2:2" s="35" customFormat="1" ht="45" customHeight="1" x14ac:dyDescent="0.2">
      <c r="B1046" s="85" ph="1"/>
    </row>
    <row r="1047" spans="2:2" s="35" customFormat="1" ht="45" customHeight="1" x14ac:dyDescent="0.2">
      <c r="B1047" s="85" ph="1"/>
    </row>
    <row r="1048" spans="2:2" s="35" customFormat="1" ht="45" customHeight="1" x14ac:dyDescent="0.2">
      <c r="B1048" s="85" ph="1"/>
    </row>
    <row r="1049" spans="2:2" s="35" customFormat="1" ht="45" customHeight="1" x14ac:dyDescent="0.2">
      <c r="B1049" s="85" ph="1"/>
    </row>
    <row r="1050" spans="2:2" s="35" customFormat="1" ht="45" customHeight="1" x14ac:dyDescent="0.2">
      <c r="B1050" s="85" ph="1"/>
    </row>
    <row r="1051" spans="2:2" s="35" customFormat="1" ht="45" customHeight="1" x14ac:dyDescent="0.2">
      <c r="B1051" s="85" ph="1"/>
    </row>
    <row r="1052" spans="2:2" s="35" customFormat="1" ht="45" customHeight="1" x14ac:dyDescent="0.2">
      <c r="B1052" s="85" ph="1"/>
    </row>
    <row r="1053" spans="2:2" s="35" customFormat="1" ht="45" customHeight="1" x14ac:dyDescent="0.2">
      <c r="B1053" s="85" ph="1"/>
    </row>
    <row r="1054" spans="2:2" s="35" customFormat="1" ht="45" customHeight="1" x14ac:dyDescent="0.2">
      <c r="B1054" s="85" ph="1"/>
    </row>
    <row r="1055" spans="2:2" s="35" customFormat="1" ht="45" customHeight="1" x14ac:dyDescent="0.2">
      <c r="B1055" s="85" ph="1"/>
    </row>
    <row r="1056" spans="2:2" s="35" customFormat="1" ht="45" customHeight="1" x14ac:dyDescent="0.2">
      <c r="B1056" s="85" ph="1"/>
    </row>
    <row r="1057" spans="2:2" s="35" customFormat="1" ht="45" customHeight="1" x14ac:dyDescent="0.2">
      <c r="B1057" s="85" ph="1"/>
    </row>
    <row r="1058" spans="2:2" s="35" customFormat="1" ht="45" customHeight="1" x14ac:dyDescent="0.2">
      <c r="B1058" s="85" ph="1"/>
    </row>
    <row r="1059" spans="2:2" s="35" customFormat="1" ht="45" customHeight="1" x14ac:dyDescent="0.2">
      <c r="B1059" s="85" ph="1"/>
    </row>
    <row r="1060" spans="2:2" s="35" customFormat="1" ht="45" customHeight="1" x14ac:dyDescent="0.2">
      <c r="B1060" s="85" ph="1"/>
    </row>
    <row r="1061" spans="2:2" s="35" customFormat="1" ht="45" customHeight="1" x14ac:dyDescent="0.2">
      <c r="B1061" s="85" ph="1"/>
    </row>
    <row r="1062" spans="2:2" s="35" customFormat="1" ht="45" customHeight="1" x14ac:dyDescent="0.2">
      <c r="B1062" s="85" ph="1"/>
    </row>
    <row r="1063" spans="2:2" s="35" customFormat="1" ht="45" customHeight="1" x14ac:dyDescent="0.2">
      <c r="B1063" s="85" ph="1"/>
    </row>
    <row r="1064" spans="2:2" s="35" customFormat="1" ht="45" customHeight="1" x14ac:dyDescent="0.2">
      <c r="B1064" s="85" ph="1"/>
    </row>
    <row r="1065" spans="2:2" s="35" customFormat="1" ht="45" customHeight="1" x14ac:dyDescent="0.2">
      <c r="B1065" s="85" ph="1"/>
    </row>
    <row r="1069" spans="2:2" s="35" customFormat="1" ht="45" customHeight="1" x14ac:dyDescent="0.2">
      <c r="B1069" s="85" ph="1"/>
    </row>
    <row r="1070" spans="2:2" s="35" customFormat="1" ht="45" customHeight="1" x14ac:dyDescent="0.2">
      <c r="B1070" s="85" ph="1"/>
    </row>
    <row r="1071" spans="2:2" s="35" customFormat="1" ht="45" customHeight="1" x14ac:dyDescent="0.2">
      <c r="B1071" s="85" ph="1"/>
    </row>
    <row r="1072" spans="2:2" s="35" customFormat="1" ht="45" customHeight="1" x14ac:dyDescent="0.2">
      <c r="B1072" s="85" ph="1"/>
    </row>
    <row r="1073" spans="2:2" s="35" customFormat="1" ht="45" customHeight="1" x14ac:dyDescent="0.2">
      <c r="B1073" s="85" ph="1"/>
    </row>
    <row r="1074" spans="2:2" s="35" customFormat="1" ht="45" customHeight="1" x14ac:dyDescent="0.2">
      <c r="B1074" s="85" ph="1"/>
    </row>
    <row r="1075" spans="2:2" s="35" customFormat="1" ht="45" customHeight="1" x14ac:dyDescent="0.2">
      <c r="B1075" s="85" ph="1"/>
    </row>
    <row r="1076" spans="2:2" s="35" customFormat="1" ht="45" customHeight="1" x14ac:dyDescent="0.2">
      <c r="B1076" s="85" ph="1"/>
    </row>
    <row r="1077" spans="2:2" s="35" customFormat="1" ht="45" customHeight="1" x14ac:dyDescent="0.2">
      <c r="B1077" s="85" ph="1"/>
    </row>
    <row r="1078" spans="2:2" s="35" customFormat="1" ht="45" customHeight="1" x14ac:dyDescent="0.2">
      <c r="B1078" s="85" ph="1"/>
    </row>
    <row r="1079" spans="2:2" s="35" customFormat="1" ht="45" customHeight="1" x14ac:dyDescent="0.2">
      <c r="B1079" s="85" ph="1"/>
    </row>
    <row r="1080" spans="2:2" s="35" customFormat="1" ht="45" customHeight="1" x14ac:dyDescent="0.2">
      <c r="B1080" s="85" ph="1"/>
    </row>
    <row r="1083" spans="2:2" s="35" customFormat="1" ht="45" customHeight="1" x14ac:dyDescent="0.2">
      <c r="B1083" s="85" ph="1"/>
    </row>
    <row r="1084" spans="2:2" s="35" customFormat="1" ht="45" customHeight="1" x14ac:dyDescent="0.2">
      <c r="B1084" s="85" ph="1"/>
    </row>
    <row r="1085" spans="2:2" s="35" customFormat="1" ht="45" customHeight="1" x14ac:dyDescent="0.2">
      <c r="B1085" s="85" ph="1"/>
    </row>
    <row r="1086" spans="2:2" s="35" customFormat="1" ht="45" customHeight="1" x14ac:dyDescent="0.2">
      <c r="B1086" s="85" ph="1"/>
    </row>
    <row r="1087" spans="2:2" s="35" customFormat="1" ht="45" customHeight="1" x14ac:dyDescent="0.2">
      <c r="B1087" s="85" ph="1"/>
    </row>
    <row r="1088" spans="2:2" s="35" customFormat="1" ht="45" customHeight="1" x14ac:dyDescent="0.2">
      <c r="B1088" s="85" ph="1"/>
    </row>
    <row r="1089" spans="2:2" s="35" customFormat="1" ht="45" customHeight="1" x14ac:dyDescent="0.2">
      <c r="B1089" s="85" ph="1"/>
    </row>
    <row r="1090" spans="2:2" s="35" customFormat="1" ht="45" customHeight="1" x14ac:dyDescent="0.2">
      <c r="B1090" s="85" ph="1"/>
    </row>
    <row r="1091" spans="2:2" s="35" customFormat="1" ht="45" customHeight="1" x14ac:dyDescent="0.2">
      <c r="B1091" s="85" ph="1"/>
    </row>
    <row r="1095" spans="2:2" s="35" customFormat="1" ht="45" customHeight="1" x14ac:dyDescent="0.2">
      <c r="B1095" s="85" ph="1"/>
    </row>
    <row r="1096" spans="2:2" s="35" customFormat="1" ht="45" customHeight="1" x14ac:dyDescent="0.2">
      <c r="B1096" s="85" ph="1"/>
    </row>
    <row r="1097" spans="2:2" s="35" customFormat="1" ht="45" customHeight="1" x14ac:dyDescent="0.2">
      <c r="B1097" s="85" ph="1"/>
    </row>
    <row r="1098" spans="2:2" s="35" customFormat="1" ht="45" customHeight="1" x14ac:dyDescent="0.2">
      <c r="B1098" s="85" ph="1"/>
    </row>
    <row r="1099" spans="2:2" s="35" customFormat="1" ht="45" customHeight="1" x14ac:dyDescent="0.2">
      <c r="B1099" s="85" ph="1"/>
    </row>
    <row r="1100" spans="2:2" s="35" customFormat="1" ht="45" customHeight="1" x14ac:dyDescent="0.2">
      <c r="B1100" s="85" ph="1"/>
    </row>
    <row r="1101" spans="2:2" s="35" customFormat="1" ht="45" customHeight="1" x14ac:dyDescent="0.2">
      <c r="B1101" s="85" ph="1"/>
    </row>
    <row r="1102" spans="2:2" s="35" customFormat="1" ht="45" customHeight="1" x14ac:dyDescent="0.2">
      <c r="B1102" s="85" ph="1"/>
    </row>
    <row r="1103" spans="2:2" s="35" customFormat="1" ht="45" customHeight="1" x14ac:dyDescent="0.2">
      <c r="B1103" s="85" ph="1"/>
    </row>
    <row r="1104" spans="2:2" s="35" customFormat="1" ht="45" customHeight="1" x14ac:dyDescent="0.2">
      <c r="B1104" s="85" ph="1"/>
    </row>
    <row r="1105" spans="2:2" s="35" customFormat="1" ht="45" customHeight="1" x14ac:dyDescent="0.2">
      <c r="B1105" s="85" ph="1"/>
    </row>
    <row r="1106" spans="2:2" s="35" customFormat="1" ht="45" customHeight="1" x14ac:dyDescent="0.2">
      <c r="B1106" s="85" ph="1"/>
    </row>
    <row r="1109" spans="2:2" s="35" customFormat="1" ht="45" customHeight="1" x14ac:dyDescent="0.2">
      <c r="B1109" s="85" ph="1"/>
    </row>
    <row r="1110" spans="2:2" s="35" customFormat="1" ht="45" customHeight="1" x14ac:dyDescent="0.2">
      <c r="B1110" s="85" ph="1"/>
    </row>
    <row r="1111" spans="2:2" s="35" customFormat="1" ht="45" customHeight="1" x14ac:dyDescent="0.2">
      <c r="B1111" s="85" ph="1"/>
    </row>
    <row r="1112" spans="2:2" s="35" customFormat="1" ht="45" customHeight="1" x14ac:dyDescent="0.2">
      <c r="B1112" s="85" ph="1"/>
    </row>
    <row r="1113" spans="2:2" s="35" customFormat="1" ht="45" customHeight="1" x14ac:dyDescent="0.2">
      <c r="B1113" s="85" ph="1"/>
    </row>
    <row r="1114" spans="2:2" s="35" customFormat="1" ht="45" customHeight="1" x14ac:dyDescent="0.2">
      <c r="B1114" s="85" ph="1"/>
    </row>
    <row r="1115" spans="2:2" s="35" customFormat="1" ht="45" customHeight="1" x14ac:dyDescent="0.2">
      <c r="B1115" s="85" ph="1"/>
    </row>
    <row r="1116" spans="2:2" s="35" customFormat="1" ht="45" customHeight="1" x14ac:dyDescent="0.2">
      <c r="B1116" s="85" ph="1"/>
    </row>
    <row r="1117" spans="2:2" s="35" customFormat="1" ht="45" customHeight="1" x14ac:dyDescent="0.2">
      <c r="B1117" s="85" ph="1"/>
    </row>
    <row r="1118" spans="2:2" s="35" customFormat="1" ht="45" customHeight="1" x14ac:dyDescent="0.2">
      <c r="B1118" s="85" ph="1"/>
    </row>
    <row r="1119" spans="2:2" s="35" customFormat="1" ht="45" customHeight="1" x14ac:dyDescent="0.2">
      <c r="B1119" s="85" ph="1"/>
    </row>
    <row r="1120" spans="2:2" s="35" customFormat="1" ht="45" customHeight="1" x14ac:dyDescent="0.2">
      <c r="B1120" s="85" ph="1"/>
    </row>
    <row r="1121" spans="2:2" s="35" customFormat="1" ht="45" customHeight="1" x14ac:dyDescent="0.2">
      <c r="B1121" s="85" ph="1"/>
    </row>
    <row r="1122" spans="2:2" s="35" customFormat="1" ht="45" customHeight="1" x14ac:dyDescent="0.2">
      <c r="B1122" s="85" ph="1"/>
    </row>
    <row r="1123" spans="2:2" s="35" customFormat="1" ht="45" customHeight="1" x14ac:dyDescent="0.2">
      <c r="B1123" s="85" ph="1"/>
    </row>
    <row r="1124" spans="2:2" s="35" customFormat="1" ht="45" customHeight="1" x14ac:dyDescent="0.2">
      <c r="B1124" s="85" ph="1"/>
    </row>
    <row r="1125" spans="2:2" s="35" customFormat="1" ht="45" customHeight="1" x14ac:dyDescent="0.2">
      <c r="B1125" s="85" ph="1"/>
    </row>
    <row r="1126" spans="2:2" s="35" customFormat="1" ht="45" customHeight="1" x14ac:dyDescent="0.2">
      <c r="B1126" s="85" ph="1"/>
    </row>
    <row r="1127" spans="2:2" s="35" customFormat="1" ht="45" customHeight="1" x14ac:dyDescent="0.2">
      <c r="B1127" s="85" ph="1"/>
    </row>
    <row r="1128" spans="2:2" s="35" customFormat="1" ht="45" customHeight="1" x14ac:dyDescent="0.2">
      <c r="B1128" s="85" ph="1"/>
    </row>
    <row r="1129" spans="2:2" s="35" customFormat="1" ht="45" customHeight="1" x14ac:dyDescent="0.2">
      <c r="B1129" s="85" ph="1"/>
    </row>
    <row r="1130" spans="2:2" s="35" customFormat="1" ht="45" customHeight="1" x14ac:dyDescent="0.2">
      <c r="B1130" s="85" ph="1"/>
    </row>
    <row r="1131" spans="2:2" s="35" customFormat="1" ht="45" customHeight="1" x14ac:dyDescent="0.2">
      <c r="B1131" s="85" ph="1"/>
    </row>
    <row r="1132" spans="2:2" s="35" customFormat="1" ht="45" customHeight="1" x14ac:dyDescent="0.2">
      <c r="B1132" s="85" ph="1"/>
    </row>
    <row r="1135" spans="2:2" s="35" customFormat="1" ht="45" customHeight="1" x14ac:dyDescent="0.2">
      <c r="B1135" s="85" ph="1"/>
    </row>
    <row r="1136" spans="2:2" s="35" customFormat="1" ht="45" customHeight="1" x14ac:dyDescent="0.2">
      <c r="B1136" s="85" ph="1"/>
    </row>
    <row r="1137" spans="2:2" s="35" customFormat="1" ht="45" customHeight="1" x14ac:dyDescent="0.2">
      <c r="B1137" s="85" ph="1"/>
    </row>
    <row r="1138" spans="2:2" s="35" customFormat="1" ht="45" customHeight="1" x14ac:dyDescent="0.2">
      <c r="B1138" s="85" ph="1"/>
    </row>
    <row r="1139" spans="2:2" s="35" customFormat="1" ht="45" customHeight="1" x14ac:dyDescent="0.2">
      <c r="B1139" s="85" ph="1"/>
    </row>
    <row r="1140" spans="2:2" s="35" customFormat="1" ht="45" customHeight="1" x14ac:dyDescent="0.2">
      <c r="B1140" s="85" ph="1"/>
    </row>
    <row r="1141" spans="2:2" s="35" customFormat="1" ht="45" customHeight="1" x14ac:dyDescent="0.2">
      <c r="B1141" s="85" ph="1"/>
    </row>
    <row r="1142" spans="2:2" s="35" customFormat="1" ht="45" customHeight="1" x14ac:dyDescent="0.2">
      <c r="B1142" s="85" ph="1"/>
    </row>
    <row r="1143" spans="2:2" s="35" customFormat="1" ht="45" customHeight="1" x14ac:dyDescent="0.2">
      <c r="B1143" s="85" ph="1"/>
    </row>
    <row r="1144" spans="2:2" s="35" customFormat="1" ht="45" customHeight="1" x14ac:dyDescent="0.2">
      <c r="B1144" s="85" ph="1"/>
    </row>
    <row r="1145" spans="2:2" s="35" customFormat="1" ht="45" customHeight="1" x14ac:dyDescent="0.2">
      <c r="B1145" s="85" ph="1"/>
    </row>
    <row r="1146" spans="2:2" s="35" customFormat="1" ht="45" customHeight="1" x14ac:dyDescent="0.2">
      <c r="B1146" s="85" ph="1"/>
    </row>
    <row r="1147" spans="2:2" s="35" customFormat="1" ht="45" customHeight="1" x14ac:dyDescent="0.2">
      <c r="B1147" s="85" ph="1"/>
    </row>
    <row r="1148" spans="2:2" s="35" customFormat="1" ht="45" customHeight="1" x14ac:dyDescent="0.2">
      <c r="B1148" s="85" ph="1"/>
    </row>
    <row r="1149" spans="2:2" s="35" customFormat="1" ht="45" customHeight="1" x14ac:dyDescent="0.2">
      <c r="B1149" s="85" ph="1"/>
    </row>
    <row r="1150" spans="2:2" s="35" customFormat="1" ht="45" customHeight="1" x14ac:dyDescent="0.2">
      <c r="B1150" s="85" ph="1"/>
    </row>
    <row r="1151" spans="2:2" s="35" customFormat="1" ht="45" customHeight="1" x14ac:dyDescent="0.2">
      <c r="B1151" s="85" ph="1"/>
    </row>
    <row r="1152" spans="2:2" s="35" customFormat="1" ht="45" customHeight="1" x14ac:dyDescent="0.2">
      <c r="B1152" s="85" ph="1"/>
    </row>
    <row r="1153" spans="2:2" s="35" customFormat="1" ht="45" customHeight="1" x14ac:dyDescent="0.2">
      <c r="B1153" s="85" ph="1"/>
    </row>
    <row r="1154" spans="2:2" s="35" customFormat="1" ht="45" customHeight="1" x14ac:dyDescent="0.2">
      <c r="B1154" s="85" ph="1"/>
    </row>
    <row r="1158" spans="2:2" s="35" customFormat="1" ht="45" customHeight="1" x14ac:dyDescent="0.2">
      <c r="B1158" s="85" ph="1"/>
    </row>
    <row r="1159" spans="2:2" s="35" customFormat="1" ht="45" customHeight="1" x14ac:dyDescent="0.2">
      <c r="B1159" s="85" ph="1"/>
    </row>
    <row r="1160" spans="2:2" s="35" customFormat="1" ht="45" customHeight="1" x14ac:dyDescent="0.2">
      <c r="B1160" s="85" ph="1"/>
    </row>
    <row r="1161" spans="2:2" s="35" customFormat="1" ht="45" customHeight="1" x14ac:dyDescent="0.2">
      <c r="B1161" s="85" ph="1"/>
    </row>
    <row r="1162" spans="2:2" s="35" customFormat="1" ht="45" customHeight="1" x14ac:dyDescent="0.2">
      <c r="B1162" s="85" ph="1"/>
    </row>
    <row r="1163" spans="2:2" s="35" customFormat="1" ht="45" customHeight="1" x14ac:dyDescent="0.2">
      <c r="B1163" s="85" ph="1"/>
    </row>
    <row r="1164" spans="2:2" s="35" customFormat="1" ht="45" customHeight="1" x14ac:dyDescent="0.2">
      <c r="B1164" s="85" ph="1"/>
    </row>
    <row r="1165" spans="2:2" s="35" customFormat="1" ht="45" customHeight="1" x14ac:dyDescent="0.2">
      <c r="B1165" s="85" ph="1"/>
    </row>
    <row r="1166" spans="2:2" s="35" customFormat="1" ht="45" customHeight="1" x14ac:dyDescent="0.2">
      <c r="B1166" s="85" ph="1"/>
    </row>
    <row r="1167" spans="2:2" s="35" customFormat="1" ht="45" customHeight="1" x14ac:dyDescent="0.2">
      <c r="B1167" s="85" ph="1"/>
    </row>
    <row r="1168" spans="2:2" s="35" customFormat="1" ht="45" customHeight="1" x14ac:dyDescent="0.2">
      <c r="B1168" s="85" ph="1"/>
    </row>
    <row r="1169" spans="2:2" s="35" customFormat="1" ht="45" customHeight="1" x14ac:dyDescent="0.2">
      <c r="B1169" s="85" ph="1"/>
    </row>
    <row r="1172" spans="2:2" s="35" customFormat="1" ht="45" customHeight="1" x14ac:dyDescent="0.2">
      <c r="B1172" s="85" ph="1"/>
    </row>
    <row r="1173" spans="2:2" s="35" customFormat="1" ht="45" customHeight="1" x14ac:dyDescent="0.2">
      <c r="B1173" s="85" ph="1"/>
    </row>
    <row r="1174" spans="2:2" s="35" customFormat="1" ht="45" customHeight="1" x14ac:dyDescent="0.2">
      <c r="B1174" s="85" ph="1"/>
    </row>
    <row r="1175" spans="2:2" s="35" customFormat="1" ht="45" customHeight="1" x14ac:dyDescent="0.2">
      <c r="B1175" s="85" ph="1"/>
    </row>
    <row r="1176" spans="2:2" s="35" customFormat="1" ht="45" customHeight="1" x14ac:dyDescent="0.2">
      <c r="B1176" s="85" ph="1"/>
    </row>
    <row r="1177" spans="2:2" s="35" customFormat="1" ht="45" customHeight="1" x14ac:dyDescent="0.2">
      <c r="B1177" s="85" ph="1"/>
    </row>
    <row r="1178" spans="2:2" s="35" customFormat="1" ht="45" customHeight="1" x14ac:dyDescent="0.2">
      <c r="B1178" s="85" ph="1"/>
    </row>
    <row r="1179" spans="2:2" s="35" customFormat="1" ht="45" customHeight="1" x14ac:dyDescent="0.2">
      <c r="B1179" s="85" ph="1"/>
    </row>
    <row r="1180" spans="2:2" s="35" customFormat="1" ht="45" customHeight="1" x14ac:dyDescent="0.2">
      <c r="B1180" s="85" ph="1"/>
    </row>
    <row r="1184" spans="2:2" s="35" customFormat="1" ht="45" customHeight="1" x14ac:dyDescent="0.2">
      <c r="B1184" s="85" ph="1"/>
    </row>
    <row r="1185" spans="2:2" s="35" customFormat="1" ht="45" customHeight="1" x14ac:dyDescent="0.2">
      <c r="B1185" s="85" ph="1"/>
    </row>
    <row r="1186" spans="2:2" s="35" customFormat="1" ht="45" customHeight="1" x14ac:dyDescent="0.2">
      <c r="B1186" s="85" ph="1"/>
    </row>
    <row r="1187" spans="2:2" s="35" customFormat="1" ht="45" customHeight="1" x14ac:dyDescent="0.2">
      <c r="B1187" s="85" ph="1"/>
    </row>
    <row r="1188" spans="2:2" s="35" customFormat="1" ht="45" customHeight="1" x14ac:dyDescent="0.2">
      <c r="B1188" s="85" ph="1"/>
    </row>
    <row r="1189" spans="2:2" s="35" customFormat="1" ht="45" customHeight="1" x14ac:dyDescent="0.2">
      <c r="B1189" s="85" ph="1"/>
    </row>
    <row r="1190" spans="2:2" s="35" customFormat="1" ht="45" customHeight="1" x14ac:dyDescent="0.2">
      <c r="B1190" s="85" ph="1"/>
    </row>
    <row r="1191" spans="2:2" s="35" customFormat="1" ht="45" customHeight="1" x14ac:dyDescent="0.2">
      <c r="B1191" s="85" ph="1"/>
    </row>
    <row r="1192" spans="2:2" s="35" customFormat="1" ht="45" customHeight="1" x14ac:dyDescent="0.2">
      <c r="B1192" s="85" ph="1"/>
    </row>
    <row r="1193" spans="2:2" s="35" customFormat="1" ht="45" customHeight="1" x14ac:dyDescent="0.2">
      <c r="B1193" s="85" ph="1"/>
    </row>
    <row r="1194" spans="2:2" s="35" customFormat="1" ht="45" customHeight="1" x14ac:dyDescent="0.2">
      <c r="B1194" s="85" ph="1"/>
    </row>
    <row r="1195" spans="2:2" s="35" customFormat="1" ht="45" customHeight="1" x14ac:dyDescent="0.2">
      <c r="B1195" s="85" ph="1"/>
    </row>
    <row r="1198" spans="2:2" s="35" customFormat="1" ht="45" customHeight="1" x14ac:dyDescent="0.2">
      <c r="B1198" s="85" ph="1"/>
    </row>
    <row r="1199" spans="2:2" s="35" customFormat="1" ht="45" customHeight="1" x14ac:dyDescent="0.2">
      <c r="B1199" s="85" ph="1"/>
    </row>
    <row r="1200" spans="2:2" s="35" customFormat="1" ht="45" customHeight="1" x14ac:dyDescent="0.2">
      <c r="B1200" s="85" ph="1"/>
    </row>
    <row r="1201" spans="2:2" s="35" customFormat="1" ht="45" customHeight="1" x14ac:dyDescent="0.2">
      <c r="B1201" s="85" ph="1"/>
    </row>
    <row r="1202" spans="2:2" s="35" customFormat="1" ht="45" customHeight="1" x14ac:dyDescent="0.2">
      <c r="B1202" s="85" ph="1"/>
    </row>
    <row r="1203" spans="2:2" s="35" customFormat="1" ht="45" customHeight="1" x14ac:dyDescent="0.2">
      <c r="B1203" s="85" ph="1"/>
    </row>
    <row r="1204" spans="2:2" s="35" customFormat="1" ht="45" customHeight="1" x14ac:dyDescent="0.2">
      <c r="B1204" s="85" ph="1"/>
    </row>
    <row r="1205" spans="2:2" s="35" customFormat="1" ht="45" customHeight="1" x14ac:dyDescent="0.2">
      <c r="B1205" s="85" ph="1"/>
    </row>
    <row r="1206" spans="2:2" s="35" customFormat="1" ht="45" customHeight="1" x14ac:dyDescent="0.2">
      <c r="B1206" s="85" ph="1"/>
    </row>
    <row r="1207" spans="2:2" s="35" customFormat="1" ht="45" customHeight="1" x14ac:dyDescent="0.2">
      <c r="B1207" s="85" ph="1"/>
    </row>
    <row r="1208" spans="2:2" s="35" customFormat="1" ht="45" customHeight="1" x14ac:dyDescent="0.2">
      <c r="B1208" s="85" ph="1"/>
    </row>
    <row r="1209" spans="2:2" s="35" customFormat="1" ht="45" customHeight="1" x14ac:dyDescent="0.2">
      <c r="B1209" s="85" ph="1"/>
    </row>
    <row r="1210" spans="2:2" s="35" customFormat="1" ht="45" customHeight="1" x14ac:dyDescent="0.2">
      <c r="B1210" s="85" ph="1"/>
    </row>
    <row r="1211" spans="2:2" s="35" customFormat="1" ht="45" customHeight="1" x14ac:dyDescent="0.2">
      <c r="B1211" s="85" ph="1"/>
    </row>
    <row r="1212" spans="2:2" s="35" customFormat="1" ht="45" customHeight="1" x14ac:dyDescent="0.2">
      <c r="B1212" s="85" ph="1"/>
    </row>
    <row r="1213" spans="2:2" s="35" customFormat="1" ht="45" customHeight="1" x14ac:dyDescent="0.2">
      <c r="B1213" s="85" ph="1"/>
    </row>
    <row r="1214" spans="2:2" s="35" customFormat="1" ht="45" customHeight="1" x14ac:dyDescent="0.2">
      <c r="B1214" s="85" ph="1"/>
    </row>
    <row r="1215" spans="2:2" s="35" customFormat="1" ht="45" customHeight="1" x14ac:dyDescent="0.2">
      <c r="B1215" s="85" ph="1"/>
    </row>
    <row r="1217" spans="2:2" s="35" customFormat="1" ht="45" customHeight="1" x14ac:dyDescent="0.2">
      <c r="B1217" s="85" ph="1"/>
    </row>
    <row r="1218" spans="2:2" s="35" customFormat="1" ht="45" customHeight="1" x14ac:dyDescent="0.2">
      <c r="B1218" s="85" ph="1"/>
    </row>
    <row r="1219" spans="2:2" s="35" customFormat="1" ht="45" customHeight="1" x14ac:dyDescent="0.2">
      <c r="B1219" s="85" ph="1"/>
    </row>
    <row r="1220" spans="2:2" s="35" customFormat="1" ht="45" customHeight="1" x14ac:dyDescent="0.2">
      <c r="B1220" s="85" ph="1"/>
    </row>
    <row r="1221" spans="2:2" s="35" customFormat="1" ht="45" customHeight="1" x14ac:dyDescent="0.2">
      <c r="B1221" s="85" ph="1"/>
    </row>
    <row r="1222" spans="2:2" s="35" customFormat="1" ht="45" customHeight="1" x14ac:dyDescent="0.2">
      <c r="B1222" s="85" ph="1"/>
    </row>
    <row r="1223" spans="2:2" s="35" customFormat="1" ht="45" customHeight="1" x14ac:dyDescent="0.2">
      <c r="B1223" s="85" ph="1"/>
    </row>
    <row r="1224" spans="2:2" s="35" customFormat="1" ht="45" customHeight="1" x14ac:dyDescent="0.2">
      <c r="B1224" s="85" ph="1"/>
    </row>
    <row r="1225" spans="2:2" s="35" customFormat="1" ht="45" customHeight="1" x14ac:dyDescent="0.2">
      <c r="B1225" s="85" ph="1"/>
    </row>
    <row r="1229" spans="2:2" s="35" customFormat="1" ht="45" customHeight="1" x14ac:dyDescent="0.2">
      <c r="B1229" s="85" ph="1"/>
    </row>
    <row r="1230" spans="2:2" s="35" customFormat="1" ht="45" customHeight="1" x14ac:dyDescent="0.2">
      <c r="B1230" s="85" ph="1"/>
    </row>
    <row r="1231" spans="2:2" s="35" customFormat="1" ht="45" customHeight="1" x14ac:dyDescent="0.2">
      <c r="B1231" s="85" ph="1"/>
    </row>
    <row r="1232" spans="2:2" s="35" customFormat="1" ht="45" customHeight="1" x14ac:dyDescent="0.2">
      <c r="B1232" s="85" ph="1"/>
    </row>
    <row r="1233" spans="2:2" s="35" customFormat="1" ht="45" customHeight="1" x14ac:dyDescent="0.2">
      <c r="B1233" s="85" ph="1"/>
    </row>
    <row r="1234" spans="2:2" s="35" customFormat="1" ht="45" customHeight="1" x14ac:dyDescent="0.2">
      <c r="B1234" s="85" ph="1"/>
    </row>
    <row r="1235" spans="2:2" s="35" customFormat="1" ht="45" customHeight="1" x14ac:dyDescent="0.2">
      <c r="B1235" s="85" ph="1"/>
    </row>
    <row r="1236" spans="2:2" s="35" customFormat="1" ht="45" customHeight="1" x14ac:dyDescent="0.2">
      <c r="B1236" s="85" ph="1"/>
    </row>
    <row r="1237" spans="2:2" s="35" customFormat="1" ht="45" customHeight="1" x14ac:dyDescent="0.2">
      <c r="B1237" s="85" ph="1"/>
    </row>
    <row r="1238" spans="2:2" s="35" customFormat="1" ht="45" customHeight="1" x14ac:dyDescent="0.2">
      <c r="B1238" s="85" ph="1"/>
    </row>
    <row r="1239" spans="2:2" s="35" customFormat="1" ht="45" customHeight="1" x14ac:dyDescent="0.2">
      <c r="B1239" s="85" ph="1"/>
    </row>
    <row r="1240" spans="2:2" s="35" customFormat="1" ht="45" customHeight="1" x14ac:dyDescent="0.2">
      <c r="B1240" s="85" ph="1"/>
    </row>
    <row r="1243" spans="2:2" s="35" customFormat="1" ht="45" customHeight="1" x14ac:dyDescent="0.2">
      <c r="B1243" s="85" ph="1"/>
    </row>
    <row r="1244" spans="2:2" s="35" customFormat="1" ht="45" customHeight="1" x14ac:dyDescent="0.2">
      <c r="B1244" s="85" ph="1"/>
    </row>
    <row r="1245" spans="2:2" s="35" customFormat="1" ht="45" customHeight="1" x14ac:dyDescent="0.2">
      <c r="B1245" s="85" ph="1"/>
    </row>
    <row r="1246" spans="2:2" s="35" customFormat="1" ht="45" customHeight="1" x14ac:dyDescent="0.2">
      <c r="B1246" s="85" ph="1"/>
    </row>
    <row r="1247" spans="2:2" s="35" customFormat="1" ht="45" customHeight="1" x14ac:dyDescent="0.2">
      <c r="B1247" s="85" ph="1"/>
    </row>
    <row r="1248" spans="2:2" s="35" customFormat="1" ht="45" customHeight="1" x14ac:dyDescent="0.2">
      <c r="B1248" s="85" ph="1"/>
    </row>
    <row r="1249" spans="2:2" s="35" customFormat="1" ht="45" customHeight="1" x14ac:dyDescent="0.2">
      <c r="B1249" s="85" ph="1"/>
    </row>
    <row r="1250" spans="2:2" s="35" customFormat="1" ht="45" customHeight="1" x14ac:dyDescent="0.2">
      <c r="B1250" s="85" ph="1"/>
    </row>
    <row r="1251" spans="2:2" s="35" customFormat="1" ht="45" customHeight="1" x14ac:dyDescent="0.2">
      <c r="B1251" s="85" ph="1"/>
    </row>
    <row r="1252" spans="2:2" s="35" customFormat="1" ht="45" customHeight="1" x14ac:dyDescent="0.2">
      <c r="B1252" s="85" ph="1"/>
    </row>
    <row r="1253" spans="2:2" s="35" customFormat="1" ht="45" customHeight="1" x14ac:dyDescent="0.2">
      <c r="B1253" s="85" ph="1"/>
    </row>
    <row r="1254" spans="2:2" s="35" customFormat="1" ht="45" customHeight="1" x14ac:dyDescent="0.2">
      <c r="B1254" s="85" ph="1"/>
    </row>
    <row r="1255" spans="2:2" s="35" customFormat="1" ht="45" customHeight="1" x14ac:dyDescent="0.2">
      <c r="B1255" s="85" ph="1"/>
    </row>
    <row r="1256" spans="2:2" s="35" customFormat="1" ht="45" customHeight="1" x14ac:dyDescent="0.2">
      <c r="B1256" s="85" ph="1"/>
    </row>
    <row r="1257" spans="2:2" s="35" customFormat="1" ht="45" customHeight="1" x14ac:dyDescent="0.2">
      <c r="B1257" s="85" ph="1"/>
    </row>
    <row r="1258" spans="2:2" s="35" customFormat="1" ht="45" customHeight="1" x14ac:dyDescent="0.2">
      <c r="B1258" s="85" ph="1"/>
    </row>
    <row r="1259" spans="2:2" s="35" customFormat="1" ht="45" customHeight="1" x14ac:dyDescent="0.2">
      <c r="B1259" s="85" ph="1"/>
    </row>
    <row r="1260" spans="2:2" s="35" customFormat="1" ht="45" customHeight="1" x14ac:dyDescent="0.2">
      <c r="B1260" s="85" ph="1"/>
    </row>
    <row r="1261" spans="2:2" s="35" customFormat="1" ht="45" customHeight="1" x14ac:dyDescent="0.2">
      <c r="B1261" s="85" ph="1"/>
    </row>
    <row r="1262" spans="2:2" s="35" customFormat="1" ht="45" customHeight="1" x14ac:dyDescent="0.2">
      <c r="B1262" s="85" ph="1"/>
    </row>
    <row r="1263" spans="2:2" s="35" customFormat="1" ht="45" customHeight="1" x14ac:dyDescent="0.2">
      <c r="B1263" s="85" ph="1"/>
    </row>
    <row r="1264" spans="2:2" s="35" customFormat="1" ht="45" customHeight="1" x14ac:dyDescent="0.2">
      <c r="B1264" s="85" ph="1"/>
    </row>
    <row r="1265" spans="2:2" s="35" customFormat="1" ht="45" customHeight="1" x14ac:dyDescent="0.2">
      <c r="B1265" s="85" ph="1"/>
    </row>
    <row r="1266" spans="2:2" s="35" customFormat="1" ht="45" customHeight="1" x14ac:dyDescent="0.2">
      <c r="B1266" s="85" ph="1"/>
    </row>
    <row r="1267" spans="2:2" s="35" customFormat="1" ht="45" customHeight="1" x14ac:dyDescent="0.2">
      <c r="B1267" s="85" ph="1"/>
    </row>
    <row r="1268" spans="2:2" s="35" customFormat="1" ht="45" customHeight="1" x14ac:dyDescent="0.2">
      <c r="B1268" s="85" ph="1"/>
    </row>
    <row r="1269" spans="2:2" s="35" customFormat="1" ht="45" customHeight="1" x14ac:dyDescent="0.2">
      <c r="B1269" s="85" ph="1"/>
    </row>
    <row r="1270" spans="2:2" s="35" customFormat="1" ht="45" customHeight="1" x14ac:dyDescent="0.2">
      <c r="B1270" s="85" ph="1"/>
    </row>
    <row r="1271" spans="2:2" s="35" customFormat="1" ht="45" customHeight="1" x14ac:dyDescent="0.2">
      <c r="B1271" s="85" ph="1"/>
    </row>
    <row r="1272" spans="2:2" s="35" customFormat="1" ht="45" customHeight="1" x14ac:dyDescent="0.2">
      <c r="B1272" s="85" ph="1"/>
    </row>
    <row r="1273" spans="2:2" s="35" customFormat="1" ht="45" customHeight="1" x14ac:dyDescent="0.2">
      <c r="B1273" s="85" ph="1"/>
    </row>
    <row r="1274" spans="2:2" s="35" customFormat="1" ht="45" customHeight="1" x14ac:dyDescent="0.2">
      <c r="B1274" s="85" ph="1"/>
    </row>
    <row r="1275" spans="2:2" s="35" customFormat="1" ht="45" customHeight="1" x14ac:dyDescent="0.2">
      <c r="B1275" s="85" ph="1"/>
    </row>
    <row r="1279" spans="2:2" s="35" customFormat="1" ht="45" customHeight="1" x14ac:dyDescent="0.2">
      <c r="B1279" s="85" ph="1"/>
    </row>
    <row r="1280" spans="2:2" s="35" customFormat="1" ht="45" customHeight="1" x14ac:dyDescent="0.2">
      <c r="B1280" s="85" ph="1"/>
    </row>
    <row r="1281" spans="2:2" s="35" customFormat="1" ht="45" customHeight="1" x14ac:dyDescent="0.2">
      <c r="B1281" s="85" ph="1"/>
    </row>
    <row r="1282" spans="2:2" s="35" customFormat="1" ht="45" customHeight="1" x14ac:dyDescent="0.2">
      <c r="B1282" s="85" ph="1"/>
    </row>
    <row r="1283" spans="2:2" s="35" customFormat="1" ht="45" customHeight="1" x14ac:dyDescent="0.2">
      <c r="B1283" s="85" ph="1"/>
    </row>
    <row r="1284" spans="2:2" s="35" customFormat="1" ht="45" customHeight="1" x14ac:dyDescent="0.2">
      <c r="B1284" s="85" ph="1"/>
    </row>
    <row r="1285" spans="2:2" s="35" customFormat="1" ht="45" customHeight="1" x14ac:dyDescent="0.2">
      <c r="B1285" s="85" ph="1"/>
    </row>
    <row r="1286" spans="2:2" s="35" customFormat="1" ht="45" customHeight="1" x14ac:dyDescent="0.2">
      <c r="B1286" s="85" ph="1"/>
    </row>
    <row r="1287" spans="2:2" s="35" customFormat="1" ht="45" customHeight="1" x14ac:dyDescent="0.2">
      <c r="B1287" s="85" ph="1"/>
    </row>
    <row r="1288" spans="2:2" s="35" customFormat="1" ht="45" customHeight="1" x14ac:dyDescent="0.2">
      <c r="B1288" s="85" ph="1"/>
    </row>
    <row r="1289" spans="2:2" s="35" customFormat="1" ht="45" customHeight="1" x14ac:dyDescent="0.2">
      <c r="B1289" s="85" ph="1"/>
    </row>
    <row r="1290" spans="2:2" s="35" customFormat="1" ht="45" customHeight="1" x14ac:dyDescent="0.2">
      <c r="B1290" s="85" ph="1"/>
    </row>
    <row r="1293" spans="2:2" s="35" customFormat="1" ht="45" customHeight="1" x14ac:dyDescent="0.2">
      <c r="B1293" s="85" ph="1"/>
    </row>
    <row r="1294" spans="2:2" s="35" customFormat="1" ht="45" customHeight="1" x14ac:dyDescent="0.2">
      <c r="B1294" s="85" ph="1"/>
    </row>
    <row r="1295" spans="2:2" s="35" customFormat="1" ht="45" customHeight="1" x14ac:dyDescent="0.2">
      <c r="B1295" s="85" ph="1"/>
    </row>
    <row r="1296" spans="2:2" s="35" customFormat="1" ht="45" customHeight="1" x14ac:dyDescent="0.2">
      <c r="B1296" s="85" ph="1"/>
    </row>
    <row r="1297" spans="2:2" s="35" customFormat="1" ht="45" customHeight="1" x14ac:dyDescent="0.2">
      <c r="B1297" s="85" ph="1"/>
    </row>
    <row r="1298" spans="2:2" s="35" customFormat="1" ht="45" customHeight="1" x14ac:dyDescent="0.2">
      <c r="B1298" s="85" ph="1"/>
    </row>
    <row r="1299" spans="2:2" s="35" customFormat="1" ht="45" customHeight="1" x14ac:dyDescent="0.2">
      <c r="B1299" s="85" ph="1"/>
    </row>
    <row r="1300" spans="2:2" s="35" customFormat="1" ht="45" customHeight="1" x14ac:dyDescent="0.2">
      <c r="B1300" s="85" ph="1"/>
    </row>
    <row r="1301" spans="2:2" s="35" customFormat="1" ht="45" customHeight="1" x14ac:dyDescent="0.2">
      <c r="B1301" s="85" ph="1"/>
    </row>
    <row r="1302" spans="2:2" s="35" customFormat="1" ht="45" customHeight="1" x14ac:dyDescent="0.2">
      <c r="B1302" s="85" ph="1"/>
    </row>
    <row r="1303" spans="2:2" s="35" customFormat="1" ht="45" customHeight="1" x14ac:dyDescent="0.2">
      <c r="B1303" s="85" ph="1"/>
    </row>
    <row r="1304" spans="2:2" s="35" customFormat="1" ht="45" customHeight="1" x14ac:dyDescent="0.2">
      <c r="B1304" s="85" ph="1"/>
    </row>
    <row r="1305" spans="2:2" s="35" customFormat="1" ht="45" customHeight="1" x14ac:dyDescent="0.2">
      <c r="B1305" s="85" ph="1"/>
    </row>
    <row r="1306" spans="2:2" s="35" customFormat="1" ht="45" customHeight="1" x14ac:dyDescent="0.2">
      <c r="B1306" s="85" ph="1"/>
    </row>
    <row r="1307" spans="2:2" s="35" customFormat="1" ht="45" customHeight="1" x14ac:dyDescent="0.2">
      <c r="B1307" s="85" ph="1"/>
    </row>
    <row r="1308" spans="2:2" s="35" customFormat="1" ht="45" customHeight="1" x14ac:dyDescent="0.2">
      <c r="B1308" s="85" ph="1"/>
    </row>
    <row r="1309" spans="2:2" s="35" customFormat="1" ht="45" customHeight="1" x14ac:dyDescent="0.2">
      <c r="B1309" s="85" ph="1"/>
    </row>
    <row r="1310" spans="2:2" s="35" customFormat="1" ht="45" customHeight="1" x14ac:dyDescent="0.2">
      <c r="B1310" s="85" ph="1"/>
    </row>
    <row r="1311" spans="2:2" s="35" customFormat="1" ht="45" customHeight="1" x14ac:dyDescent="0.2">
      <c r="B1311" s="85" ph="1"/>
    </row>
    <row r="1312" spans="2:2" s="35" customFormat="1" ht="45" customHeight="1" x14ac:dyDescent="0.2">
      <c r="B1312" s="85" ph="1"/>
    </row>
    <row r="1313" spans="2:2" s="35" customFormat="1" ht="45" customHeight="1" x14ac:dyDescent="0.2">
      <c r="B1313" s="85" ph="1"/>
    </row>
    <row r="1314" spans="2:2" s="35" customFormat="1" ht="45" customHeight="1" x14ac:dyDescent="0.2">
      <c r="B1314" s="85" ph="1"/>
    </row>
    <row r="1315" spans="2:2" s="35" customFormat="1" ht="45" customHeight="1" x14ac:dyDescent="0.2">
      <c r="B1315" s="85" ph="1"/>
    </row>
    <row r="1316" spans="2:2" s="35" customFormat="1" ht="45" customHeight="1" x14ac:dyDescent="0.2">
      <c r="B1316" s="85" ph="1"/>
    </row>
    <row r="1319" spans="2:2" s="35" customFormat="1" ht="45" customHeight="1" x14ac:dyDescent="0.2">
      <c r="B1319" s="85" ph="1"/>
    </row>
    <row r="1320" spans="2:2" s="35" customFormat="1" ht="45" customHeight="1" x14ac:dyDescent="0.2">
      <c r="B1320" s="85" ph="1"/>
    </row>
    <row r="1321" spans="2:2" s="35" customFormat="1" ht="45" customHeight="1" x14ac:dyDescent="0.2">
      <c r="B1321" s="85" ph="1"/>
    </row>
    <row r="1322" spans="2:2" s="35" customFormat="1" ht="45" customHeight="1" x14ac:dyDescent="0.2">
      <c r="B1322" s="85" ph="1"/>
    </row>
    <row r="1323" spans="2:2" s="35" customFormat="1" ht="45" customHeight="1" x14ac:dyDescent="0.2">
      <c r="B1323" s="85" ph="1"/>
    </row>
    <row r="1324" spans="2:2" s="35" customFormat="1" ht="45" customHeight="1" x14ac:dyDescent="0.2">
      <c r="B1324" s="85" ph="1"/>
    </row>
    <row r="1325" spans="2:2" s="35" customFormat="1" ht="45" customHeight="1" x14ac:dyDescent="0.2">
      <c r="B1325" s="85" ph="1"/>
    </row>
    <row r="1326" spans="2:2" s="35" customFormat="1" ht="45" customHeight="1" x14ac:dyDescent="0.2">
      <c r="B1326" s="85" ph="1"/>
    </row>
    <row r="1327" spans="2:2" s="35" customFormat="1" ht="45" customHeight="1" x14ac:dyDescent="0.2">
      <c r="B1327" s="85" ph="1"/>
    </row>
    <row r="1328" spans="2:2" s="35" customFormat="1" ht="45" customHeight="1" x14ac:dyDescent="0.2">
      <c r="B1328" s="85" ph="1"/>
    </row>
    <row r="1329" spans="2:2" s="35" customFormat="1" ht="45" customHeight="1" x14ac:dyDescent="0.2">
      <c r="B1329" s="85" ph="1"/>
    </row>
    <row r="1330" spans="2:2" s="35" customFormat="1" ht="45" customHeight="1" x14ac:dyDescent="0.2">
      <c r="B1330" s="85" ph="1"/>
    </row>
    <row r="1331" spans="2:2" s="35" customFormat="1" ht="45" customHeight="1" x14ac:dyDescent="0.2">
      <c r="B1331" s="85" ph="1"/>
    </row>
    <row r="1332" spans="2:2" s="35" customFormat="1" ht="45" customHeight="1" x14ac:dyDescent="0.2">
      <c r="B1332" s="85" ph="1"/>
    </row>
    <row r="1333" spans="2:2" s="35" customFormat="1" ht="45" customHeight="1" x14ac:dyDescent="0.2">
      <c r="B1333" s="85" ph="1"/>
    </row>
    <row r="1334" spans="2:2" s="35" customFormat="1" ht="45" customHeight="1" x14ac:dyDescent="0.2">
      <c r="B1334" s="85" ph="1"/>
    </row>
    <row r="1335" spans="2:2" s="35" customFormat="1" ht="45" customHeight="1" x14ac:dyDescent="0.2">
      <c r="B1335" s="85" ph="1"/>
    </row>
    <row r="1336" spans="2:2" s="35" customFormat="1" ht="45" customHeight="1" x14ac:dyDescent="0.2">
      <c r="B1336" s="85" ph="1"/>
    </row>
    <row r="1337" spans="2:2" s="35" customFormat="1" ht="45" customHeight="1" x14ac:dyDescent="0.2">
      <c r="B1337" s="85" ph="1"/>
    </row>
    <row r="1338" spans="2:2" s="35" customFormat="1" ht="45" customHeight="1" x14ac:dyDescent="0.2">
      <c r="B1338" s="85" ph="1"/>
    </row>
    <row r="1342" spans="2:2" s="35" customFormat="1" ht="45" customHeight="1" x14ac:dyDescent="0.2">
      <c r="B1342" s="85" ph="1"/>
    </row>
    <row r="1343" spans="2:2" s="35" customFormat="1" ht="45" customHeight="1" x14ac:dyDescent="0.2">
      <c r="B1343" s="85" ph="1"/>
    </row>
    <row r="1344" spans="2:2" s="35" customFormat="1" ht="45" customHeight="1" x14ac:dyDescent="0.2">
      <c r="B1344" s="85" ph="1"/>
    </row>
    <row r="1345" spans="2:2" s="35" customFormat="1" ht="45" customHeight="1" x14ac:dyDescent="0.2">
      <c r="B1345" s="85" ph="1"/>
    </row>
    <row r="1346" spans="2:2" s="35" customFormat="1" ht="45" customHeight="1" x14ac:dyDescent="0.2">
      <c r="B1346" s="85" ph="1"/>
    </row>
    <row r="1347" spans="2:2" s="35" customFormat="1" ht="45" customHeight="1" x14ac:dyDescent="0.2">
      <c r="B1347" s="85" ph="1"/>
    </row>
    <row r="1348" spans="2:2" s="35" customFormat="1" ht="45" customHeight="1" x14ac:dyDescent="0.2">
      <c r="B1348" s="85" ph="1"/>
    </row>
    <row r="1349" spans="2:2" s="35" customFormat="1" ht="45" customHeight="1" x14ac:dyDescent="0.2">
      <c r="B1349" s="85" ph="1"/>
    </row>
    <row r="1350" spans="2:2" s="35" customFormat="1" ht="45" customHeight="1" x14ac:dyDescent="0.2">
      <c r="B1350" s="85" ph="1"/>
    </row>
    <row r="1351" spans="2:2" s="35" customFormat="1" ht="45" customHeight="1" x14ac:dyDescent="0.2">
      <c r="B1351" s="85" ph="1"/>
    </row>
    <row r="1352" spans="2:2" s="35" customFormat="1" ht="45" customHeight="1" x14ac:dyDescent="0.2">
      <c r="B1352" s="85" ph="1"/>
    </row>
    <row r="1353" spans="2:2" s="35" customFormat="1" ht="45" customHeight="1" x14ac:dyDescent="0.2">
      <c r="B1353" s="85" ph="1"/>
    </row>
    <row r="1356" spans="2:2" s="35" customFormat="1" ht="45" customHeight="1" x14ac:dyDescent="0.2">
      <c r="B1356" s="85" ph="1"/>
    </row>
    <row r="1357" spans="2:2" s="35" customFormat="1" ht="45" customHeight="1" x14ac:dyDescent="0.2">
      <c r="B1357" s="85" ph="1"/>
    </row>
    <row r="1358" spans="2:2" s="35" customFormat="1" ht="45" customHeight="1" x14ac:dyDescent="0.2">
      <c r="B1358" s="85" ph="1"/>
    </row>
    <row r="1359" spans="2:2" s="35" customFormat="1" ht="45" customHeight="1" x14ac:dyDescent="0.2">
      <c r="B1359" s="85" ph="1"/>
    </row>
    <row r="1360" spans="2:2" s="35" customFormat="1" ht="45" customHeight="1" x14ac:dyDescent="0.2">
      <c r="B1360" s="85" ph="1"/>
    </row>
    <row r="1361" spans="2:2" s="35" customFormat="1" ht="45" customHeight="1" x14ac:dyDescent="0.2">
      <c r="B1361" s="85" ph="1"/>
    </row>
    <row r="1362" spans="2:2" s="35" customFormat="1" ht="45" customHeight="1" x14ac:dyDescent="0.2">
      <c r="B1362" s="85" ph="1"/>
    </row>
    <row r="1363" spans="2:2" s="35" customFormat="1" ht="45" customHeight="1" x14ac:dyDescent="0.2">
      <c r="B1363" s="85" ph="1"/>
    </row>
    <row r="1364" spans="2:2" s="35" customFormat="1" ht="45" customHeight="1" x14ac:dyDescent="0.2">
      <c r="B1364" s="85" ph="1"/>
    </row>
    <row r="1368" spans="2:2" s="35" customFormat="1" ht="45" customHeight="1" x14ac:dyDescent="0.2">
      <c r="B1368" s="85" ph="1"/>
    </row>
    <row r="1369" spans="2:2" s="35" customFormat="1" ht="45" customHeight="1" x14ac:dyDescent="0.2">
      <c r="B1369" s="85" ph="1"/>
    </row>
    <row r="1370" spans="2:2" s="35" customFormat="1" ht="45" customHeight="1" x14ac:dyDescent="0.2">
      <c r="B1370" s="85" ph="1"/>
    </row>
    <row r="1371" spans="2:2" s="35" customFormat="1" ht="45" customHeight="1" x14ac:dyDescent="0.2">
      <c r="B1371" s="85" ph="1"/>
    </row>
    <row r="1372" spans="2:2" s="35" customFormat="1" ht="45" customHeight="1" x14ac:dyDescent="0.2">
      <c r="B1372" s="85" ph="1"/>
    </row>
    <row r="1373" spans="2:2" s="35" customFormat="1" ht="45" customHeight="1" x14ac:dyDescent="0.2">
      <c r="B1373" s="85" ph="1"/>
    </row>
    <row r="1374" spans="2:2" s="35" customFormat="1" ht="45" customHeight="1" x14ac:dyDescent="0.2">
      <c r="B1374" s="85" ph="1"/>
    </row>
    <row r="1375" spans="2:2" s="35" customFormat="1" ht="45" customHeight="1" x14ac:dyDescent="0.2">
      <c r="B1375" s="85" ph="1"/>
    </row>
    <row r="1376" spans="2:2" s="35" customFormat="1" ht="45" customHeight="1" x14ac:dyDescent="0.2">
      <c r="B1376" s="85" ph="1"/>
    </row>
    <row r="1377" spans="2:2" s="35" customFormat="1" ht="45" customHeight="1" x14ac:dyDescent="0.2">
      <c r="B1377" s="85" ph="1"/>
    </row>
    <row r="1378" spans="2:2" s="35" customFormat="1" ht="45" customHeight="1" x14ac:dyDescent="0.2">
      <c r="B1378" s="85" ph="1"/>
    </row>
    <row r="1379" spans="2:2" s="35" customFormat="1" ht="45" customHeight="1" x14ac:dyDescent="0.2">
      <c r="B1379" s="85" ph="1"/>
    </row>
    <row r="1382" spans="2:2" s="35" customFormat="1" ht="45" customHeight="1" x14ac:dyDescent="0.2">
      <c r="B1382" s="85" ph="1"/>
    </row>
    <row r="1383" spans="2:2" s="35" customFormat="1" ht="45" customHeight="1" x14ac:dyDescent="0.2">
      <c r="B1383" s="85" ph="1"/>
    </row>
    <row r="1384" spans="2:2" s="35" customFormat="1" ht="45" customHeight="1" x14ac:dyDescent="0.2">
      <c r="B1384" s="85" ph="1"/>
    </row>
    <row r="1385" spans="2:2" s="35" customFormat="1" ht="45" customHeight="1" x14ac:dyDescent="0.2">
      <c r="B1385" s="85" ph="1"/>
    </row>
    <row r="1386" spans="2:2" s="35" customFormat="1" ht="45" customHeight="1" x14ac:dyDescent="0.2">
      <c r="B1386" s="85" ph="1"/>
    </row>
    <row r="1387" spans="2:2" s="35" customFormat="1" ht="45" customHeight="1" x14ac:dyDescent="0.2">
      <c r="B1387" s="85" ph="1"/>
    </row>
    <row r="1388" spans="2:2" s="35" customFormat="1" ht="45" customHeight="1" x14ac:dyDescent="0.2">
      <c r="B1388" s="85" ph="1"/>
    </row>
    <row r="1389" spans="2:2" s="35" customFormat="1" ht="45" customHeight="1" x14ac:dyDescent="0.2">
      <c r="B1389" s="85" ph="1"/>
    </row>
    <row r="1390" spans="2:2" s="35" customFormat="1" ht="45" customHeight="1" x14ac:dyDescent="0.2">
      <c r="B1390" s="85" ph="1"/>
    </row>
    <row r="1391" spans="2:2" s="35" customFormat="1" ht="45" customHeight="1" x14ac:dyDescent="0.2">
      <c r="B1391" s="85" ph="1"/>
    </row>
    <row r="1392" spans="2:2" s="35" customFormat="1" ht="45" customHeight="1" x14ac:dyDescent="0.2">
      <c r="B1392" s="85" ph="1"/>
    </row>
    <row r="1393" spans="2:2" s="35" customFormat="1" ht="45" customHeight="1" x14ac:dyDescent="0.2">
      <c r="B1393" s="85" ph="1"/>
    </row>
    <row r="1394" spans="2:2" s="35" customFormat="1" ht="45" customHeight="1" x14ac:dyDescent="0.2">
      <c r="B1394" s="85" ph="1"/>
    </row>
    <row r="1395" spans="2:2" s="35" customFormat="1" ht="45" customHeight="1" x14ac:dyDescent="0.2">
      <c r="B1395" s="85" ph="1"/>
    </row>
    <row r="1396" spans="2:2" s="35" customFormat="1" ht="45" customHeight="1" x14ac:dyDescent="0.2">
      <c r="B1396" s="85" ph="1"/>
    </row>
    <row r="1397" spans="2:2" s="35" customFormat="1" ht="45" customHeight="1" x14ac:dyDescent="0.2">
      <c r="B1397" s="85" ph="1"/>
    </row>
    <row r="1398" spans="2:2" s="35" customFormat="1" ht="45" customHeight="1" x14ac:dyDescent="0.2">
      <c r="B1398" s="85" ph="1"/>
    </row>
    <row r="1399" spans="2:2" s="35" customFormat="1" ht="45" customHeight="1" x14ac:dyDescent="0.2">
      <c r="B1399" s="85" ph="1"/>
    </row>
    <row r="1401" spans="2:2" s="35" customFormat="1" ht="45" customHeight="1" x14ac:dyDescent="0.2">
      <c r="B1401" s="85" ph="1"/>
    </row>
    <row r="1402" spans="2:2" s="35" customFormat="1" ht="45" customHeight="1" x14ac:dyDescent="0.2">
      <c r="B1402" s="85" ph="1"/>
    </row>
    <row r="1403" spans="2:2" s="35" customFormat="1" ht="45" customHeight="1" x14ac:dyDescent="0.2">
      <c r="B1403" s="85" ph="1"/>
    </row>
    <row r="1404" spans="2:2" s="35" customFormat="1" ht="45" customHeight="1" x14ac:dyDescent="0.2">
      <c r="B1404" s="85" ph="1"/>
    </row>
    <row r="1405" spans="2:2" s="35" customFormat="1" ht="45" customHeight="1" x14ac:dyDescent="0.2">
      <c r="B1405" s="85" ph="1"/>
    </row>
    <row r="1406" spans="2:2" s="35" customFormat="1" ht="45" customHeight="1" x14ac:dyDescent="0.2">
      <c r="B1406" s="85" ph="1"/>
    </row>
    <row r="1407" spans="2:2" s="35" customFormat="1" ht="45" customHeight="1" x14ac:dyDescent="0.2">
      <c r="B1407" s="85" ph="1"/>
    </row>
    <row r="1408" spans="2:2" s="35" customFormat="1" ht="45" customHeight="1" x14ac:dyDescent="0.2">
      <c r="B1408" s="85" ph="1"/>
    </row>
    <row r="1409" spans="2:2" s="35" customFormat="1" ht="45" customHeight="1" x14ac:dyDescent="0.2">
      <c r="B1409" s="85" ph="1"/>
    </row>
    <row r="1413" spans="2:2" s="35" customFormat="1" ht="45" customHeight="1" x14ac:dyDescent="0.2">
      <c r="B1413" s="85" ph="1"/>
    </row>
    <row r="1414" spans="2:2" s="35" customFormat="1" ht="45" customHeight="1" x14ac:dyDescent="0.2">
      <c r="B1414" s="85" ph="1"/>
    </row>
    <row r="1415" spans="2:2" s="35" customFormat="1" ht="45" customHeight="1" x14ac:dyDescent="0.2">
      <c r="B1415" s="85" ph="1"/>
    </row>
    <row r="1416" spans="2:2" s="35" customFormat="1" ht="45" customHeight="1" x14ac:dyDescent="0.2">
      <c r="B1416" s="85" ph="1"/>
    </row>
    <row r="1417" spans="2:2" s="35" customFormat="1" ht="45" customHeight="1" x14ac:dyDescent="0.2">
      <c r="B1417" s="85" ph="1"/>
    </row>
    <row r="1418" spans="2:2" s="35" customFormat="1" ht="45" customHeight="1" x14ac:dyDescent="0.2">
      <c r="B1418" s="85" ph="1"/>
    </row>
    <row r="1419" spans="2:2" s="35" customFormat="1" ht="45" customHeight="1" x14ac:dyDescent="0.2">
      <c r="B1419" s="85" ph="1"/>
    </row>
    <row r="1420" spans="2:2" s="35" customFormat="1" ht="45" customHeight="1" x14ac:dyDescent="0.2">
      <c r="B1420" s="85" ph="1"/>
    </row>
    <row r="1421" spans="2:2" s="35" customFormat="1" ht="45" customHeight="1" x14ac:dyDescent="0.2">
      <c r="B1421" s="85" ph="1"/>
    </row>
    <row r="1422" spans="2:2" s="35" customFormat="1" ht="45" customHeight="1" x14ac:dyDescent="0.2">
      <c r="B1422" s="85" ph="1"/>
    </row>
    <row r="1423" spans="2:2" s="35" customFormat="1" ht="45" customHeight="1" x14ac:dyDescent="0.2">
      <c r="B1423" s="85" ph="1"/>
    </row>
    <row r="1424" spans="2:2" s="35" customFormat="1" ht="45" customHeight="1" x14ac:dyDescent="0.2">
      <c r="B1424" s="85" ph="1"/>
    </row>
    <row r="1427" spans="1:2" ht="45" customHeight="1" x14ac:dyDescent="0.2">
      <c r="A1427" s="35"/>
      <c r="B1427" s="85" ph="1"/>
    </row>
    <row r="1428" spans="1:2" ht="45" customHeight="1" x14ac:dyDescent="0.2">
      <c r="A1428" s="35"/>
      <c r="B1428" s="85" ph="1"/>
    </row>
    <row r="1429" spans="1:2" ht="45" customHeight="1" x14ac:dyDescent="0.2">
      <c r="A1429" s="35"/>
      <c r="B1429" s="85" ph="1"/>
    </row>
    <row r="1430" spans="1:2" ht="45" customHeight="1" x14ac:dyDescent="0.2">
      <c r="A1430" s="35"/>
      <c r="B1430" s="85" ph="1"/>
    </row>
    <row r="1431" spans="1:2" ht="45" customHeight="1" x14ac:dyDescent="0.2">
      <c r="A1431" s="35"/>
      <c r="B1431" s="85" ph="1"/>
    </row>
    <row r="1432" spans="1:2" ht="45" customHeight="1" x14ac:dyDescent="0.2">
      <c r="A1432" s="35"/>
      <c r="B1432" s="85" ph="1"/>
    </row>
    <row r="1433" spans="1:2" ht="45" customHeight="1" x14ac:dyDescent="0.2">
      <c r="A1433" s="35"/>
      <c r="B1433" s="85" ph="1"/>
    </row>
    <row r="1434" spans="1:2" ht="45" customHeight="1" x14ac:dyDescent="0.2">
      <c r="A1434" s="35"/>
      <c r="B1434" s="85" ph="1"/>
    </row>
    <row r="1435" spans="1:2" ht="45" customHeight="1" x14ac:dyDescent="0.2">
      <c r="A1435" s="35"/>
      <c r="B1435" s="85" ph="1"/>
    </row>
    <row r="1436" spans="1:2" ht="45" customHeight="1" x14ac:dyDescent="0.2">
      <c r="A1436" s="35"/>
      <c r="B1436" s="85" ph="1"/>
    </row>
    <row r="1437" spans="1:2" ht="45" customHeight="1" x14ac:dyDescent="0.2">
      <c r="A1437" s="35"/>
      <c r="B1437" s="85" ph="1"/>
    </row>
    <row r="1438" spans="1:2" ht="45" customHeight="1" x14ac:dyDescent="0.2">
      <c r="A1438" s="35"/>
      <c r="B1438" s="85" ph="1"/>
    </row>
    <row r="1439" spans="1:2" ht="45" customHeight="1" x14ac:dyDescent="0.2">
      <c r="A1439" s="35"/>
      <c r="B1439" s="85" ph="1"/>
    </row>
    <row r="1440" spans="1:2" ht="45" customHeight="1" x14ac:dyDescent="0.2">
      <c r="A1440" s="35"/>
      <c r="B1440" s="85" ph="1"/>
    </row>
    <row r="1441" spans="2:2" s="35" customFormat="1" ht="45" customHeight="1" x14ac:dyDescent="0.2">
      <c r="B1441" s="85" ph="1"/>
    </row>
    <row r="1442" spans="2:2" s="35" customFormat="1" ht="45" customHeight="1" x14ac:dyDescent="0.2">
      <c r="B1442" s="85" ph="1"/>
    </row>
    <row r="1443" spans="2:2" s="35" customFormat="1" ht="45" customHeight="1" x14ac:dyDescent="0.2">
      <c r="B1443" s="85" ph="1"/>
    </row>
    <row r="1444" spans="2:2" s="35" customFormat="1" ht="45" customHeight="1" x14ac:dyDescent="0.2">
      <c r="B1444" s="85" ph="1"/>
    </row>
    <row r="1445" spans="2:2" s="35" customFormat="1" ht="45" customHeight="1" x14ac:dyDescent="0.2">
      <c r="B1445" s="85" ph="1"/>
    </row>
    <row r="1446" spans="2:2" s="35" customFormat="1" ht="45" customHeight="1" x14ac:dyDescent="0.2">
      <c r="B1446" s="85" ph="1"/>
    </row>
    <row r="1447" spans="2:2" s="35" customFormat="1" ht="45" customHeight="1" x14ac:dyDescent="0.2">
      <c r="B1447" s="85" ph="1"/>
    </row>
    <row r="1448" spans="2:2" s="35" customFormat="1" ht="45" customHeight="1" x14ac:dyDescent="0.2">
      <c r="B1448" s="85" ph="1"/>
    </row>
    <row r="1449" spans="2:2" s="35" customFormat="1" ht="45" customHeight="1" x14ac:dyDescent="0.2">
      <c r="B1449" s="85" ph="1"/>
    </row>
    <row r="1450" spans="2:2" s="35" customFormat="1" ht="45" customHeight="1" x14ac:dyDescent="0.2">
      <c r="B1450" s="85" ph="1"/>
    </row>
    <row r="1451" spans="2:2" s="35" customFormat="1" ht="45" customHeight="1" x14ac:dyDescent="0.2">
      <c r="B1451" s="85" ph="1"/>
    </row>
    <row r="1452" spans="2:2" s="35" customFormat="1" ht="45" customHeight="1" x14ac:dyDescent="0.2">
      <c r="B1452" s="85" ph="1"/>
    </row>
    <row r="1453" spans="2:2" s="35" customFormat="1" ht="45" customHeight="1" x14ac:dyDescent="0.2">
      <c r="B1453" s="85" ph="1"/>
    </row>
    <row r="1454" spans="2:2" s="35" customFormat="1" ht="45" customHeight="1" x14ac:dyDescent="0.2">
      <c r="B1454" s="85" ph="1"/>
    </row>
    <row r="1455" spans="2:2" s="35" customFormat="1" ht="45" customHeight="1" x14ac:dyDescent="0.2">
      <c r="B1455" s="85" ph="1"/>
    </row>
    <row r="1458" spans="1:2" ht="45" customHeight="1" x14ac:dyDescent="0.2">
      <c r="A1458" s="35"/>
      <c r="B1458" s="85" ph="1"/>
    </row>
    <row r="1459" spans="1:2" ht="45" customHeight="1" x14ac:dyDescent="0.2">
      <c r="A1459" s="35"/>
      <c r="B1459" s="85" ph="1"/>
    </row>
    <row r="1460" spans="1:2" ht="45" customHeight="1" x14ac:dyDescent="0.2">
      <c r="A1460" s="35"/>
      <c r="B1460" s="85" ph="1"/>
    </row>
    <row r="1461" spans="1:2" ht="45" customHeight="1" x14ac:dyDescent="0.2">
      <c r="A1461" s="35"/>
      <c r="B1461" s="85" ph="1"/>
    </row>
    <row r="1462" spans="1:2" ht="45" customHeight="1" x14ac:dyDescent="0.2">
      <c r="A1462" s="35"/>
      <c r="B1462" s="85" ph="1"/>
    </row>
    <row r="1463" spans="1:2" ht="45" customHeight="1" x14ac:dyDescent="0.2">
      <c r="A1463" s="35"/>
      <c r="B1463" s="85" ph="1"/>
    </row>
    <row r="1464" spans="1:2" ht="45" customHeight="1" x14ac:dyDescent="0.2">
      <c r="A1464" s="35"/>
      <c r="B1464" s="85" ph="1"/>
    </row>
    <row r="1465" spans="1:2" ht="45" customHeight="1" x14ac:dyDescent="0.2">
      <c r="A1465" s="35"/>
      <c r="B1465" s="85" ph="1"/>
    </row>
    <row r="1466" spans="1:2" ht="45" customHeight="1" x14ac:dyDescent="0.2">
      <c r="A1466" s="35"/>
      <c r="B1466" s="85" ph="1"/>
    </row>
    <row r="1467" spans="1:2" ht="45" customHeight="1" x14ac:dyDescent="0.2">
      <c r="A1467" s="35"/>
      <c r="B1467" s="85" ph="1"/>
    </row>
    <row r="1468" spans="1:2" ht="45" customHeight="1" x14ac:dyDescent="0.2">
      <c r="A1468" s="35"/>
      <c r="B1468" s="85" ph="1"/>
    </row>
    <row r="1469" spans="1:2" ht="45" customHeight="1" x14ac:dyDescent="0.2">
      <c r="A1469" s="35"/>
      <c r="B1469" s="85" ph="1"/>
    </row>
    <row r="1470" spans="1:2" ht="45" customHeight="1" x14ac:dyDescent="0.2">
      <c r="A1470" s="35"/>
      <c r="B1470" s="85" ph="1"/>
    </row>
    <row r="1471" spans="1:2" ht="45" customHeight="1" x14ac:dyDescent="0.2">
      <c r="A1471" s="35"/>
      <c r="B1471" s="85" ph="1"/>
    </row>
    <row r="1472" spans="1:2" ht="45" customHeight="1" x14ac:dyDescent="0.2">
      <c r="A1472" s="35"/>
      <c r="B1472" s="85" ph="1"/>
    </row>
    <row r="1473" spans="2:2" s="35" customFormat="1" ht="45" customHeight="1" x14ac:dyDescent="0.2">
      <c r="B1473" s="85" ph="1"/>
    </row>
    <row r="1474" spans="2:2" s="35" customFormat="1" ht="45" customHeight="1" x14ac:dyDescent="0.2">
      <c r="B1474" s="85" ph="1"/>
    </row>
    <row r="1475" spans="2:2" s="35" customFormat="1" ht="45" customHeight="1" x14ac:dyDescent="0.2">
      <c r="B1475" s="85" ph="1"/>
    </row>
    <row r="1477" spans="2:2" s="35" customFormat="1" ht="45" customHeight="1" x14ac:dyDescent="0.2">
      <c r="B1477" s="85" ph="1"/>
    </row>
    <row r="1478" spans="2:2" s="35" customFormat="1" ht="45" customHeight="1" x14ac:dyDescent="0.2">
      <c r="B1478" s="85" ph="1"/>
    </row>
    <row r="1479" spans="2:2" s="35" customFormat="1" ht="45" customHeight="1" x14ac:dyDescent="0.2">
      <c r="B1479" s="85" ph="1"/>
    </row>
    <row r="1480" spans="2:2" s="35" customFormat="1" ht="45" customHeight="1" x14ac:dyDescent="0.2">
      <c r="B1480" s="85" ph="1"/>
    </row>
    <row r="1481" spans="2:2" s="35" customFormat="1" ht="45" customHeight="1" x14ac:dyDescent="0.2">
      <c r="B1481" s="85" ph="1"/>
    </row>
    <row r="1482" spans="2:2" s="35" customFormat="1" ht="45" customHeight="1" x14ac:dyDescent="0.2">
      <c r="B1482" s="85" ph="1"/>
    </row>
    <row r="1483" spans="2:2" s="35" customFormat="1" ht="45" customHeight="1" x14ac:dyDescent="0.2">
      <c r="B1483" s="85" ph="1"/>
    </row>
    <row r="1484" spans="2:2" s="35" customFormat="1" ht="45" customHeight="1" x14ac:dyDescent="0.2">
      <c r="B1484" s="85" ph="1"/>
    </row>
    <row r="1485" spans="2:2" s="35" customFormat="1" ht="45" customHeight="1" x14ac:dyDescent="0.2">
      <c r="B1485" s="85" ph="1"/>
    </row>
    <row r="1489" spans="2:2" s="35" customFormat="1" ht="45" customHeight="1" x14ac:dyDescent="0.2">
      <c r="B1489" s="85" ph="1"/>
    </row>
    <row r="1490" spans="2:2" s="35" customFormat="1" ht="45" customHeight="1" x14ac:dyDescent="0.2">
      <c r="B1490" s="85" ph="1"/>
    </row>
    <row r="1491" spans="2:2" s="35" customFormat="1" ht="45" customHeight="1" x14ac:dyDescent="0.2">
      <c r="B1491" s="85" ph="1"/>
    </row>
    <row r="1492" spans="2:2" s="35" customFormat="1" ht="45" customHeight="1" x14ac:dyDescent="0.2">
      <c r="B1492" s="85" ph="1"/>
    </row>
    <row r="1493" spans="2:2" s="35" customFormat="1" ht="45" customHeight="1" x14ac:dyDescent="0.2">
      <c r="B1493" s="85" ph="1"/>
    </row>
    <row r="1494" spans="2:2" s="35" customFormat="1" ht="45" customHeight="1" x14ac:dyDescent="0.2">
      <c r="B1494" s="85" ph="1"/>
    </row>
    <row r="1495" spans="2:2" s="35" customFormat="1" ht="45" customHeight="1" x14ac:dyDescent="0.2">
      <c r="B1495" s="85" ph="1"/>
    </row>
    <row r="1496" spans="2:2" s="35" customFormat="1" ht="45" customHeight="1" x14ac:dyDescent="0.2">
      <c r="B1496" s="85" ph="1"/>
    </row>
    <row r="1497" spans="2:2" s="35" customFormat="1" ht="45" customHeight="1" x14ac:dyDescent="0.2">
      <c r="B1497" s="85" ph="1"/>
    </row>
    <row r="1498" spans="2:2" s="35" customFormat="1" ht="45" customHeight="1" x14ac:dyDescent="0.2">
      <c r="B1498" s="85" ph="1"/>
    </row>
    <row r="1499" spans="2:2" s="35" customFormat="1" ht="45" customHeight="1" x14ac:dyDescent="0.2">
      <c r="B1499" s="85" ph="1"/>
    </row>
    <row r="1500" spans="2:2" s="35" customFormat="1" ht="45" customHeight="1" x14ac:dyDescent="0.2">
      <c r="B1500" s="85" ph="1"/>
    </row>
    <row r="1503" spans="2:2" s="35" customFormat="1" ht="45" customHeight="1" x14ac:dyDescent="0.2">
      <c r="B1503" s="85" ph="1"/>
    </row>
    <row r="1504" spans="2:2" s="35" customFormat="1" ht="45" customHeight="1" x14ac:dyDescent="0.2">
      <c r="B1504" s="85" ph="1"/>
    </row>
    <row r="1505" spans="2:2" s="35" customFormat="1" ht="45" customHeight="1" x14ac:dyDescent="0.2">
      <c r="B1505" s="85" ph="1"/>
    </row>
    <row r="1506" spans="2:2" s="35" customFormat="1" ht="45" customHeight="1" x14ac:dyDescent="0.2">
      <c r="B1506" s="85" ph="1"/>
    </row>
    <row r="1507" spans="2:2" s="35" customFormat="1" ht="45" customHeight="1" x14ac:dyDescent="0.2">
      <c r="B1507" s="85" ph="1"/>
    </row>
    <row r="1508" spans="2:2" s="35" customFormat="1" ht="45" customHeight="1" x14ac:dyDescent="0.2">
      <c r="B1508" s="85" ph="1"/>
    </row>
    <row r="1509" spans="2:2" s="35" customFormat="1" ht="45" customHeight="1" x14ac:dyDescent="0.2">
      <c r="B1509" s="85" ph="1"/>
    </row>
    <row r="1510" spans="2:2" s="35" customFormat="1" ht="45" customHeight="1" x14ac:dyDescent="0.2">
      <c r="B1510" s="85" ph="1"/>
    </row>
    <row r="1511" spans="2:2" s="35" customFormat="1" ht="45" customHeight="1" x14ac:dyDescent="0.2">
      <c r="B1511" s="85" ph="1"/>
    </row>
    <row r="1512" spans="2:2" s="35" customFormat="1" ht="45" customHeight="1" x14ac:dyDescent="0.2">
      <c r="B1512" s="85" ph="1"/>
    </row>
    <row r="1513" spans="2:2" s="35" customFormat="1" ht="45" customHeight="1" x14ac:dyDescent="0.2">
      <c r="B1513" s="85" ph="1"/>
    </row>
    <row r="1514" spans="2:2" s="35" customFormat="1" ht="45" customHeight="1" x14ac:dyDescent="0.2">
      <c r="B1514" s="85" ph="1"/>
    </row>
    <row r="1515" spans="2:2" s="35" customFormat="1" ht="45" customHeight="1" x14ac:dyDescent="0.2">
      <c r="B1515" s="85" ph="1"/>
    </row>
    <row r="1516" spans="2:2" s="35" customFormat="1" ht="45" customHeight="1" x14ac:dyDescent="0.2">
      <c r="B1516" s="85" ph="1"/>
    </row>
    <row r="1517" spans="2:2" s="35" customFormat="1" ht="45" customHeight="1" x14ac:dyDescent="0.2">
      <c r="B1517" s="85" ph="1"/>
    </row>
    <row r="1518" spans="2:2" s="35" customFormat="1" ht="45" customHeight="1" x14ac:dyDescent="0.2">
      <c r="B1518" s="85" ph="1"/>
    </row>
    <row r="1519" spans="2:2" s="35" customFormat="1" ht="45" customHeight="1" x14ac:dyDescent="0.2">
      <c r="B1519" s="85" ph="1"/>
    </row>
    <row r="1520" spans="2:2" s="35" customFormat="1" ht="45" customHeight="1" x14ac:dyDescent="0.2">
      <c r="B1520" s="85" ph="1"/>
    </row>
    <row r="1521" spans="2:2" s="35" customFormat="1" ht="45" customHeight="1" x14ac:dyDescent="0.2">
      <c r="B1521" s="85" ph="1"/>
    </row>
    <row r="1522" spans="2:2" s="35" customFormat="1" ht="45" customHeight="1" x14ac:dyDescent="0.2">
      <c r="B1522" s="85" ph="1"/>
    </row>
    <row r="1523" spans="2:2" s="35" customFormat="1" ht="45" customHeight="1" x14ac:dyDescent="0.2">
      <c r="B1523" s="85" ph="1"/>
    </row>
    <row r="1524" spans="2:2" s="35" customFormat="1" ht="45" customHeight="1" x14ac:dyDescent="0.2">
      <c r="B1524" s="85" ph="1"/>
    </row>
    <row r="1525" spans="2:2" s="35" customFormat="1" ht="45" customHeight="1" x14ac:dyDescent="0.2">
      <c r="B1525" s="85" ph="1"/>
    </row>
    <row r="1526" spans="2:2" s="35" customFormat="1" ht="45" customHeight="1" x14ac:dyDescent="0.2">
      <c r="B1526" s="85" ph="1"/>
    </row>
    <row r="1527" spans="2:2" s="35" customFormat="1" ht="45" customHeight="1" x14ac:dyDescent="0.2">
      <c r="B1527" s="85" ph="1"/>
    </row>
    <row r="1528" spans="2:2" s="35" customFormat="1" ht="45" customHeight="1" x14ac:dyDescent="0.2">
      <c r="B1528" s="85" ph="1"/>
    </row>
    <row r="1529" spans="2:2" s="35" customFormat="1" ht="45" customHeight="1" x14ac:dyDescent="0.2">
      <c r="B1529" s="85" ph="1"/>
    </row>
    <row r="1530" spans="2:2" s="35" customFormat="1" ht="45" customHeight="1" x14ac:dyDescent="0.2">
      <c r="B1530" s="85" ph="1"/>
    </row>
    <row r="1531" spans="2:2" s="35" customFormat="1" ht="45" customHeight="1" x14ac:dyDescent="0.2">
      <c r="B1531" s="85" ph="1"/>
    </row>
    <row r="1532" spans="2:2" s="35" customFormat="1" ht="45" customHeight="1" x14ac:dyDescent="0.2">
      <c r="B1532" s="85" ph="1"/>
    </row>
    <row r="1533" spans="2:2" s="35" customFormat="1" ht="45" customHeight="1" x14ac:dyDescent="0.2">
      <c r="B1533" s="85" ph="1"/>
    </row>
    <row r="1534" spans="2:2" s="35" customFormat="1" ht="45" customHeight="1" x14ac:dyDescent="0.2">
      <c r="B1534" s="85" ph="1"/>
    </row>
    <row r="1535" spans="2:2" s="35" customFormat="1" ht="45" customHeight="1" x14ac:dyDescent="0.2">
      <c r="B1535" s="85" ph="1"/>
    </row>
    <row r="1536" spans="2:2" s="35" customFormat="1" ht="45" customHeight="1" x14ac:dyDescent="0.2">
      <c r="B1536" s="85" ph="1"/>
    </row>
    <row r="1537" spans="2:2" s="35" customFormat="1" ht="45" customHeight="1" x14ac:dyDescent="0.2">
      <c r="B1537" s="85" ph="1"/>
    </row>
    <row r="1538" spans="2:2" s="35" customFormat="1" ht="45" customHeight="1" x14ac:dyDescent="0.2">
      <c r="B1538" s="85" ph="1"/>
    </row>
    <row r="1539" spans="2:2" s="35" customFormat="1" ht="45" customHeight="1" x14ac:dyDescent="0.2">
      <c r="B1539" s="85" ph="1"/>
    </row>
    <row r="1543" spans="2:2" s="35" customFormat="1" ht="45" customHeight="1" x14ac:dyDescent="0.2">
      <c r="B1543" s="85" ph="1"/>
    </row>
    <row r="1544" spans="2:2" s="35" customFormat="1" ht="45" customHeight="1" x14ac:dyDescent="0.2">
      <c r="B1544" s="85" ph="1"/>
    </row>
    <row r="1545" spans="2:2" s="35" customFormat="1" ht="45" customHeight="1" x14ac:dyDescent="0.2">
      <c r="B1545" s="85" ph="1"/>
    </row>
    <row r="1546" spans="2:2" s="35" customFormat="1" ht="45" customHeight="1" x14ac:dyDescent="0.2">
      <c r="B1546" s="85" ph="1"/>
    </row>
    <row r="1547" spans="2:2" s="35" customFormat="1" ht="45" customHeight="1" x14ac:dyDescent="0.2">
      <c r="B1547" s="85" ph="1"/>
    </row>
    <row r="1548" spans="2:2" s="35" customFormat="1" ht="45" customHeight="1" x14ac:dyDescent="0.2">
      <c r="B1548" s="85" ph="1"/>
    </row>
    <row r="1549" spans="2:2" s="35" customFormat="1" ht="45" customHeight="1" x14ac:dyDescent="0.2">
      <c r="B1549" s="85" ph="1"/>
    </row>
    <row r="1550" spans="2:2" s="35" customFormat="1" ht="45" customHeight="1" x14ac:dyDescent="0.2">
      <c r="B1550" s="85" ph="1"/>
    </row>
    <row r="1551" spans="2:2" s="35" customFormat="1" ht="45" customHeight="1" x14ac:dyDescent="0.2">
      <c r="B1551" s="85" ph="1"/>
    </row>
    <row r="1552" spans="2:2" s="35" customFormat="1" ht="45" customHeight="1" x14ac:dyDescent="0.2">
      <c r="B1552" s="85" ph="1"/>
    </row>
    <row r="1553" spans="2:2" s="35" customFormat="1" ht="45" customHeight="1" x14ac:dyDescent="0.2">
      <c r="B1553" s="85" ph="1"/>
    </row>
    <row r="1554" spans="2:2" s="35" customFormat="1" ht="45" customHeight="1" x14ac:dyDescent="0.2">
      <c r="B1554" s="85" ph="1"/>
    </row>
    <row r="1557" spans="2:2" s="35" customFormat="1" ht="45" customHeight="1" x14ac:dyDescent="0.2">
      <c r="B1557" s="85" ph="1"/>
    </row>
    <row r="1558" spans="2:2" s="35" customFormat="1" ht="45" customHeight="1" x14ac:dyDescent="0.2">
      <c r="B1558" s="85" ph="1"/>
    </row>
    <row r="1559" spans="2:2" s="35" customFormat="1" ht="45" customHeight="1" x14ac:dyDescent="0.2">
      <c r="B1559" s="85" ph="1"/>
    </row>
    <row r="1560" spans="2:2" s="35" customFormat="1" ht="45" customHeight="1" x14ac:dyDescent="0.2">
      <c r="B1560" s="85" ph="1"/>
    </row>
    <row r="1561" spans="2:2" s="35" customFormat="1" ht="45" customHeight="1" x14ac:dyDescent="0.2">
      <c r="B1561" s="85" ph="1"/>
    </row>
    <row r="1562" spans="2:2" s="35" customFormat="1" ht="45" customHeight="1" x14ac:dyDescent="0.2">
      <c r="B1562" s="85" ph="1"/>
    </row>
    <row r="1563" spans="2:2" s="35" customFormat="1" ht="45" customHeight="1" x14ac:dyDescent="0.2">
      <c r="B1563" s="85" ph="1"/>
    </row>
    <row r="1564" spans="2:2" s="35" customFormat="1" ht="45" customHeight="1" x14ac:dyDescent="0.2">
      <c r="B1564" s="85" ph="1"/>
    </row>
    <row r="1565" spans="2:2" s="35" customFormat="1" ht="45" customHeight="1" x14ac:dyDescent="0.2">
      <c r="B1565" s="85" ph="1"/>
    </row>
    <row r="1566" spans="2:2" s="35" customFormat="1" ht="45" customHeight="1" x14ac:dyDescent="0.2">
      <c r="B1566" s="85" ph="1"/>
    </row>
    <row r="1567" spans="2:2" s="35" customFormat="1" ht="45" customHeight="1" x14ac:dyDescent="0.2">
      <c r="B1567" s="85" ph="1"/>
    </row>
    <row r="1568" spans="2:2" s="35" customFormat="1" ht="45" customHeight="1" x14ac:dyDescent="0.2">
      <c r="B1568" s="85" ph="1"/>
    </row>
    <row r="1569" spans="2:2" s="35" customFormat="1" ht="45" customHeight="1" x14ac:dyDescent="0.2">
      <c r="B1569" s="85" ph="1"/>
    </row>
    <row r="1570" spans="2:2" s="35" customFormat="1" ht="45" customHeight="1" x14ac:dyDescent="0.2">
      <c r="B1570" s="85" ph="1"/>
    </row>
    <row r="1571" spans="2:2" s="35" customFormat="1" ht="45" customHeight="1" x14ac:dyDescent="0.2">
      <c r="B1571" s="85" ph="1"/>
    </row>
    <row r="1572" spans="2:2" s="35" customFormat="1" ht="45" customHeight="1" x14ac:dyDescent="0.2">
      <c r="B1572" s="85" ph="1"/>
    </row>
    <row r="1573" spans="2:2" s="35" customFormat="1" ht="45" customHeight="1" x14ac:dyDescent="0.2">
      <c r="B1573" s="85" ph="1"/>
    </row>
    <row r="1574" spans="2:2" s="35" customFormat="1" ht="45" customHeight="1" x14ac:dyDescent="0.2">
      <c r="B1574" s="85" ph="1"/>
    </row>
    <row r="1575" spans="2:2" s="35" customFormat="1" ht="45" customHeight="1" x14ac:dyDescent="0.2">
      <c r="B1575" s="85" ph="1"/>
    </row>
    <row r="1576" spans="2:2" s="35" customFormat="1" ht="45" customHeight="1" x14ac:dyDescent="0.2">
      <c r="B1576" s="85" ph="1"/>
    </row>
    <row r="1577" spans="2:2" s="35" customFormat="1" ht="45" customHeight="1" x14ac:dyDescent="0.2">
      <c r="B1577" s="85" ph="1"/>
    </row>
    <row r="1578" spans="2:2" s="35" customFormat="1" ht="45" customHeight="1" x14ac:dyDescent="0.2">
      <c r="B1578" s="85" ph="1"/>
    </row>
    <row r="1579" spans="2:2" s="35" customFormat="1" ht="45" customHeight="1" x14ac:dyDescent="0.2">
      <c r="B1579" s="85" ph="1"/>
    </row>
    <row r="1580" spans="2:2" s="35" customFormat="1" ht="45" customHeight="1" x14ac:dyDescent="0.2">
      <c r="B1580" s="85" ph="1"/>
    </row>
    <row r="1581" spans="2:2" s="35" customFormat="1" ht="45" customHeight="1" x14ac:dyDescent="0.2">
      <c r="B1581" s="85" ph="1"/>
    </row>
    <row r="1582" spans="2:2" s="35" customFormat="1" ht="45" customHeight="1" x14ac:dyDescent="0.2">
      <c r="B1582" s="85" ph="1"/>
    </row>
    <row r="1583" spans="2:2" s="35" customFormat="1" ht="45" customHeight="1" x14ac:dyDescent="0.2">
      <c r="B1583" s="85" ph="1"/>
    </row>
    <row r="1584" spans="2:2" s="35" customFormat="1" ht="45" customHeight="1" x14ac:dyDescent="0.2">
      <c r="B1584" s="85" ph="1"/>
    </row>
    <row r="1585" spans="2:2" s="35" customFormat="1" ht="45" customHeight="1" x14ac:dyDescent="0.2">
      <c r="B1585" s="85" ph="1"/>
    </row>
    <row r="1586" spans="2:2" s="35" customFormat="1" ht="45" customHeight="1" x14ac:dyDescent="0.2">
      <c r="B1586" s="85" ph="1"/>
    </row>
    <row r="1587" spans="2:2" s="35" customFormat="1" ht="45" customHeight="1" x14ac:dyDescent="0.2">
      <c r="B1587" s="85" ph="1"/>
    </row>
    <row r="1588" spans="2:2" s="35" customFormat="1" ht="45" customHeight="1" x14ac:dyDescent="0.2">
      <c r="B1588" s="85" ph="1"/>
    </row>
    <row r="1589" spans="2:2" s="35" customFormat="1" ht="45" customHeight="1" x14ac:dyDescent="0.2">
      <c r="B1589" s="85" ph="1"/>
    </row>
    <row r="1590" spans="2:2" s="35" customFormat="1" ht="45" customHeight="1" x14ac:dyDescent="0.2">
      <c r="B1590" s="85" ph="1"/>
    </row>
    <row r="1591" spans="2:2" s="35" customFormat="1" ht="45" customHeight="1" x14ac:dyDescent="0.2">
      <c r="B1591" s="85" ph="1"/>
    </row>
    <row r="1592" spans="2:2" s="35" customFormat="1" ht="45" customHeight="1" x14ac:dyDescent="0.2">
      <c r="B1592" s="85" ph="1"/>
    </row>
    <row r="1593" spans="2:2" s="35" customFormat="1" ht="45" customHeight="1" x14ac:dyDescent="0.2">
      <c r="B1593" s="85" ph="1"/>
    </row>
    <row r="1594" spans="2:2" s="35" customFormat="1" ht="45" customHeight="1" x14ac:dyDescent="0.2">
      <c r="B1594" s="85" ph="1"/>
    </row>
    <row r="1595" spans="2:2" s="35" customFormat="1" ht="45" customHeight="1" x14ac:dyDescent="0.2">
      <c r="B1595" s="85" ph="1"/>
    </row>
    <row r="1596" spans="2:2" s="35" customFormat="1" ht="45" customHeight="1" x14ac:dyDescent="0.2">
      <c r="B1596" s="85" ph="1"/>
    </row>
    <row r="1597" spans="2:2" s="35" customFormat="1" ht="45" customHeight="1" x14ac:dyDescent="0.2">
      <c r="B1597" s="85" ph="1"/>
    </row>
    <row r="1598" spans="2:2" s="35" customFormat="1" ht="45" customHeight="1" x14ac:dyDescent="0.2">
      <c r="B1598" s="85" ph="1"/>
    </row>
    <row r="1599" spans="2:2" s="35" customFormat="1" ht="45" customHeight="1" x14ac:dyDescent="0.2">
      <c r="B1599" s="85" ph="1"/>
    </row>
    <row r="1600" spans="2:2" s="35" customFormat="1" ht="45" customHeight="1" x14ac:dyDescent="0.2">
      <c r="B1600" s="85" ph="1"/>
    </row>
    <row r="1604" spans="2:2" s="35" customFormat="1" ht="45" customHeight="1" x14ac:dyDescent="0.2">
      <c r="B1604" s="85" ph="1"/>
    </row>
    <row r="1605" spans="2:2" s="35" customFormat="1" ht="45" customHeight="1" x14ac:dyDescent="0.2">
      <c r="B1605" s="85" ph="1"/>
    </row>
    <row r="1606" spans="2:2" s="35" customFormat="1" ht="45" customHeight="1" x14ac:dyDescent="0.2">
      <c r="B1606" s="85" ph="1"/>
    </row>
    <row r="1607" spans="2:2" s="35" customFormat="1" ht="45" customHeight="1" x14ac:dyDescent="0.2">
      <c r="B1607" s="85" ph="1"/>
    </row>
    <row r="1608" spans="2:2" s="35" customFormat="1" ht="45" customHeight="1" x14ac:dyDescent="0.2">
      <c r="B1608" s="85" ph="1"/>
    </row>
    <row r="1609" spans="2:2" s="35" customFormat="1" ht="45" customHeight="1" x14ac:dyDescent="0.2">
      <c r="B1609" s="85" ph="1"/>
    </row>
    <row r="1610" spans="2:2" s="35" customFormat="1" ht="45" customHeight="1" x14ac:dyDescent="0.2">
      <c r="B1610" s="85" ph="1"/>
    </row>
    <row r="1611" spans="2:2" s="35" customFormat="1" ht="45" customHeight="1" x14ac:dyDescent="0.2">
      <c r="B1611" s="85" ph="1"/>
    </row>
    <row r="1612" spans="2:2" s="35" customFormat="1" ht="45" customHeight="1" x14ac:dyDescent="0.2">
      <c r="B1612" s="85" ph="1"/>
    </row>
    <row r="1613" spans="2:2" s="35" customFormat="1" ht="45" customHeight="1" x14ac:dyDescent="0.2">
      <c r="B1613" s="85" ph="1"/>
    </row>
    <row r="1614" spans="2:2" s="35" customFormat="1" ht="45" customHeight="1" x14ac:dyDescent="0.2">
      <c r="B1614" s="85" ph="1"/>
    </row>
    <row r="1615" spans="2:2" s="35" customFormat="1" ht="45" customHeight="1" x14ac:dyDescent="0.2">
      <c r="B1615" s="85" ph="1"/>
    </row>
    <row r="1618" spans="1:2" ht="45" customHeight="1" x14ac:dyDescent="0.2">
      <c r="A1618" s="35"/>
      <c r="B1618" s="85" ph="1"/>
    </row>
    <row r="1619" spans="1:2" ht="45" customHeight="1" x14ac:dyDescent="0.2">
      <c r="A1619" s="35"/>
      <c r="B1619" s="85" ph="1"/>
    </row>
    <row r="1620" spans="1:2" ht="45" customHeight="1" x14ac:dyDescent="0.2">
      <c r="A1620" s="35"/>
      <c r="B1620" s="85" ph="1"/>
    </row>
    <row r="1621" spans="1:2" ht="45" customHeight="1" x14ac:dyDescent="0.2">
      <c r="A1621" s="35"/>
      <c r="B1621" s="85" ph="1"/>
    </row>
    <row r="1622" spans="1:2" ht="45" customHeight="1" x14ac:dyDescent="0.2">
      <c r="A1622" s="35"/>
      <c r="B1622" s="85" ph="1"/>
    </row>
    <row r="1623" spans="1:2" ht="45" customHeight="1" x14ac:dyDescent="0.2">
      <c r="A1623" s="35"/>
      <c r="B1623" s="85" ph="1"/>
    </row>
    <row r="1624" spans="1:2" ht="45" customHeight="1" x14ac:dyDescent="0.2">
      <c r="A1624" s="35"/>
      <c r="B1624" s="85" ph="1"/>
    </row>
    <row r="1625" spans="1:2" ht="45" customHeight="1" x14ac:dyDescent="0.2">
      <c r="A1625" s="35"/>
      <c r="B1625" s="85" ph="1"/>
    </row>
    <row r="1626" spans="1:2" ht="45" customHeight="1" x14ac:dyDescent="0.2">
      <c r="A1626" s="35"/>
      <c r="B1626" s="85" ph="1"/>
    </row>
    <row r="1627" spans="1:2" ht="45" customHeight="1" x14ac:dyDescent="0.2">
      <c r="A1627" s="35"/>
      <c r="B1627" s="85" ph="1"/>
    </row>
    <row r="1628" spans="1:2" ht="45" customHeight="1" x14ac:dyDescent="0.2">
      <c r="A1628" s="35"/>
      <c r="B1628" s="85" ph="1"/>
    </row>
    <row r="1629" spans="1:2" ht="45" customHeight="1" x14ac:dyDescent="0.2">
      <c r="A1629" s="35"/>
      <c r="B1629" s="85" ph="1"/>
    </row>
    <row r="1630" spans="1:2" ht="45" customHeight="1" x14ac:dyDescent="0.2">
      <c r="A1630" s="35"/>
      <c r="B1630" s="85" ph="1"/>
    </row>
    <row r="1631" spans="1:2" ht="45" customHeight="1" x14ac:dyDescent="0.2">
      <c r="A1631" s="35"/>
      <c r="B1631" s="85" ph="1"/>
    </row>
    <row r="1632" spans="1:2" ht="45" customHeight="1" x14ac:dyDescent="0.2">
      <c r="A1632" s="35"/>
      <c r="B1632" s="85" ph="1"/>
    </row>
    <row r="1633" spans="2:2" s="35" customFormat="1" ht="45" customHeight="1" x14ac:dyDescent="0.2">
      <c r="B1633" s="85" ph="1"/>
    </row>
    <row r="1634" spans="2:2" s="35" customFormat="1" ht="45" customHeight="1" x14ac:dyDescent="0.2">
      <c r="B1634" s="85" ph="1"/>
    </row>
    <row r="1635" spans="2:2" s="35" customFormat="1" ht="45" customHeight="1" x14ac:dyDescent="0.2">
      <c r="B1635" s="85" ph="1"/>
    </row>
    <row r="1636" spans="2:2" s="35" customFormat="1" ht="45" customHeight="1" x14ac:dyDescent="0.2">
      <c r="B1636" s="85" ph="1"/>
    </row>
    <row r="1637" spans="2:2" s="35" customFormat="1" ht="45" customHeight="1" x14ac:dyDescent="0.2">
      <c r="B1637" s="85" ph="1"/>
    </row>
    <row r="1638" spans="2:2" s="35" customFormat="1" ht="45" customHeight="1" x14ac:dyDescent="0.2">
      <c r="B1638" s="85" ph="1"/>
    </row>
    <row r="1639" spans="2:2" s="35" customFormat="1" ht="45" customHeight="1" x14ac:dyDescent="0.2">
      <c r="B1639" s="85" ph="1"/>
    </row>
    <row r="1640" spans="2:2" s="35" customFormat="1" ht="45" customHeight="1" x14ac:dyDescent="0.2">
      <c r="B1640" s="85" ph="1"/>
    </row>
    <row r="1641" spans="2:2" s="35" customFormat="1" ht="45" customHeight="1" x14ac:dyDescent="0.2">
      <c r="B1641" s="85" ph="1"/>
    </row>
    <row r="1642" spans="2:2" s="35" customFormat="1" ht="45" customHeight="1" x14ac:dyDescent="0.2">
      <c r="B1642" s="85" ph="1"/>
    </row>
    <row r="1643" spans="2:2" s="35" customFormat="1" ht="45" customHeight="1" x14ac:dyDescent="0.2">
      <c r="B1643" s="85" ph="1"/>
    </row>
    <row r="1644" spans="2:2" s="35" customFormat="1" ht="45" customHeight="1" x14ac:dyDescent="0.2">
      <c r="B1644" s="85" ph="1"/>
    </row>
    <row r="1645" spans="2:2" s="35" customFormat="1" ht="45" customHeight="1" x14ac:dyDescent="0.2">
      <c r="B1645" s="85" ph="1"/>
    </row>
    <row r="1646" spans="2:2" s="35" customFormat="1" ht="45" customHeight="1" x14ac:dyDescent="0.2">
      <c r="B1646" s="85" ph="1"/>
    </row>
    <row r="1647" spans="2:2" s="35" customFormat="1" ht="45" customHeight="1" x14ac:dyDescent="0.2">
      <c r="B1647" s="85" ph="1"/>
    </row>
    <row r="1648" spans="2:2" s="35" customFormat="1" ht="45" customHeight="1" x14ac:dyDescent="0.2">
      <c r="B1648" s="85" ph="1"/>
    </row>
    <row r="1649" spans="2:2" s="35" customFormat="1" ht="45" customHeight="1" x14ac:dyDescent="0.2">
      <c r="B1649" s="85" ph="1"/>
    </row>
    <row r="1650" spans="2:2" s="35" customFormat="1" ht="45" customHeight="1" x14ac:dyDescent="0.2">
      <c r="B1650" s="85" ph="1"/>
    </row>
    <row r="1651" spans="2:2" s="35" customFormat="1" ht="45" customHeight="1" x14ac:dyDescent="0.2">
      <c r="B1651" s="85" ph="1"/>
    </row>
    <row r="1652" spans="2:2" s="35" customFormat="1" ht="45" customHeight="1" x14ac:dyDescent="0.2">
      <c r="B1652" s="85" ph="1"/>
    </row>
    <row r="1653" spans="2:2" s="35" customFormat="1" ht="45" customHeight="1" x14ac:dyDescent="0.2">
      <c r="B1653" s="85" ph="1"/>
    </row>
    <row r="1654" spans="2:2" s="35" customFormat="1" ht="45" customHeight="1" x14ac:dyDescent="0.2">
      <c r="B1654" s="85" ph="1"/>
    </row>
    <row r="1655" spans="2:2" s="35" customFormat="1" ht="45" customHeight="1" x14ac:dyDescent="0.2">
      <c r="B1655" s="85" ph="1"/>
    </row>
    <row r="1656" spans="2:2" s="35" customFormat="1" ht="45" customHeight="1" x14ac:dyDescent="0.2">
      <c r="B1656" s="85" ph="1"/>
    </row>
    <row r="1657" spans="2:2" s="35" customFormat="1" ht="45" customHeight="1" x14ac:dyDescent="0.2">
      <c r="B1657" s="85" ph="1"/>
    </row>
    <row r="1658" spans="2:2" s="35" customFormat="1" ht="45" customHeight="1" x14ac:dyDescent="0.2">
      <c r="B1658" s="85" ph="1"/>
    </row>
    <row r="1659" spans="2:2" s="35" customFormat="1" ht="45" customHeight="1" x14ac:dyDescent="0.2">
      <c r="B1659" s="85" ph="1"/>
    </row>
    <row r="1660" spans="2:2" s="35" customFormat="1" ht="45" customHeight="1" x14ac:dyDescent="0.2">
      <c r="B1660" s="85" ph="1"/>
    </row>
    <row r="1661" spans="2:2" s="35" customFormat="1" ht="45" customHeight="1" x14ac:dyDescent="0.2">
      <c r="B1661" s="85" ph="1"/>
    </row>
    <row r="1662" spans="2:2" s="35" customFormat="1" ht="45" customHeight="1" x14ac:dyDescent="0.2">
      <c r="B1662" s="85" ph="1"/>
    </row>
    <row r="1663" spans="2:2" s="35" customFormat="1" ht="45" customHeight="1" x14ac:dyDescent="0.2">
      <c r="B1663" s="85" ph="1"/>
    </row>
    <row r="1664" spans="2:2" s="35" customFormat="1" ht="45" customHeight="1" x14ac:dyDescent="0.2">
      <c r="B1664" s="85" ph="1"/>
    </row>
    <row r="1665" spans="2:2" s="35" customFormat="1" ht="45" customHeight="1" x14ac:dyDescent="0.2">
      <c r="B1665" s="85" ph="1"/>
    </row>
    <row r="1666" spans="2:2" s="35" customFormat="1" ht="45" customHeight="1" x14ac:dyDescent="0.2">
      <c r="B1666" s="85" ph="1"/>
    </row>
    <row r="1667" spans="2:2" s="35" customFormat="1" ht="45" customHeight="1" x14ac:dyDescent="0.2">
      <c r="B1667" s="85" ph="1"/>
    </row>
    <row r="1668" spans="2:2" s="35" customFormat="1" ht="45" customHeight="1" x14ac:dyDescent="0.2">
      <c r="B1668" s="85" ph="1"/>
    </row>
    <row r="1669" spans="2:2" s="35" customFormat="1" ht="45" customHeight="1" x14ac:dyDescent="0.2">
      <c r="B1669" s="85" ph="1"/>
    </row>
    <row r="1670" spans="2:2" s="35" customFormat="1" ht="45" customHeight="1" x14ac:dyDescent="0.2">
      <c r="B1670" s="85" ph="1"/>
    </row>
    <row r="1671" spans="2:2" s="35" customFormat="1" ht="45" customHeight="1" x14ac:dyDescent="0.2">
      <c r="B1671" s="85" ph="1"/>
    </row>
    <row r="1672" spans="2:2" s="35" customFormat="1" ht="45" customHeight="1" x14ac:dyDescent="0.2">
      <c r="B1672" s="85" ph="1"/>
    </row>
    <row r="1676" spans="2:2" s="35" customFormat="1" ht="45" customHeight="1" x14ac:dyDescent="0.2">
      <c r="B1676" s="85" ph="1"/>
    </row>
    <row r="1677" spans="2:2" s="35" customFormat="1" ht="45" customHeight="1" x14ac:dyDescent="0.2">
      <c r="B1677" s="85" ph="1"/>
    </row>
    <row r="1678" spans="2:2" s="35" customFormat="1" ht="45" customHeight="1" x14ac:dyDescent="0.2">
      <c r="B1678" s="85" ph="1"/>
    </row>
    <row r="1679" spans="2:2" s="35" customFormat="1" ht="45" customHeight="1" x14ac:dyDescent="0.2">
      <c r="B1679" s="85" ph="1"/>
    </row>
    <row r="1680" spans="2:2" s="35" customFormat="1" ht="45" customHeight="1" x14ac:dyDescent="0.2">
      <c r="B1680" s="85" ph="1"/>
    </row>
    <row r="1681" spans="2:2" s="35" customFormat="1" ht="45" customHeight="1" x14ac:dyDescent="0.2">
      <c r="B1681" s="85" ph="1"/>
    </row>
    <row r="1682" spans="2:2" s="35" customFormat="1" ht="45" customHeight="1" x14ac:dyDescent="0.2">
      <c r="B1682" s="85" ph="1"/>
    </row>
    <row r="1683" spans="2:2" s="35" customFormat="1" ht="45" customHeight="1" x14ac:dyDescent="0.2">
      <c r="B1683" s="85" ph="1"/>
    </row>
    <row r="1684" spans="2:2" s="35" customFormat="1" ht="45" customHeight="1" x14ac:dyDescent="0.2">
      <c r="B1684" s="85" ph="1"/>
    </row>
    <row r="1685" spans="2:2" s="35" customFormat="1" ht="45" customHeight="1" x14ac:dyDescent="0.2">
      <c r="B1685" s="85" ph="1"/>
    </row>
    <row r="1686" spans="2:2" s="35" customFormat="1" ht="45" customHeight="1" x14ac:dyDescent="0.2">
      <c r="B1686" s="85" ph="1"/>
    </row>
    <row r="1687" spans="2:2" s="35" customFormat="1" ht="45" customHeight="1" x14ac:dyDescent="0.2">
      <c r="B1687" s="85" ph="1"/>
    </row>
    <row r="1690" spans="2:2" s="35" customFormat="1" ht="45" customHeight="1" x14ac:dyDescent="0.2">
      <c r="B1690" s="85" ph="1"/>
    </row>
    <row r="1691" spans="2:2" s="35" customFormat="1" ht="45" customHeight="1" x14ac:dyDescent="0.2">
      <c r="B1691" s="85" ph="1"/>
    </row>
    <row r="1692" spans="2:2" s="35" customFormat="1" ht="45" customHeight="1" x14ac:dyDescent="0.2">
      <c r="B1692" s="85" ph="1"/>
    </row>
    <row r="1693" spans="2:2" s="35" customFormat="1" ht="45" customHeight="1" x14ac:dyDescent="0.2">
      <c r="B1693" s="85" ph="1"/>
    </row>
    <row r="1694" spans="2:2" s="35" customFormat="1" ht="45" customHeight="1" x14ac:dyDescent="0.2">
      <c r="B1694" s="85" ph="1"/>
    </row>
    <row r="1695" spans="2:2" s="35" customFormat="1" ht="45" customHeight="1" x14ac:dyDescent="0.2">
      <c r="B1695" s="85" ph="1"/>
    </row>
    <row r="1696" spans="2:2" s="35" customFormat="1" ht="45" customHeight="1" x14ac:dyDescent="0.2">
      <c r="B1696" s="85" ph="1"/>
    </row>
    <row r="1697" spans="2:2" s="35" customFormat="1" ht="45" customHeight="1" x14ac:dyDescent="0.2">
      <c r="B1697" s="85" ph="1"/>
    </row>
    <row r="1698" spans="2:2" s="35" customFormat="1" ht="45" customHeight="1" x14ac:dyDescent="0.2">
      <c r="B1698" s="85" ph="1"/>
    </row>
    <row r="1699" spans="2:2" s="35" customFormat="1" ht="45" customHeight="1" x14ac:dyDescent="0.2">
      <c r="B1699" s="85" ph="1"/>
    </row>
    <row r="1700" spans="2:2" s="35" customFormat="1" ht="45" customHeight="1" x14ac:dyDescent="0.2">
      <c r="B1700" s="85" ph="1"/>
    </row>
    <row r="1701" spans="2:2" s="35" customFormat="1" ht="45" customHeight="1" x14ac:dyDescent="0.2">
      <c r="B1701" s="85" ph="1"/>
    </row>
    <row r="1702" spans="2:2" s="35" customFormat="1" ht="45" customHeight="1" x14ac:dyDescent="0.2">
      <c r="B1702" s="85" ph="1"/>
    </row>
    <row r="1703" spans="2:2" s="35" customFormat="1" ht="45" customHeight="1" x14ac:dyDescent="0.2">
      <c r="B1703" s="85" ph="1"/>
    </row>
    <row r="1704" spans="2:2" s="35" customFormat="1" ht="45" customHeight="1" x14ac:dyDescent="0.2">
      <c r="B1704" s="85" ph="1"/>
    </row>
    <row r="1705" spans="2:2" s="35" customFormat="1" ht="45" customHeight="1" x14ac:dyDescent="0.2">
      <c r="B1705" s="85" ph="1"/>
    </row>
    <row r="1706" spans="2:2" s="35" customFormat="1" ht="45" customHeight="1" x14ac:dyDescent="0.2">
      <c r="B1706" s="85" ph="1"/>
    </row>
    <row r="1707" spans="2:2" s="35" customFormat="1" ht="45" customHeight="1" x14ac:dyDescent="0.2">
      <c r="B1707" s="85" ph="1"/>
    </row>
    <row r="1708" spans="2:2" s="35" customFormat="1" ht="45" customHeight="1" x14ac:dyDescent="0.2">
      <c r="B1708" s="85" ph="1"/>
    </row>
    <row r="1709" spans="2:2" s="35" customFormat="1" ht="45" customHeight="1" x14ac:dyDescent="0.2">
      <c r="B1709" s="85" ph="1"/>
    </row>
    <row r="1710" spans="2:2" s="35" customFormat="1" ht="45" customHeight="1" x14ac:dyDescent="0.2">
      <c r="B1710" s="85" ph="1"/>
    </row>
    <row r="1711" spans="2:2" s="35" customFormat="1" ht="45" customHeight="1" x14ac:dyDescent="0.2">
      <c r="B1711" s="85" ph="1"/>
    </row>
    <row r="1712" spans="2:2" s="35" customFormat="1" ht="45" customHeight="1" x14ac:dyDescent="0.2">
      <c r="B1712" s="85" ph="1"/>
    </row>
    <row r="1713" spans="2:2" s="35" customFormat="1" ht="45" customHeight="1" x14ac:dyDescent="0.2">
      <c r="B1713" s="85" ph="1"/>
    </row>
    <row r="1714" spans="2:2" s="35" customFormat="1" ht="45" customHeight="1" x14ac:dyDescent="0.2">
      <c r="B1714" s="85" ph="1"/>
    </row>
    <row r="1715" spans="2:2" s="35" customFormat="1" ht="45" customHeight="1" x14ac:dyDescent="0.2">
      <c r="B1715" s="85" ph="1"/>
    </row>
    <row r="1716" spans="2:2" s="35" customFormat="1" ht="45" customHeight="1" x14ac:dyDescent="0.2">
      <c r="B1716" s="85" ph="1"/>
    </row>
    <row r="1717" spans="2:2" s="35" customFormat="1" ht="45" customHeight="1" x14ac:dyDescent="0.2">
      <c r="B1717" s="85" ph="1"/>
    </row>
    <row r="1718" spans="2:2" s="35" customFormat="1" ht="45" customHeight="1" x14ac:dyDescent="0.2">
      <c r="B1718" s="85" ph="1"/>
    </row>
    <row r="1719" spans="2:2" s="35" customFormat="1" ht="45" customHeight="1" x14ac:dyDescent="0.2">
      <c r="B1719" s="85" ph="1"/>
    </row>
    <row r="1720" spans="2:2" s="35" customFormat="1" ht="45" customHeight="1" x14ac:dyDescent="0.2">
      <c r="B1720" s="85" ph="1"/>
    </row>
    <row r="1721" spans="2:2" s="35" customFormat="1" ht="45" customHeight="1" x14ac:dyDescent="0.2">
      <c r="B1721" s="85" ph="1"/>
    </row>
    <row r="1722" spans="2:2" s="35" customFormat="1" ht="45" customHeight="1" x14ac:dyDescent="0.2">
      <c r="B1722" s="85" ph="1"/>
    </row>
    <row r="1723" spans="2:2" s="35" customFormat="1" ht="45" customHeight="1" x14ac:dyDescent="0.2">
      <c r="B1723" s="85" ph="1"/>
    </row>
    <row r="1724" spans="2:2" s="35" customFormat="1" ht="45" customHeight="1" x14ac:dyDescent="0.2">
      <c r="B1724" s="85" ph="1"/>
    </row>
    <row r="1725" spans="2:2" s="35" customFormat="1" ht="45" customHeight="1" x14ac:dyDescent="0.2">
      <c r="B1725" s="85" ph="1"/>
    </row>
    <row r="1726" spans="2:2" s="35" customFormat="1" ht="45" customHeight="1" x14ac:dyDescent="0.2">
      <c r="B1726" s="85" ph="1"/>
    </row>
    <row r="1727" spans="2:2" s="35" customFormat="1" ht="45" customHeight="1" x14ac:dyDescent="0.2">
      <c r="B1727" s="85" ph="1"/>
    </row>
    <row r="1728" spans="2:2" s="35" customFormat="1" ht="45" customHeight="1" x14ac:dyDescent="0.2">
      <c r="B1728" s="85" ph="1"/>
    </row>
    <row r="1729" spans="2:2" s="35" customFormat="1" ht="45" customHeight="1" x14ac:dyDescent="0.2">
      <c r="B1729" s="85" ph="1"/>
    </row>
    <row r="1730" spans="2:2" s="35" customFormat="1" ht="45" customHeight="1" x14ac:dyDescent="0.2">
      <c r="B1730" s="85" ph="1"/>
    </row>
    <row r="1733" spans="2:2" s="35" customFormat="1" ht="45" customHeight="1" x14ac:dyDescent="0.2">
      <c r="B1733" s="85" ph="1"/>
    </row>
    <row r="1734" spans="2:2" s="35" customFormat="1" ht="45" customHeight="1" x14ac:dyDescent="0.2">
      <c r="B1734" s="85" ph="1"/>
    </row>
    <row r="1735" spans="2:2" s="35" customFormat="1" ht="45" customHeight="1" x14ac:dyDescent="0.2">
      <c r="B1735" s="85" ph="1"/>
    </row>
    <row r="1736" spans="2:2" s="35" customFormat="1" ht="45" customHeight="1" x14ac:dyDescent="0.2">
      <c r="B1736" s="85" ph="1"/>
    </row>
    <row r="1737" spans="2:2" s="35" customFormat="1" ht="45" customHeight="1" x14ac:dyDescent="0.2">
      <c r="B1737" s="85" ph="1"/>
    </row>
    <row r="1738" spans="2:2" s="35" customFormat="1" ht="45" customHeight="1" x14ac:dyDescent="0.2">
      <c r="B1738" s="85" ph="1"/>
    </row>
    <row r="1739" spans="2:2" s="35" customFormat="1" ht="45" customHeight="1" x14ac:dyDescent="0.2">
      <c r="B1739" s="85" ph="1"/>
    </row>
    <row r="1740" spans="2:2" s="35" customFormat="1" ht="45" customHeight="1" x14ac:dyDescent="0.2">
      <c r="B1740" s="85" ph="1"/>
    </row>
    <row r="1741" spans="2:2" s="35" customFormat="1" ht="45" customHeight="1" x14ac:dyDescent="0.2">
      <c r="B1741" s="85" ph="1"/>
    </row>
    <row r="1742" spans="2:2" s="35" customFormat="1" ht="45" customHeight="1" x14ac:dyDescent="0.2">
      <c r="B1742" s="85" ph="1"/>
    </row>
    <row r="1743" spans="2:2" s="35" customFormat="1" ht="45" customHeight="1" x14ac:dyDescent="0.2">
      <c r="B1743" s="85" ph="1"/>
    </row>
    <row r="1744" spans="2:2" s="35" customFormat="1" ht="45" customHeight="1" x14ac:dyDescent="0.2">
      <c r="B1744" s="85" ph="1"/>
    </row>
    <row r="1745" spans="2:2" s="35" customFormat="1" ht="45" customHeight="1" x14ac:dyDescent="0.2">
      <c r="B1745" s="85" ph="1"/>
    </row>
    <row r="1746" spans="2:2" s="35" customFormat="1" ht="45" customHeight="1" x14ac:dyDescent="0.2">
      <c r="B1746" s="85" ph="1"/>
    </row>
    <row r="1747" spans="2:2" s="35" customFormat="1" ht="45" customHeight="1" x14ac:dyDescent="0.2">
      <c r="B1747" s="85" ph="1"/>
    </row>
    <row r="1748" spans="2:2" s="35" customFormat="1" ht="45" customHeight="1" x14ac:dyDescent="0.2">
      <c r="B1748" s="85" ph="1"/>
    </row>
    <row r="1749" spans="2:2" s="35" customFormat="1" ht="45" customHeight="1" x14ac:dyDescent="0.2">
      <c r="B1749" s="85" ph="1"/>
    </row>
    <row r="1750" spans="2:2" s="35" customFormat="1" ht="45" customHeight="1" x14ac:dyDescent="0.2">
      <c r="B1750" s="85" ph="1"/>
    </row>
    <row r="1751" spans="2:2" s="35" customFormat="1" ht="45" customHeight="1" x14ac:dyDescent="0.2">
      <c r="B1751" s="85" ph="1"/>
    </row>
    <row r="1752" spans="2:2" s="35" customFormat="1" ht="45" customHeight="1" x14ac:dyDescent="0.2">
      <c r="B1752" s="85" ph="1"/>
    </row>
    <row r="1753" spans="2:2" s="35" customFormat="1" ht="45" customHeight="1" x14ac:dyDescent="0.2">
      <c r="B1753" s="85" ph="1"/>
    </row>
    <row r="1754" spans="2:2" s="35" customFormat="1" ht="45" customHeight="1" x14ac:dyDescent="0.2">
      <c r="B1754" s="85" ph="1"/>
    </row>
    <row r="1755" spans="2:2" s="35" customFormat="1" ht="45" customHeight="1" x14ac:dyDescent="0.2">
      <c r="B1755" s="85" ph="1"/>
    </row>
    <row r="1756" spans="2:2" s="35" customFormat="1" ht="45" customHeight="1" x14ac:dyDescent="0.2">
      <c r="B1756" s="85" ph="1"/>
    </row>
    <row r="1757" spans="2:2" s="35" customFormat="1" ht="45" customHeight="1" x14ac:dyDescent="0.2">
      <c r="B1757" s="85" ph="1"/>
    </row>
    <row r="1758" spans="2:2" s="35" customFormat="1" ht="45" customHeight="1" x14ac:dyDescent="0.2">
      <c r="B1758" s="85" ph="1"/>
    </row>
    <row r="1759" spans="2:2" s="35" customFormat="1" ht="45" customHeight="1" x14ac:dyDescent="0.2">
      <c r="B1759" s="85" ph="1"/>
    </row>
    <row r="1760" spans="2:2" s="35" customFormat="1" ht="45" customHeight="1" x14ac:dyDescent="0.2">
      <c r="B1760" s="85" ph="1"/>
    </row>
    <row r="1761" spans="2:2" s="35" customFormat="1" ht="45" customHeight="1" x14ac:dyDescent="0.2">
      <c r="B1761" s="85" ph="1"/>
    </row>
    <row r="1762" spans="2:2" s="35" customFormat="1" ht="45" customHeight="1" x14ac:dyDescent="0.2">
      <c r="B1762" s="85" ph="1"/>
    </row>
    <row r="1763" spans="2:2" s="35" customFormat="1" ht="45" customHeight="1" x14ac:dyDescent="0.2">
      <c r="B1763" s="85" ph="1"/>
    </row>
    <row r="1764" spans="2:2" s="35" customFormat="1" ht="45" customHeight="1" x14ac:dyDescent="0.2">
      <c r="B1764" s="85" ph="1"/>
    </row>
    <row r="1765" spans="2:2" s="35" customFormat="1" ht="45" customHeight="1" x14ac:dyDescent="0.2">
      <c r="B1765" s="85" ph="1"/>
    </row>
    <row r="1766" spans="2:2" s="35" customFormat="1" ht="45" customHeight="1" x14ac:dyDescent="0.2">
      <c r="B1766" s="85" ph="1"/>
    </row>
    <row r="1767" spans="2:2" s="35" customFormat="1" ht="45" customHeight="1" x14ac:dyDescent="0.2">
      <c r="B1767" s="85" ph="1"/>
    </row>
    <row r="1768" spans="2:2" s="35" customFormat="1" ht="45" customHeight="1" x14ac:dyDescent="0.2">
      <c r="B1768" s="85" ph="1"/>
    </row>
    <row r="1769" spans="2:2" s="35" customFormat="1" ht="45" customHeight="1" x14ac:dyDescent="0.2">
      <c r="B1769" s="85" ph="1"/>
    </row>
    <row r="1770" spans="2:2" s="35" customFormat="1" ht="45" customHeight="1" x14ac:dyDescent="0.2">
      <c r="B1770" s="85" ph="1"/>
    </row>
    <row r="1771" spans="2:2" s="35" customFormat="1" ht="45" customHeight="1" x14ac:dyDescent="0.2">
      <c r="B1771" s="85" ph="1"/>
    </row>
    <row r="1772" spans="2:2" s="35" customFormat="1" ht="45" customHeight="1" x14ac:dyDescent="0.2">
      <c r="B1772" s="85" ph="1"/>
    </row>
    <row r="1773" spans="2:2" s="35" customFormat="1" ht="45" customHeight="1" x14ac:dyDescent="0.2">
      <c r="B1773" s="85" ph="1"/>
    </row>
    <row r="1774" spans="2:2" s="35" customFormat="1" ht="45" customHeight="1" x14ac:dyDescent="0.2">
      <c r="B1774" s="85" ph="1"/>
    </row>
    <row r="1775" spans="2:2" s="35" customFormat="1" ht="45" customHeight="1" x14ac:dyDescent="0.2">
      <c r="B1775" s="85" ph="1"/>
    </row>
    <row r="1776" spans="2:2" s="35" customFormat="1" ht="45" customHeight="1" x14ac:dyDescent="0.2">
      <c r="B1776" s="85" ph="1"/>
    </row>
    <row r="1777" spans="2:2" s="35" customFormat="1" ht="45" customHeight="1" x14ac:dyDescent="0.2">
      <c r="B1777" s="85" ph="1"/>
    </row>
    <row r="1778" spans="2:2" s="35" customFormat="1" ht="45" customHeight="1" x14ac:dyDescent="0.2">
      <c r="B1778" s="85" ph="1"/>
    </row>
    <row r="1779" spans="2:2" s="35" customFormat="1" ht="45" customHeight="1" x14ac:dyDescent="0.2">
      <c r="B1779" s="85" ph="1"/>
    </row>
    <row r="1780" spans="2:2" s="35" customFormat="1" ht="45" customHeight="1" x14ac:dyDescent="0.2">
      <c r="B1780" s="85" ph="1"/>
    </row>
    <row r="1781" spans="2:2" s="35" customFormat="1" ht="45" customHeight="1" x14ac:dyDescent="0.2">
      <c r="B1781" s="85" ph="1"/>
    </row>
    <row r="1782" spans="2:2" s="35" customFormat="1" ht="45" customHeight="1" x14ac:dyDescent="0.2">
      <c r="B1782" s="85" ph="1"/>
    </row>
    <row r="1783" spans="2:2" s="35" customFormat="1" ht="45" customHeight="1" x14ac:dyDescent="0.2">
      <c r="B1783" s="85" ph="1"/>
    </row>
    <row r="1784" spans="2:2" s="35" customFormat="1" ht="45" customHeight="1" x14ac:dyDescent="0.2">
      <c r="B1784" s="85" ph="1"/>
    </row>
    <row r="1785" spans="2:2" s="35" customFormat="1" ht="45" customHeight="1" x14ac:dyDescent="0.2">
      <c r="B1785" s="85" ph="1"/>
    </row>
    <row r="1786" spans="2:2" s="35" customFormat="1" ht="45" customHeight="1" x14ac:dyDescent="0.2">
      <c r="B1786" s="85" ph="1"/>
    </row>
    <row r="1787" spans="2:2" s="35" customFormat="1" ht="45" customHeight="1" x14ac:dyDescent="0.2">
      <c r="B1787" s="85" ph="1"/>
    </row>
    <row r="1791" spans="2:2" s="35" customFormat="1" ht="45" customHeight="1" x14ac:dyDescent="0.2">
      <c r="B1791" s="85" ph="1"/>
    </row>
    <row r="1792" spans="2:2" s="35" customFormat="1" ht="45" customHeight="1" x14ac:dyDescent="0.2">
      <c r="B1792" s="85" ph="1"/>
    </row>
    <row r="1793" spans="2:2" s="35" customFormat="1" ht="45" customHeight="1" x14ac:dyDescent="0.2">
      <c r="B1793" s="85" ph="1"/>
    </row>
    <row r="1794" spans="2:2" s="35" customFormat="1" ht="45" customHeight="1" x14ac:dyDescent="0.2">
      <c r="B1794" s="85" ph="1"/>
    </row>
    <row r="1795" spans="2:2" s="35" customFormat="1" ht="45" customHeight="1" x14ac:dyDescent="0.2">
      <c r="B1795" s="85" ph="1"/>
    </row>
    <row r="1796" spans="2:2" s="35" customFormat="1" ht="45" customHeight="1" x14ac:dyDescent="0.2">
      <c r="B1796" s="85" ph="1"/>
    </row>
    <row r="1797" spans="2:2" s="35" customFormat="1" ht="45" customHeight="1" x14ac:dyDescent="0.2">
      <c r="B1797" s="85" ph="1"/>
    </row>
    <row r="1798" spans="2:2" s="35" customFormat="1" ht="45" customHeight="1" x14ac:dyDescent="0.2">
      <c r="B1798" s="85" ph="1"/>
    </row>
    <row r="1799" spans="2:2" s="35" customFormat="1" ht="45" customHeight="1" x14ac:dyDescent="0.2">
      <c r="B1799" s="85" ph="1"/>
    </row>
    <row r="1800" spans="2:2" s="35" customFormat="1" ht="45" customHeight="1" x14ac:dyDescent="0.2">
      <c r="B1800" s="85" ph="1"/>
    </row>
    <row r="1801" spans="2:2" s="35" customFormat="1" ht="45" customHeight="1" x14ac:dyDescent="0.2">
      <c r="B1801" s="85" ph="1"/>
    </row>
    <row r="1802" spans="2:2" s="35" customFormat="1" ht="45" customHeight="1" x14ac:dyDescent="0.2">
      <c r="B1802" s="85" ph="1"/>
    </row>
    <row r="1805" spans="2:2" s="35" customFormat="1" ht="45" customHeight="1" x14ac:dyDescent="0.2">
      <c r="B1805" s="85" ph="1"/>
    </row>
    <row r="1806" spans="2:2" s="35" customFormat="1" ht="45" customHeight="1" x14ac:dyDescent="0.2">
      <c r="B1806" s="85" ph="1"/>
    </row>
    <row r="1807" spans="2:2" s="35" customFormat="1" ht="45" customHeight="1" x14ac:dyDescent="0.2">
      <c r="B1807" s="85" ph="1"/>
    </row>
    <row r="1808" spans="2:2" s="35" customFormat="1" ht="45" customHeight="1" x14ac:dyDescent="0.2">
      <c r="B1808" s="85" ph="1"/>
    </row>
    <row r="1809" spans="2:2" s="35" customFormat="1" ht="45" customHeight="1" x14ac:dyDescent="0.2">
      <c r="B1809" s="85" ph="1"/>
    </row>
    <row r="1810" spans="2:2" s="35" customFormat="1" ht="45" customHeight="1" x14ac:dyDescent="0.2">
      <c r="B1810" s="85" ph="1"/>
    </row>
    <row r="1811" spans="2:2" s="35" customFormat="1" ht="45" customHeight="1" x14ac:dyDescent="0.2">
      <c r="B1811" s="85" ph="1"/>
    </row>
    <row r="1812" spans="2:2" s="35" customFormat="1" ht="45" customHeight="1" x14ac:dyDescent="0.2">
      <c r="B1812" s="85" ph="1"/>
    </row>
    <row r="1813" spans="2:2" s="35" customFormat="1" ht="45" customHeight="1" x14ac:dyDescent="0.2">
      <c r="B1813" s="85" ph="1"/>
    </row>
    <row r="1814" spans="2:2" s="35" customFormat="1" ht="45" customHeight="1" x14ac:dyDescent="0.2">
      <c r="B1814" s="85" ph="1"/>
    </row>
    <row r="1815" spans="2:2" s="35" customFormat="1" ht="45" customHeight="1" x14ac:dyDescent="0.2">
      <c r="B1815" s="85" ph="1"/>
    </row>
    <row r="1816" spans="2:2" s="35" customFormat="1" ht="45" customHeight="1" x14ac:dyDescent="0.2">
      <c r="B1816" s="85" ph="1"/>
    </row>
    <row r="1817" spans="2:2" s="35" customFormat="1" ht="45" customHeight="1" x14ac:dyDescent="0.2">
      <c r="B1817" s="85" ph="1"/>
    </row>
    <row r="1818" spans="2:2" s="35" customFormat="1" ht="45" customHeight="1" x14ac:dyDescent="0.2">
      <c r="B1818" s="85" ph="1"/>
    </row>
    <row r="1819" spans="2:2" s="35" customFormat="1" ht="45" customHeight="1" x14ac:dyDescent="0.2">
      <c r="B1819" s="85" ph="1"/>
    </row>
    <row r="1820" spans="2:2" s="35" customFormat="1" ht="45" customHeight="1" x14ac:dyDescent="0.2">
      <c r="B1820" s="85" ph="1"/>
    </row>
    <row r="1821" spans="2:2" s="35" customFormat="1" ht="45" customHeight="1" x14ac:dyDescent="0.2">
      <c r="B1821" s="85" ph="1"/>
    </row>
    <row r="1822" spans="2:2" s="35" customFormat="1" ht="45" customHeight="1" x14ac:dyDescent="0.2">
      <c r="B1822" s="85" ph="1"/>
    </row>
    <row r="1823" spans="2:2" s="35" customFormat="1" ht="45" customHeight="1" x14ac:dyDescent="0.2">
      <c r="B1823" s="85" ph="1"/>
    </row>
    <row r="1824" spans="2:2" s="35" customFormat="1" ht="45" customHeight="1" x14ac:dyDescent="0.2">
      <c r="B1824" s="85" ph="1"/>
    </row>
    <row r="1825" spans="2:2" s="35" customFormat="1" ht="45" customHeight="1" x14ac:dyDescent="0.2">
      <c r="B1825" s="85" ph="1"/>
    </row>
    <row r="1826" spans="2:2" s="35" customFormat="1" ht="45" customHeight="1" x14ac:dyDescent="0.2">
      <c r="B1826" s="85" ph="1"/>
    </row>
    <row r="1827" spans="2:2" s="35" customFormat="1" ht="45" customHeight="1" x14ac:dyDescent="0.2">
      <c r="B1827" s="85" ph="1"/>
    </row>
    <row r="1828" spans="2:2" s="35" customFormat="1" ht="45" customHeight="1" x14ac:dyDescent="0.2">
      <c r="B1828" s="85" ph="1"/>
    </row>
    <row r="1829" spans="2:2" s="35" customFormat="1" ht="45" customHeight="1" x14ac:dyDescent="0.2">
      <c r="B1829" s="85" ph="1"/>
    </row>
    <row r="1830" spans="2:2" s="35" customFormat="1" ht="45" customHeight="1" x14ac:dyDescent="0.2">
      <c r="B1830" s="85" ph="1"/>
    </row>
    <row r="1831" spans="2:2" s="35" customFormat="1" ht="45" customHeight="1" x14ac:dyDescent="0.2">
      <c r="B1831" s="85" ph="1"/>
    </row>
    <row r="1832" spans="2:2" s="35" customFormat="1" ht="45" customHeight="1" x14ac:dyDescent="0.2">
      <c r="B1832" s="85" ph="1"/>
    </row>
    <row r="1833" spans="2:2" s="35" customFormat="1" ht="45" customHeight="1" x14ac:dyDescent="0.2">
      <c r="B1833" s="85" ph="1"/>
    </row>
    <row r="1834" spans="2:2" s="35" customFormat="1" ht="45" customHeight="1" x14ac:dyDescent="0.2">
      <c r="B1834" s="85" ph="1"/>
    </row>
    <row r="1835" spans="2:2" s="35" customFormat="1" ht="45" customHeight="1" x14ac:dyDescent="0.2">
      <c r="B1835" s="85" ph="1"/>
    </row>
    <row r="1836" spans="2:2" s="35" customFormat="1" ht="45" customHeight="1" x14ac:dyDescent="0.2">
      <c r="B1836" s="85" ph="1"/>
    </row>
    <row r="1837" spans="2:2" s="35" customFormat="1" ht="45" customHeight="1" x14ac:dyDescent="0.2">
      <c r="B1837" s="85" ph="1"/>
    </row>
    <row r="1838" spans="2:2" s="35" customFormat="1" ht="45" customHeight="1" x14ac:dyDescent="0.2">
      <c r="B1838" s="85" ph="1"/>
    </row>
    <row r="1839" spans="2:2" s="35" customFormat="1" ht="45" customHeight="1" x14ac:dyDescent="0.2">
      <c r="B1839" s="85" ph="1"/>
    </row>
    <row r="1840" spans="2:2" s="35" customFormat="1" ht="45" customHeight="1" x14ac:dyDescent="0.2">
      <c r="B1840" s="85" ph="1"/>
    </row>
    <row r="1841" spans="2:2" s="35" customFormat="1" ht="45" customHeight="1" x14ac:dyDescent="0.2">
      <c r="B1841" s="85" ph="1"/>
    </row>
    <row r="1842" spans="2:2" s="35" customFormat="1" ht="45" customHeight="1" x14ac:dyDescent="0.2">
      <c r="B1842" s="85" ph="1"/>
    </row>
    <row r="1843" spans="2:2" s="35" customFormat="1" ht="45" customHeight="1" x14ac:dyDescent="0.2">
      <c r="B1843" s="85" ph="1"/>
    </row>
    <row r="1844" spans="2:2" s="35" customFormat="1" ht="45" customHeight="1" x14ac:dyDescent="0.2">
      <c r="B1844" s="85" ph="1"/>
    </row>
    <row r="1845" spans="2:2" s="35" customFormat="1" ht="45" customHeight="1" x14ac:dyDescent="0.2">
      <c r="B1845" s="85" ph="1"/>
    </row>
    <row r="1846" spans="2:2" s="35" customFormat="1" ht="45" customHeight="1" x14ac:dyDescent="0.2">
      <c r="B1846" s="85" ph="1"/>
    </row>
    <row r="1847" spans="2:2" s="35" customFormat="1" ht="45" customHeight="1" x14ac:dyDescent="0.2">
      <c r="B1847" s="85" ph="1"/>
    </row>
    <row r="1848" spans="2:2" s="35" customFormat="1" ht="45" customHeight="1" x14ac:dyDescent="0.2">
      <c r="B1848" s="85" ph="1"/>
    </row>
    <row r="1849" spans="2:2" s="35" customFormat="1" ht="45" customHeight="1" x14ac:dyDescent="0.2">
      <c r="B1849" s="85" ph="1"/>
    </row>
    <row r="1850" spans="2:2" s="35" customFormat="1" ht="45" customHeight="1" x14ac:dyDescent="0.2">
      <c r="B1850" s="85" ph="1"/>
    </row>
    <row r="1851" spans="2:2" s="35" customFormat="1" ht="45" customHeight="1" x14ac:dyDescent="0.2">
      <c r="B1851" s="85" ph="1"/>
    </row>
    <row r="1852" spans="2:2" s="35" customFormat="1" ht="45" customHeight="1" x14ac:dyDescent="0.2">
      <c r="B1852" s="85" ph="1"/>
    </row>
    <row r="1853" spans="2:2" s="35" customFormat="1" ht="45" customHeight="1" x14ac:dyDescent="0.2">
      <c r="B1853" s="85" ph="1"/>
    </row>
    <row r="1854" spans="2:2" s="35" customFormat="1" ht="45" customHeight="1" x14ac:dyDescent="0.2">
      <c r="B1854" s="85" ph="1"/>
    </row>
    <row r="1855" spans="2:2" s="35" customFormat="1" ht="45" customHeight="1" x14ac:dyDescent="0.2">
      <c r="B1855" s="85" ph="1"/>
    </row>
    <row r="1856" spans="2:2" s="35" customFormat="1" ht="45" customHeight="1" x14ac:dyDescent="0.2">
      <c r="B1856" s="85" ph="1"/>
    </row>
    <row r="1857" spans="2:2" s="35" customFormat="1" ht="45" customHeight="1" x14ac:dyDescent="0.2">
      <c r="B1857" s="85" ph="1"/>
    </row>
    <row r="1858" spans="2:2" s="35" customFormat="1" ht="45" customHeight="1" x14ac:dyDescent="0.2">
      <c r="B1858" s="85" ph="1"/>
    </row>
    <row r="1859" spans="2:2" s="35" customFormat="1" ht="45" customHeight="1" x14ac:dyDescent="0.2">
      <c r="B1859" s="85" ph="1"/>
    </row>
    <row r="1860" spans="2:2" s="35" customFormat="1" ht="45" customHeight="1" x14ac:dyDescent="0.2">
      <c r="B1860" s="85" ph="1"/>
    </row>
    <row r="1861" spans="2:2" s="35" customFormat="1" ht="45" customHeight="1" x14ac:dyDescent="0.2">
      <c r="B1861" s="85" ph="1"/>
    </row>
    <row r="1862" spans="2:2" s="35" customFormat="1" ht="45" customHeight="1" x14ac:dyDescent="0.2">
      <c r="B1862" s="85" ph="1"/>
    </row>
    <row r="1863" spans="2:2" s="35" customFormat="1" ht="45" customHeight="1" x14ac:dyDescent="0.2">
      <c r="B1863" s="85" ph="1"/>
    </row>
    <row r="1864" spans="2:2" s="35" customFormat="1" ht="45" customHeight="1" x14ac:dyDescent="0.2">
      <c r="B1864" s="85" ph="1"/>
    </row>
    <row r="1865" spans="2:2" s="35" customFormat="1" ht="45" customHeight="1" x14ac:dyDescent="0.2">
      <c r="B1865" s="85" ph="1"/>
    </row>
    <row r="1866" spans="2:2" s="35" customFormat="1" ht="45" customHeight="1" x14ac:dyDescent="0.2">
      <c r="B1866" s="85" ph="1"/>
    </row>
    <row r="1867" spans="2:2" s="35" customFormat="1" ht="45" customHeight="1" x14ac:dyDescent="0.2">
      <c r="B1867" s="85" ph="1"/>
    </row>
    <row r="1868" spans="2:2" s="35" customFormat="1" ht="45" customHeight="1" x14ac:dyDescent="0.2">
      <c r="B1868" s="85" ph="1"/>
    </row>
    <row r="1869" spans="2:2" s="35" customFormat="1" ht="45" customHeight="1" x14ac:dyDescent="0.2">
      <c r="B1869" s="85" ph="1"/>
    </row>
    <row r="1870" spans="2:2" s="35" customFormat="1" ht="45" customHeight="1" x14ac:dyDescent="0.2">
      <c r="B1870" s="85" ph="1"/>
    </row>
    <row r="1871" spans="2:2" s="35" customFormat="1" ht="45" customHeight="1" x14ac:dyDescent="0.2">
      <c r="B1871" s="85" ph="1"/>
    </row>
    <row r="1874" spans="1:2" ht="45" customHeight="1" x14ac:dyDescent="0.2">
      <c r="A1874" s="35"/>
      <c r="B1874" s="85" ph="1"/>
    </row>
    <row r="1875" spans="1:2" ht="45" customHeight="1" x14ac:dyDescent="0.2">
      <c r="A1875" s="35"/>
      <c r="B1875" s="85" ph="1"/>
    </row>
    <row r="1876" spans="1:2" ht="45" customHeight="1" x14ac:dyDescent="0.2">
      <c r="A1876" s="35"/>
      <c r="B1876" s="85" ph="1"/>
    </row>
    <row r="1877" spans="1:2" ht="45" customHeight="1" x14ac:dyDescent="0.2">
      <c r="A1877" s="35"/>
      <c r="B1877" s="85" ph="1"/>
    </row>
    <row r="1878" spans="1:2" ht="45" customHeight="1" x14ac:dyDescent="0.2">
      <c r="A1878" s="35"/>
      <c r="B1878" s="85" ph="1"/>
    </row>
    <row r="1879" spans="1:2" ht="45" customHeight="1" x14ac:dyDescent="0.2">
      <c r="A1879" s="35"/>
      <c r="B1879" s="85" ph="1"/>
    </row>
    <row r="1880" spans="1:2" ht="45" customHeight="1" x14ac:dyDescent="0.2">
      <c r="A1880" s="35"/>
      <c r="B1880" s="85" ph="1"/>
    </row>
    <row r="1881" spans="1:2" ht="45" customHeight="1" x14ac:dyDescent="0.2">
      <c r="A1881" s="35"/>
      <c r="B1881" s="85" ph="1"/>
    </row>
    <row r="1882" spans="1:2" ht="45" customHeight="1" x14ac:dyDescent="0.2">
      <c r="A1882" s="35"/>
      <c r="B1882" s="85" ph="1"/>
    </row>
    <row r="1883" spans="1:2" ht="45" customHeight="1" x14ac:dyDescent="0.2">
      <c r="A1883" s="35"/>
      <c r="B1883" s="85" ph="1"/>
    </row>
    <row r="1884" spans="1:2" ht="45" customHeight="1" x14ac:dyDescent="0.2">
      <c r="A1884" s="35"/>
      <c r="B1884" s="85" ph="1"/>
    </row>
    <row r="1885" spans="1:2" ht="45" customHeight="1" x14ac:dyDescent="0.2">
      <c r="A1885" s="35"/>
      <c r="B1885" s="85" ph="1"/>
    </row>
    <row r="1886" spans="1:2" ht="45" customHeight="1" x14ac:dyDescent="0.2">
      <c r="A1886" s="35"/>
      <c r="B1886" s="85" ph="1"/>
    </row>
    <row r="1887" spans="1:2" ht="45" customHeight="1" x14ac:dyDescent="0.2">
      <c r="A1887" s="35"/>
      <c r="B1887" s="85" ph="1"/>
    </row>
    <row r="1888" spans="1:2" ht="45" customHeight="1" x14ac:dyDescent="0.2">
      <c r="A1888" s="35"/>
      <c r="B1888" s="85" ph="1"/>
    </row>
    <row r="1889" spans="2:2" s="35" customFormat="1" ht="45" customHeight="1" x14ac:dyDescent="0.2">
      <c r="B1889" s="85" ph="1"/>
    </row>
    <row r="1890" spans="2:2" s="35" customFormat="1" ht="45" customHeight="1" x14ac:dyDescent="0.2">
      <c r="B1890" s="85" ph="1"/>
    </row>
    <row r="1891" spans="2:2" s="35" customFormat="1" ht="45" customHeight="1" x14ac:dyDescent="0.2">
      <c r="B1891" s="85" ph="1"/>
    </row>
    <row r="1892" spans="2:2" s="35" customFormat="1" ht="45" customHeight="1" x14ac:dyDescent="0.2">
      <c r="B1892" s="85" ph="1"/>
    </row>
    <row r="1893" spans="2:2" s="35" customFormat="1" ht="45" customHeight="1" x14ac:dyDescent="0.2">
      <c r="B1893" s="85" ph="1"/>
    </row>
    <row r="1894" spans="2:2" s="35" customFormat="1" ht="45" customHeight="1" x14ac:dyDescent="0.2">
      <c r="B1894" s="85" ph="1"/>
    </row>
    <row r="1895" spans="2:2" s="35" customFormat="1" ht="45" customHeight="1" x14ac:dyDescent="0.2">
      <c r="B1895" s="85" ph="1"/>
    </row>
    <row r="1896" spans="2:2" s="35" customFormat="1" ht="45" customHeight="1" x14ac:dyDescent="0.2">
      <c r="B1896" s="85" ph="1"/>
    </row>
    <row r="1897" spans="2:2" s="35" customFormat="1" ht="45" customHeight="1" x14ac:dyDescent="0.2">
      <c r="B1897" s="85" ph="1"/>
    </row>
    <row r="1898" spans="2:2" s="35" customFormat="1" ht="45" customHeight="1" x14ac:dyDescent="0.2">
      <c r="B1898" s="85" ph="1"/>
    </row>
    <row r="1899" spans="2:2" s="35" customFormat="1" ht="45" customHeight="1" x14ac:dyDescent="0.2">
      <c r="B1899" s="85" ph="1"/>
    </row>
    <row r="1900" spans="2:2" s="35" customFormat="1" ht="45" customHeight="1" x14ac:dyDescent="0.2">
      <c r="B1900" s="85" ph="1"/>
    </row>
    <row r="1901" spans="2:2" s="35" customFormat="1" ht="45" customHeight="1" x14ac:dyDescent="0.2">
      <c r="B1901" s="85" ph="1"/>
    </row>
    <row r="1902" spans="2:2" s="35" customFormat="1" ht="45" customHeight="1" x14ac:dyDescent="0.2">
      <c r="B1902" s="85" ph="1"/>
    </row>
    <row r="1903" spans="2:2" s="35" customFormat="1" ht="45" customHeight="1" x14ac:dyDescent="0.2">
      <c r="B1903" s="85" ph="1"/>
    </row>
    <row r="1904" spans="2:2" s="35" customFormat="1" ht="45" customHeight="1" x14ac:dyDescent="0.2">
      <c r="B1904" s="85" ph="1"/>
    </row>
    <row r="1905" spans="2:2" s="35" customFormat="1" ht="45" customHeight="1" x14ac:dyDescent="0.2">
      <c r="B1905" s="85" ph="1"/>
    </row>
    <row r="1906" spans="2:2" s="35" customFormat="1" ht="45" customHeight="1" x14ac:dyDescent="0.2">
      <c r="B1906" s="85" ph="1"/>
    </row>
    <row r="1907" spans="2:2" s="35" customFormat="1" ht="45" customHeight="1" x14ac:dyDescent="0.2">
      <c r="B1907" s="85" ph="1"/>
    </row>
    <row r="1908" spans="2:2" s="35" customFormat="1" ht="45" customHeight="1" x14ac:dyDescent="0.2">
      <c r="B1908" s="85" ph="1"/>
    </row>
    <row r="1909" spans="2:2" s="35" customFormat="1" ht="45" customHeight="1" x14ac:dyDescent="0.2">
      <c r="B1909" s="85" ph="1"/>
    </row>
    <row r="1910" spans="2:2" s="35" customFormat="1" ht="45" customHeight="1" x14ac:dyDescent="0.2">
      <c r="B1910" s="85" ph="1"/>
    </row>
    <row r="1911" spans="2:2" s="35" customFormat="1" ht="45" customHeight="1" x14ac:dyDescent="0.2">
      <c r="B1911" s="85" ph="1"/>
    </row>
    <row r="1912" spans="2:2" s="35" customFormat="1" ht="45" customHeight="1" x14ac:dyDescent="0.2">
      <c r="B1912" s="85" ph="1"/>
    </row>
    <row r="1913" spans="2:2" s="35" customFormat="1" ht="45" customHeight="1" x14ac:dyDescent="0.2">
      <c r="B1913" s="85" ph="1"/>
    </row>
    <row r="1914" spans="2:2" s="35" customFormat="1" ht="45" customHeight="1" x14ac:dyDescent="0.2">
      <c r="B1914" s="85" ph="1"/>
    </row>
    <row r="1915" spans="2:2" s="35" customFormat="1" ht="45" customHeight="1" x14ac:dyDescent="0.2">
      <c r="B1915" s="85" ph="1"/>
    </row>
    <row r="1916" spans="2:2" s="35" customFormat="1" ht="45" customHeight="1" x14ac:dyDescent="0.2">
      <c r="B1916" s="85" ph="1"/>
    </row>
    <row r="1917" spans="2:2" s="35" customFormat="1" ht="45" customHeight="1" x14ac:dyDescent="0.2">
      <c r="B1917" s="85" ph="1"/>
    </row>
    <row r="1918" spans="2:2" s="35" customFormat="1" ht="45" customHeight="1" x14ac:dyDescent="0.2">
      <c r="B1918" s="85" ph="1"/>
    </row>
    <row r="1919" spans="2:2" s="35" customFormat="1" ht="45" customHeight="1" x14ac:dyDescent="0.2">
      <c r="B1919" s="85" ph="1"/>
    </row>
    <row r="1920" spans="2:2" s="35" customFormat="1" ht="45" customHeight="1" x14ac:dyDescent="0.2">
      <c r="B1920" s="85" ph="1"/>
    </row>
    <row r="1921" spans="2:2" s="35" customFormat="1" ht="45" customHeight="1" x14ac:dyDescent="0.2">
      <c r="B1921" s="85" ph="1"/>
    </row>
    <row r="1922" spans="2:2" s="35" customFormat="1" ht="45" customHeight="1" x14ac:dyDescent="0.2">
      <c r="B1922" s="85" ph="1"/>
    </row>
    <row r="1923" spans="2:2" s="35" customFormat="1" ht="45" customHeight="1" x14ac:dyDescent="0.2">
      <c r="B1923" s="85" ph="1"/>
    </row>
    <row r="1924" spans="2:2" s="35" customFormat="1" ht="45" customHeight="1" x14ac:dyDescent="0.2">
      <c r="B1924" s="85" ph="1"/>
    </row>
    <row r="1925" spans="2:2" s="35" customFormat="1" ht="45" customHeight="1" x14ac:dyDescent="0.2">
      <c r="B1925" s="85" ph="1"/>
    </row>
    <row r="1926" spans="2:2" s="35" customFormat="1" ht="45" customHeight="1" x14ac:dyDescent="0.2">
      <c r="B1926" s="85" ph="1"/>
    </row>
    <row r="1927" spans="2:2" s="35" customFormat="1" ht="45" customHeight="1" x14ac:dyDescent="0.2">
      <c r="B1927" s="85" ph="1"/>
    </row>
    <row r="1928" spans="2:2" s="35" customFormat="1" ht="45" customHeight="1" x14ac:dyDescent="0.2">
      <c r="B1928" s="85" ph="1"/>
    </row>
    <row r="1932" spans="2:2" s="35" customFormat="1" ht="45" customHeight="1" x14ac:dyDescent="0.2">
      <c r="B1932" s="85" ph="1"/>
    </row>
    <row r="1933" spans="2:2" s="35" customFormat="1" ht="45" customHeight="1" x14ac:dyDescent="0.2">
      <c r="B1933" s="85" ph="1"/>
    </row>
    <row r="1934" spans="2:2" s="35" customFormat="1" ht="45" customHeight="1" x14ac:dyDescent="0.2">
      <c r="B1934" s="85" ph="1"/>
    </row>
    <row r="1935" spans="2:2" s="35" customFormat="1" ht="45" customHeight="1" x14ac:dyDescent="0.2">
      <c r="B1935" s="85" ph="1"/>
    </row>
    <row r="1936" spans="2:2" s="35" customFormat="1" ht="45" customHeight="1" x14ac:dyDescent="0.2">
      <c r="B1936" s="85" ph="1"/>
    </row>
    <row r="1937" spans="2:2" s="35" customFormat="1" ht="45" customHeight="1" x14ac:dyDescent="0.2">
      <c r="B1937" s="85" ph="1"/>
    </row>
    <row r="1938" spans="2:2" s="35" customFormat="1" ht="45" customHeight="1" x14ac:dyDescent="0.2">
      <c r="B1938" s="85" ph="1"/>
    </row>
    <row r="1939" spans="2:2" s="35" customFormat="1" ht="45" customHeight="1" x14ac:dyDescent="0.2">
      <c r="B1939" s="85" ph="1"/>
    </row>
    <row r="1940" spans="2:2" s="35" customFormat="1" ht="45" customHeight="1" x14ac:dyDescent="0.2">
      <c r="B1940" s="85" ph="1"/>
    </row>
    <row r="1941" spans="2:2" s="35" customFormat="1" ht="45" customHeight="1" x14ac:dyDescent="0.2">
      <c r="B1941" s="85" ph="1"/>
    </row>
    <row r="1942" spans="2:2" s="35" customFormat="1" ht="45" customHeight="1" x14ac:dyDescent="0.2">
      <c r="B1942" s="85" ph="1"/>
    </row>
    <row r="1943" spans="2:2" s="35" customFormat="1" ht="45" customHeight="1" x14ac:dyDescent="0.2">
      <c r="B1943" s="85" ph="1"/>
    </row>
    <row r="1946" spans="2:2" s="35" customFormat="1" ht="45" customHeight="1" x14ac:dyDescent="0.2">
      <c r="B1946" s="85" ph="1"/>
    </row>
    <row r="1947" spans="2:2" s="35" customFormat="1" ht="45" customHeight="1" x14ac:dyDescent="0.2">
      <c r="B1947" s="85" ph="1"/>
    </row>
    <row r="1948" spans="2:2" s="35" customFormat="1" ht="45" customHeight="1" x14ac:dyDescent="0.2">
      <c r="B1948" s="85" ph="1"/>
    </row>
    <row r="1949" spans="2:2" s="35" customFormat="1" ht="45" customHeight="1" x14ac:dyDescent="0.2">
      <c r="B1949" s="85" ph="1"/>
    </row>
    <row r="1950" spans="2:2" s="35" customFormat="1" ht="45" customHeight="1" x14ac:dyDescent="0.2">
      <c r="B1950" s="85" ph="1"/>
    </row>
    <row r="1951" spans="2:2" s="35" customFormat="1" ht="45" customHeight="1" x14ac:dyDescent="0.2">
      <c r="B1951" s="85" ph="1"/>
    </row>
    <row r="1952" spans="2:2" s="35" customFormat="1" ht="45" customHeight="1" x14ac:dyDescent="0.2">
      <c r="B1952" s="85" ph="1"/>
    </row>
    <row r="1953" spans="2:2" s="35" customFormat="1" ht="45" customHeight="1" x14ac:dyDescent="0.2">
      <c r="B1953" s="85" ph="1"/>
    </row>
    <row r="1954" spans="2:2" s="35" customFormat="1" ht="45" customHeight="1" x14ac:dyDescent="0.2">
      <c r="B1954" s="85" ph="1"/>
    </row>
    <row r="1955" spans="2:2" s="35" customFormat="1" ht="45" customHeight="1" x14ac:dyDescent="0.2">
      <c r="B1955" s="85" ph="1"/>
    </row>
    <row r="1956" spans="2:2" s="35" customFormat="1" ht="45" customHeight="1" x14ac:dyDescent="0.2">
      <c r="B1956" s="85" ph="1"/>
    </row>
    <row r="1957" spans="2:2" s="35" customFormat="1" ht="45" customHeight="1" x14ac:dyDescent="0.2">
      <c r="B1957" s="85" ph="1"/>
    </row>
    <row r="1958" spans="2:2" s="35" customFormat="1" ht="45" customHeight="1" x14ac:dyDescent="0.2">
      <c r="B1958" s="85" ph="1"/>
    </row>
    <row r="1959" spans="2:2" s="35" customFormat="1" ht="45" customHeight="1" x14ac:dyDescent="0.2">
      <c r="B1959" s="85" ph="1"/>
    </row>
    <row r="1960" spans="2:2" s="35" customFormat="1" ht="45" customHeight="1" x14ac:dyDescent="0.2">
      <c r="B1960" s="85" ph="1"/>
    </row>
    <row r="1961" spans="2:2" s="35" customFormat="1" ht="45" customHeight="1" x14ac:dyDescent="0.2">
      <c r="B1961" s="85" ph="1"/>
    </row>
    <row r="1962" spans="2:2" s="35" customFormat="1" ht="45" customHeight="1" x14ac:dyDescent="0.2">
      <c r="B1962" s="85" ph="1"/>
    </row>
    <row r="1963" spans="2:2" s="35" customFormat="1" ht="45" customHeight="1" x14ac:dyDescent="0.2">
      <c r="B1963" s="85" ph="1"/>
    </row>
    <row r="1964" spans="2:2" s="35" customFormat="1" ht="45" customHeight="1" x14ac:dyDescent="0.2">
      <c r="B1964" s="85" ph="1"/>
    </row>
    <row r="1965" spans="2:2" s="35" customFormat="1" ht="45" customHeight="1" x14ac:dyDescent="0.2">
      <c r="B1965" s="85" ph="1"/>
    </row>
    <row r="1966" spans="2:2" s="35" customFormat="1" ht="45" customHeight="1" x14ac:dyDescent="0.2">
      <c r="B1966" s="85" ph="1"/>
    </row>
    <row r="1967" spans="2:2" s="35" customFormat="1" ht="45" customHeight="1" x14ac:dyDescent="0.2">
      <c r="B1967" s="85" ph="1"/>
    </row>
    <row r="1968" spans="2:2" s="35" customFormat="1" ht="45" customHeight="1" x14ac:dyDescent="0.2">
      <c r="B1968" s="85" ph="1"/>
    </row>
    <row r="1969" spans="2:2" s="35" customFormat="1" ht="45" customHeight="1" x14ac:dyDescent="0.2">
      <c r="B1969" s="85" ph="1"/>
    </row>
    <row r="1970" spans="2:2" s="35" customFormat="1" ht="45" customHeight="1" x14ac:dyDescent="0.2">
      <c r="B1970" s="85" ph="1"/>
    </row>
    <row r="1971" spans="2:2" s="35" customFormat="1" ht="45" customHeight="1" x14ac:dyDescent="0.2">
      <c r="B1971" s="85" ph="1"/>
    </row>
    <row r="1972" spans="2:2" s="35" customFormat="1" ht="45" customHeight="1" x14ac:dyDescent="0.2">
      <c r="B1972" s="85" ph="1"/>
    </row>
    <row r="1973" spans="2:2" s="35" customFormat="1" ht="45" customHeight="1" x14ac:dyDescent="0.2">
      <c r="B1973" s="85" ph="1"/>
    </row>
    <row r="1974" spans="2:2" s="35" customFormat="1" ht="45" customHeight="1" x14ac:dyDescent="0.2">
      <c r="B1974" s="85" ph="1"/>
    </row>
    <row r="1975" spans="2:2" s="35" customFormat="1" ht="45" customHeight="1" x14ac:dyDescent="0.2">
      <c r="B1975" s="85" ph="1"/>
    </row>
    <row r="1976" spans="2:2" s="35" customFormat="1" ht="45" customHeight="1" x14ac:dyDescent="0.2">
      <c r="B1976" s="85" ph="1"/>
    </row>
    <row r="1977" spans="2:2" s="35" customFormat="1" ht="45" customHeight="1" x14ac:dyDescent="0.2">
      <c r="B1977" s="85" ph="1"/>
    </row>
    <row r="1978" spans="2:2" s="35" customFormat="1" ht="45" customHeight="1" x14ac:dyDescent="0.2">
      <c r="B1978" s="85" ph="1"/>
    </row>
    <row r="1979" spans="2:2" s="35" customFormat="1" ht="45" customHeight="1" x14ac:dyDescent="0.2">
      <c r="B1979" s="85" ph="1"/>
    </row>
    <row r="1980" spans="2:2" s="35" customFormat="1" ht="45" customHeight="1" x14ac:dyDescent="0.2">
      <c r="B1980" s="85" ph="1"/>
    </row>
    <row r="1981" spans="2:2" s="35" customFormat="1" ht="45" customHeight="1" x14ac:dyDescent="0.2">
      <c r="B1981" s="85" ph="1"/>
    </row>
    <row r="1982" spans="2:2" s="35" customFormat="1" ht="45" customHeight="1" x14ac:dyDescent="0.2">
      <c r="B1982" s="85" ph="1"/>
    </row>
    <row r="1983" spans="2:2" s="35" customFormat="1" ht="45" customHeight="1" x14ac:dyDescent="0.2">
      <c r="B1983" s="85" ph="1"/>
    </row>
    <row r="1984" spans="2:2" s="35" customFormat="1" ht="45" customHeight="1" x14ac:dyDescent="0.2">
      <c r="B1984" s="85" ph="1"/>
    </row>
    <row r="1985" spans="2:2" s="35" customFormat="1" ht="45" customHeight="1" x14ac:dyDescent="0.2">
      <c r="B1985" s="85" ph="1"/>
    </row>
    <row r="1986" spans="2:2" s="35" customFormat="1" ht="45" customHeight="1" x14ac:dyDescent="0.2">
      <c r="B1986" s="85" ph="1"/>
    </row>
    <row r="1987" spans="2:2" s="35" customFormat="1" ht="45" customHeight="1" x14ac:dyDescent="0.2">
      <c r="B1987" s="85" ph="1"/>
    </row>
    <row r="1988" spans="2:2" s="35" customFormat="1" ht="45" customHeight="1" x14ac:dyDescent="0.2">
      <c r="B1988" s="85" ph="1"/>
    </row>
    <row r="1989" spans="2:2" s="35" customFormat="1" ht="45" customHeight="1" x14ac:dyDescent="0.2">
      <c r="B1989" s="85" ph="1"/>
    </row>
    <row r="1990" spans="2:2" s="35" customFormat="1" ht="45" customHeight="1" x14ac:dyDescent="0.2">
      <c r="B1990" s="85" ph="1"/>
    </row>
    <row r="1991" spans="2:2" s="35" customFormat="1" ht="45" customHeight="1" x14ac:dyDescent="0.2">
      <c r="B1991" s="85" ph="1"/>
    </row>
    <row r="1992" spans="2:2" s="35" customFormat="1" ht="45" customHeight="1" x14ac:dyDescent="0.2">
      <c r="B1992" s="85" ph="1"/>
    </row>
    <row r="1993" spans="2:2" s="35" customFormat="1" ht="45" customHeight="1" x14ac:dyDescent="0.2">
      <c r="B1993" s="85" ph="1"/>
    </row>
    <row r="1994" spans="2:2" s="35" customFormat="1" ht="45" customHeight="1" x14ac:dyDescent="0.2">
      <c r="B1994" s="85" ph="1"/>
    </row>
    <row r="1995" spans="2:2" s="35" customFormat="1" ht="45" customHeight="1" x14ac:dyDescent="0.2">
      <c r="B1995" s="85" ph="1"/>
    </row>
    <row r="1996" spans="2:2" s="35" customFormat="1" ht="45" customHeight="1" x14ac:dyDescent="0.2">
      <c r="B1996" s="85" ph="1"/>
    </row>
    <row r="1997" spans="2:2" s="35" customFormat="1" ht="45" customHeight="1" x14ac:dyDescent="0.2">
      <c r="B1997" s="85" ph="1"/>
    </row>
    <row r="1998" spans="2:2" s="35" customFormat="1" ht="45" customHeight="1" x14ac:dyDescent="0.2">
      <c r="B1998" s="85" ph="1"/>
    </row>
    <row r="1999" spans="2:2" s="35" customFormat="1" ht="45" customHeight="1" x14ac:dyDescent="0.2">
      <c r="B1999" s="85" ph="1"/>
    </row>
    <row r="2000" spans="2:2" s="35" customFormat="1" ht="45" customHeight="1" x14ac:dyDescent="0.2">
      <c r="B2000" s="85" ph="1"/>
    </row>
    <row r="2001" spans="2:2" s="35" customFormat="1" ht="45" customHeight="1" x14ac:dyDescent="0.2">
      <c r="B2001" s="85" ph="1"/>
    </row>
    <row r="2002" spans="2:2" s="35" customFormat="1" ht="45" customHeight="1" x14ac:dyDescent="0.2">
      <c r="B2002" s="85" ph="1"/>
    </row>
    <row r="2003" spans="2:2" s="35" customFormat="1" ht="45" customHeight="1" x14ac:dyDescent="0.2">
      <c r="B2003" s="85" ph="1"/>
    </row>
    <row r="2004" spans="2:2" s="35" customFormat="1" ht="45" customHeight="1" x14ac:dyDescent="0.2">
      <c r="B2004" s="85" ph="1"/>
    </row>
    <row r="2005" spans="2:2" s="35" customFormat="1" ht="45" customHeight="1" x14ac:dyDescent="0.2">
      <c r="B2005" s="85" ph="1"/>
    </row>
    <row r="2006" spans="2:2" s="35" customFormat="1" ht="45" customHeight="1" x14ac:dyDescent="0.2">
      <c r="B2006" s="85" ph="1"/>
    </row>
    <row r="2007" spans="2:2" s="35" customFormat="1" ht="45" customHeight="1" x14ac:dyDescent="0.2">
      <c r="B2007" s="85" ph="1"/>
    </row>
    <row r="2008" spans="2:2" s="35" customFormat="1" ht="45" customHeight="1" x14ac:dyDescent="0.2">
      <c r="B2008" s="85" ph="1"/>
    </row>
    <row r="2009" spans="2:2" s="35" customFormat="1" ht="45" customHeight="1" x14ac:dyDescent="0.2">
      <c r="B2009" s="85" ph="1"/>
    </row>
    <row r="2010" spans="2:2" s="35" customFormat="1" ht="45" customHeight="1" x14ac:dyDescent="0.2">
      <c r="B2010" s="85" ph="1"/>
    </row>
    <row r="2011" spans="2:2" s="35" customFormat="1" ht="45" customHeight="1" x14ac:dyDescent="0.2">
      <c r="B2011" s="85" ph="1"/>
    </row>
    <row r="2012" spans="2:2" s="35" customFormat="1" ht="45" customHeight="1" x14ac:dyDescent="0.2">
      <c r="B2012" s="85" ph="1"/>
    </row>
    <row r="2013" spans="2:2" s="35" customFormat="1" ht="45" customHeight="1" x14ac:dyDescent="0.2">
      <c r="B2013" s="85" ph="1"/>
    </row>
    <row r="2014" spans="2:2" s="35" customFormat="1" ht="45" customHeight="1" x14ac:dyDescent="0.2">
      <c r="B2014" s="85" ph="1"/>
    </row>
    <row r="2015" spans="2:2" s="35" customFormat="1" ht="45" customHeight="1" x14ac:dyDescent="0.2">
      <c r="B2015" s="85" ph="1"/>
    </row>
    <row r="2016" spans="2:2" s="35" customFormat="1" ht="45" customHeight="1" x14ac:dyDescent="0.2">
      <c r="B2016" s="85" ph="1"/>
    </row>
    <row r="2017" spans="2:2" s="35" customFormat="1" ht="45" customHeight="1" x14ac:dyDescent="0.2">
      <c r="B2017" s="85" ph="1"/>
    </row>
    <row r="2018" spans="2:2" s="35" customFormat="1" ht="45" customHeight="1" x14ac:dyDescent="0.2">
      <c r="B2018" s="85" ph="1"/>
    </row>
    <row r="2019" spans="2:2" s="35" customFormat="1" ht="45" customHeight="1" x14ac:dyDescent="0.2">
      <c r="B2019" s="85" ph="1"/>
    </row>
    <row r="2020" spans="2:2" s="35" customFormat="1" ht="45" customHeight="1" x14ac:dyDescent="0.2">
      <c r="B2020" s="85" ph="1"/>
    </row>
    <row r="2021" spans="2:2" s="35" customFormat="1" ht="45" customHeight="1" x14ac:dyDescent="0.2">
      <c r="B2021" s="85" ph="1"/>
    </row>
    <row r="2022" spans="2:2" s="35" customFormat="1" ht="45" customHeight="1" x14ac:dyDescent="0.2">
      <c r="B2022" s="85" ph="1"/>
    </row>
    <row r="2023" spans="2:2" s="35" customFormat="1" ht="45" customHeight="1" x14ac:dyDescent="0.2">
      <c r="B2023" s="85" ph="1"/>
    </row>
    <row r="2024" spans="2:2" s="35" customFormat="1" ht="45" customHeight="1" x14ac:dyDescent="0.2">
      <c r="B2024" s="85" ph="1"/>
    </row>
    <row r="2025" spans="2:2" s="35" customFormat="1" ht="45" customHeight="1" x14ac:dyDescent="0.2">
      <c r="B2025" s="85" ph="1"/>
    </row>
    <row r="2026" spans="2:2" s="35" customFormat="1" ht="45" customHeight="1" x14ac:dyDescent="0.2">
      <c r="B2026" s="85" ph="1"/>
    </row>
    <row r="2027" spans="2:2" s="35" customFormat="1" ht="45" customHeight="1" x14ac:dyDescent="0.2">
      <c r="B2027" s="85" ph="1"/>
    </row>
    <row r="2028" spans="2:2" s="35" customFormat="1" ht="45" customHeight="1" x14ac:dyDescent="0.2">
      <c r="B2028" s="85" ph="1"/>
    </row>
    <row r="2029" spans="2:2" s="35" customFormat="1" ht="45" customHeight="1" x14ac:dyDescent="0.2">
      <c r="B2029" s="85" ph="1"/>
    </row>
    <row r="2030" spans="2:2" s="35" customFormat="1" ht="45" customHeight="1" x14ac:dyDescent="0.2">
      <c r="B2030" s="85" ph="1"/>
    </row>
    <row r="2031" spans="2:2" s="35" customFormat="1" ht="45" customHeight="1" x14ac:dyDescent="0.2">
      <c r="B2031" s="85" ph="1"/>
    </row>
    <row r="2032" spans="2:2" s="35" customFormat="1" ht="45" customHeight="1" x14ac:dyDescent="0.2">
      <c r="B2032" s="85" ph="1"/>
    </row>
    <row r="2033" spans="2:2" s="35" customFormat="1" ht="45" customHeight="1" x14ac:dyDescent="0.2">
      <c r="B2033" s="85" ph="1"/>
    </row>
    <row r="2034" spans="2:2" s="35" customFormat="1" ht="45" customHeight="1" x14ac:dyDescent="0.2">
      <c r="B2034" s="85" ph="1"/>
    </row>
    <row r="2035" spans="2:2" s="35" customFormat="1" ht="45" customHeight="1" x14ac:dyDescent="0.2">
      <c r="B2035" s="85" ph="1"/>
    </row>
    <row r="2036" spans="2:2" s="35" customFormat="1" ht="45" customHeight="1" x14ac:dyDescent="0.2">
      <c r="B2036" s="85" ph="1"/>
    </row>
    <row r="2037" spans="2:2" s="35" customFormat="1" ht="45" customHeight="1" x14ac:dyDescent="0.2">
      <c r="B2037" s="85" ph="1"/>
    </row>
    <row r="2038" spans="2:2" s="35" customFormat="1" ht="45" customHeight="1" x14ac:dyDescent="0.2">
      <c r="B2038" s="85" ph="1"/>
    </row>
    <row r="2039" spans="2:2" s="35" customFormat="1" ht="45" customHeight="1" x14ac:dyDescent="0.2">
      <c r="B2039" s="85" ph="1"/>
    </row>
    <row r="2040" spans="2:2" s="35" customFormat="1" ht="45" customHeight="1" x14ac:dyDescent="0.2">
      <c r="B2040" s="85" ph="1"/>
    </row>
    <row r="2041" spans="2:2" s="35" customFormat="1" ht="45" customHeight="1" x14ac:dyDescent="0.2">
      <c r="B2041" s="85" ph="1"/>
    </row>
    <row r="2042" spans="2:2" s="35" customFormat="1" ht="45" customHeight="1" x14ac:dyDescent="0.2">
      <c r="B2042" s="85" ph="1"/>
    </row>
    <row r="2043" spans="2:2" s="35" customFormat="1" ht="45" customHeight="1" x14ac:dyDescent="0.2">
      <c r="B2043" s="85" ph="1"/>
    </row>
    <row r="2044" spans="2:2" s="35" customFormat="1" ht="45" customHeight="1" x14ac:dyDescent="0.2">
      <c r="B2044" s="85" ph="1"/>
    </row>
    <row r="2045" spans="2:2" s="35" customFormat="1" ht="45" customHeight="1" x14ac:dyDescent="0.2">
      <c r="B2045" s="85" ph="1"/>
    </row>
    <row r="2046" spans="2:2" s="35" customFormat="1" ht="45" customHeight="1" x14ac:dyDescent="0.2">
      <c r="B2046" s="85" ph="1"/>
    </row>
    <row r="2047" spans="2:2" s="35" customFormat="1" ht="45" customHeight="1" x14ac:dyDescent="0.2">
      <c r="B2047" s="85" ph="1"/>
    </row>
    <row r="2048" spans="2:2" s="35" customFormat="1" ht="45" customHeight="1" x14ac:dyDescent="0.2">
      <c r="B2048" s="85" ph="1"/>
    </row>
    <row r="2049" spans="2:2" s="35" customFormat="1" ht="45" customHeight="1" x14ac:dyDescent="0.2">
      <c r="B2049" s="85" ph="1"/>
    </row>
    <row r="2050" spans="2:2" s="35" customFormat="1" ht="45" customHeight="1" x14ac:dyDescent="0.2">
      <c r="B2050" s="85" ph="1"/>
    </row>
    <row r="2051" spans="2:2" s="35" customFormat="1" ht="45" customHeight="1" x14ac:dyDescent="0.2">
      <c r="B2051" s="85" ph="1"/>
    </row>
    <row r="2052" spans="2:2" s="35" customFormat="1" ht="45" customHeight="1" x14ac:dyDescent="0.2">
      <c r="B2052" s="85" ph="1"/>
    </row>
    <row r="2053" spans="2:2" s="35" customFormat="1" ht="45" customHeight="1" x14ac:dyDescent="0.2">
      <c r="B2053" s="85" ph="1"/>
    </row>
    <row r="2054" spans="2:2" s="35" customFormat="1" ht="45" customHeight="1" x14ac:dyDescent="0.2">
      <c r="B2054" s="85" ph="1"/>
    </row>
    <row r="2055" spans="2:2" s="35" customFormat="1" ht="45" customHeight="1" x14ac:dyDescent="0.2">
      <c r="B2055" s="85" ph="1"/>
    </row>
    <row r="2056" spans="2:2" s="35" customFormat="1" ht="45" customHeight="1" x14ac:dyDescent="0.2">
      <c r="B2056" s="85" ph="1"/>
    </row>
    <row r="2057" spans="2:2" s="35" customFormat="1" ht="45" customHeight="1" x14ac:dyDescent="0.2">
      <c r="B2057" s="85" ph="1"/>
    </row>
    <row r="2058" spans="2:2" s="35" customFormat="1" ht="45" customHeight="1" x14ac:dyDescent="0.2">
      <c r="B2058" s="85" ph="1"/>
    </row>
    <row r="2059" spans="2:2" s="35" customFormat="1" ht="45" customHeight="1" x14ac:dyDescent="0.2">
      <c r="B2059" s="85" ph="1"/>
    </row>
    <row r="2060" spans="2:2" s="35" customFormat="1" ht="45" customHeight="1" x14ac:dyDescent="0.2">
      <c r="B2060" s="85" ph="1"/>
    </row>
    <row r="2061" spans="2:2" s="35" customFormat="1" ht="45" customHeight="1" x14ac:dyDescent="0.2">
      <c r="B2061" s="85" ph="1"/>
    </row>
    <row r="2062" spans="2:2" s="35" customFormat="1" ht="45" customHeight="1" x14ac:dyDescent="0.2">
      <c r="B2062" s="85" ph="1"/>
    </row>
    <row r="2063" spans="2:2" s="35" customFormat="1" ht="45" customHeight="1" x14ac:dyDescent="0.2">
      <c r="B2063" s="85" ph="1"/>
    </row>
    <row r="2064" spans="2:2" s="35" customFormat="1" ht="45" customHeight="1" x14ac:dyDescent="0.2">
      <c r="B2064" s="85" ph="1"/>
    </row>
    <row r="2065" spans="2:2" s="35" customFormat="1" ht="45" customHeight="1" x14ac:dyDescent="0.2">
      <c r="B2065" s="85" ph="1"/>
    </row>
    <row r="2066" spans="2:2" s="35" customFormat="1" ht="45" customHeight="1" x14ac:dyDescent="0.2">
      <c r="B2066" s="85" ph="1"/>
    </row>
    <row r="2067" spans="2:2" s="35" customFormat="1" ht="45" customHeight="1" x14ac:dyDescent="0.2">
      <c r="B2067" s="85" ph="1"/>
    </row>
    <row r="2068" spans="2:2" s="35" customFormat="1" ht="45" customHeight="1" x14ac:dyDescent="0.2">
      <c r="B2068" s="85" ph="1"/>
    </row>
    <row r="2069" spans="2:2" s="35" customFormat="1" ht="45" customHeight="1" x14ac:dyDescent="0.2">
      <c r="B2069" s="85" ph="1"/>
    </row>
    <row r="2070" spans="2:2" s="35" customFormat="1" ht="45" customHeight="1" x14ac:dyDescent="0.2">
      <c r="B2070" s="85" ph="1"/>
    </row>
    <row r="2071" spans="2:2" s="35" customFormat="1" ht="45" customHeight="1" x14ac:dyDescent="0.2">
      <c r="B2071" s="85" ph="1"/>
    </row>
    <row r="2072" spans="2:2" s="35" customFormat="1" ht="45" customHeight="1" x14ac:dyDescent="0.2">
      <c r="B2072" s="85" ph="1"/>
    </row>
    <row r="2073" spans="2:2" s="35" customFormat="1" ht="45" customHeight="1" x14ac:dyDescent="0.2">
      <c r="B2073" s="85" ph="1"/>
    </row>
    <row r="2074" spans="2:2" s="35" customFormat="1" ht="45" customHeight="1" x14ac:dyDescent="0.2">
      <c r="B2074" s="85" ph="1"/>
    </row>
    <row r="2075" spans="2:2" s="35" customFormat="1" ht="45" customHeight="1" x14ac:dyDescent="0.2">
      <c r="B2075" s="85" ph="1"/>
    </row>
    <row r="2076" spans="2:2" s="35" customFormat="1" ht="45" customHeight="1" x14ac:dyDescent="0.2">
      <c r="B2076" s="85" ph="1"/>
    </row>
    <row r="2077" spans="2:2" s="35" customFormat="1" ht="45" customHeight="1" x14ac:dyDescent="0.2">
      <c r="B2077" s="85" ph="1"/>
    </row>
    <row r="2078" spans="2:2" s="35" customFormat="1" ht="45" customHeight="1" x14ac:dyDescent="0.2">
      <c r="B2078" s="85" ph="1"/>
    </row>
    <row r="2079" spans="2:2" s="35" customFormat="1" ht="45" customHeight="1" x14ac:dyDescent="0.2">
      <c r="B2079" s="85" ph="1"/>
    </row>
    <row r="2080" spans="2:2" s="35" customFormat="1" ht="45" customHeight="1" x14ac:dyDescent="0.2">
      <c r="B2080" s="85" ph="1"/>
    </row>
    <row r="2081" spans="2:2" s="35" customFormat="1" ht="45" customHeight="1" x14ac:dyDescent="0.2">
      <c r="B2081" s="85" ph="1"/>
    </row>
    <row r="2082" spans="2:2" s="35" customFormat="1" ht="45" customHeight="1" x14ac:dyDescent="0.2">
      <c r="B2082" s="85" ph="1"/>
    </row>
    <row r="2083" spans="2:2" s="35" customFormat="1" ht="45" customHeight="1" x14ac:dyDescent="0.2">
      <c r="B2083" s="85" ph="1"/>
    </row>
    <row r="2084" spans="2:2" s="35" customFormat="1" ht="45" customHeight="1" x14ac:dyDescent="0.2">
      <c r="B2084" s="85" ph="1"/>
    </row>
    <row r="2085" spans="2:2" s="35" customFormat="1" ht="45" customHeight="1" x14ac:dyDescent="0.2">
      <c r="B2085" s="85" ph="1"/>
    </row>
    <row r="2086" spans="2:2" s="35" customFormat="1" ht="45" customHeight="1" x14ac:dyDescent="0.2">
      <c r="B2086" s="85" ph="1"/>
    </row>
    <row r="2087" spans="2:2" s="35" customFormat="1" ht="45" customHeight="1" x14ac:dyDescent="0.2">
      <c r="B2087" s="85" ph="1"/>
    </row>
    <row r="2088" spans="2:2" s="35" customFormat="1" ht="45" customHeight="1" x14ac:dyDescent="0.2">
      <c r="B2088" s="85" ph="1"/>
    </row>
    <row r="2089" spans="2:2" s="35" customFormat="1" ht="45" customHeight="1" x14ac:dyDescent="0.2">
      <c r="B2089" s="85" ph="1"/>
    </row>
    <row r="2090" spans="2:2" s="35" customFormat="1" ht="45" customHeight="1" x14ac:dyDescent="0.2">
      <c r="B2090" s="85" ph="1"/>
    </row>
    <row r="2091" spans="2:2" s="35" customFormat="1" ht="45" customHeight="1" x14ac:dyDescent="0.2">
      <c r="B2091" s="85" ph="1"/>
    </row>
    <row r="2092" spans="2:2" s="35" customFormat="1" ht="45" customHeight="1" x14ac:dyDescent="0.2">
      <c r="B2092" s="85" ph="1"/>
    </row>
    <row r="2093" spans="2:2" s="35" customFormat="1" ht="45" customHeight="1" x14ac:dyDescent="0.2">
      <c r="B2093" s="85" ph="1"/>
    </row>
    <row r="2094" spans="2:2" s="35" customFormat="1" ht="45" customHeight="1" x14ac:dyDescent="0.2">
      <c r="B2094" s="85" ph="1"/>
    </row>
    <row r="2095" spans="2:2" s="35" customFormat="1" ht="45" customHeight="1" x14ac:dyDescent="0.2">
      <c r="B2095" s="85" ph="1"/>
    </row>
    <row r="2096" spans="2:2" s="35" customFormat="1" ht="45" customHeight="1" x14ac:dyDescent="0.2">
      <c r="B2096" s="85" ph="1"/>
    </row>
    <row r="2097" spans="2:2" s="35" customFormat="1" ht="45" customHeight="1" x14ac:dyDescent="0.2">
      <c r="B2097" s="85" ph="1"/>
    </row>
    <row r="2098" spans="2:2" s="35" customFormat="1" ht="45" customHeight="1" x14ac:dyDescent="0.2">
      <c r="B2098" s="85" ph="1"/>
    </row>
    <row r="2099" spans="2:2" s="35" customFormat="1" ht="45" customHeight="1" x14ac:dyDescent="0.2">
      <c r="B2099" s="85" ph="1"/>
    </row>
    <row r="2100" spans="2:2" s="35" customFormat="1" ht="45" customHeight="1" x14ac:dyDescent="0.2">
      <c r="B2100" s="85" ph="1"/>
    </row>
    <row r="2101" spans="2:2" s="35" customFormat="1" ht="45" customHeight="1" x14ac:dyDescent="0.2">
      <c r="B2101" s="85" ph="1"/>
    </row>
    <row r="2102" spans="2:2" s="35" customFormat="1" ht="45" customHeight="1" x14ac:dyDescent="0.2">
      <c r="B2102" s="85" ph="1"/>
    </row>
    <row r="2103" spans="2:2" s="35" customFormat="1" ht="45" customHeight="1" x14ac:dyDescent="0.2">
      <c r="B2103" s="85" ph="1"/>
    </row>
    <row r="2104" spans="2:2" s="35" customFormat="1" ht="45" customHeight="1" x14ac:dyDescent="0.2">
      <c r="B2104" s="85" ph="1"/>
    </row>
    <row r="2105" spans="2:2" s="35" customFormat="1" ht="45" customHeight="1" x14ac:dyDescent="0.2">
      <c r="B2105" s="85" ph="1"/>
    </row>
    <row r="2106" spans="2:2" s="35" customFormat="1" ht="45" customHeight="1" x14ac:dyDescent="0.2">
      <c r="B2106" s="85" ph="1"/>
    </row>
    <row r="2107" spans="2:2" s="35" customFormat="1" ht="45" customHeight="1" x14ac:dyDescent="0.2">
      <c r="B2107" s="85" ph="1"/>
    </row>
    <row r="2108" spans="2:2" s="35" customFormat="1" ht="45" customHeight="1" x14ac:dyDescent="0.2">
      <c r="B2108" s="85" ph="1"/>
    </row>
    <row r="2109" spans="2:2" s="35" customFormat="1" ht="45" customHeight="1" x14ac:dyDescent="0.2">
      <c r="B2109" s="85" ph="1"/>
    </row>
    <row r="2110" spans="2:2" s="35" customFormat="1" ht="45" customHeight="1" x14ac:dyDescent="0.2">
      <c r="B2110" s="85" ph="1"/>
    </row>
    <row r="2111" spans="2:2" s="35" customFormat="1" ht="45" customHeight="1" x14ac:dyDescent="0.2">
      <c r="B2111" s="85" ph="1"/>
    </row>
    <row r="2112" spans="2:2" s="35" customFormat="1" ht="45" customHeight="1" x14ac:dyDescent="0.2">
      <c r="B2112" s="85" ph="1"/>
    </row>
    <row r="2113" spans="2:2" s="35" customFormat="1" ht="45" customHeight="1" x14ac:dyDescent="0.2">
      <c r="B2113" s="85" ph="1"/>
    </row>
    <row r="2114" spans="2:2" s="35" customFormat="1" ht="45" customHeight="1" x14ac:dyDescent="0.2">
      <c r="B2114" s="85" ph="1"/>
    </row>
    <row r="2115" spans="2:2" s="35" customFormat="1" ht="45" customHeight="1" x14ac:dyDescent="0.2">
      <c r="B2115" s="85" ph="1"/>
    </row>
    <row r="2116" spans="2:2" s="35" customFormat="1" ht="45" customHeight="1" x14ac:dyDescent="0.2">
      <c r="B2116" s="85" ph="1"/>
    </row>
    <row r="2117" spans="2:2" s="35" customFormat="1" ht="45" customHeight="1" x14ac:dyDescent="0.2">
      <c r="B2117" s="85" ph="1"/>
    </row>
    <row r="2118" spans="2:2" s="35" customFormat="1" ht="45" customHeight="1" x14ac:dyDescent="0.2">
      <c r="B2118" s="85" ph="1"/>
    </row>
    <row r="2119" spans="2:2" s="35" customFormat="1" ht="45" customHeight="1" x14ac:dyDescent="0.2">
      <c r="B2119" s="85" ph="1"/>
    </row>
    <row r="2120" spans="2:2" s="35" customFormat="1" ht="45" customHeight="1" x14ac:dyDescent="0.2">
      <c r="B2120" s="85" ph="1"/>
    </row>
    <row r="2121" spans="2:2" s="35" customFormat="1" ht="45" customHeight="1" x14ac:dyDescent="0.2">
      <c r="B2121" s="85" ph="1"/>
    </row>
    <row r="2122" spans="2:2" s="35" customFormat="1" ht="45" customHeight="1" x14ac:dyDescent="0.2">
      <c r="B2122" s="85" ph="1"/>
    </row>
    <row r="2123" spans="2:2" s="35" customFormat="1" ht="45" customHeight="1" x14ac:dyDescent="0.2">
      <c r="B2123" s="85" ph="1"/>
    </row>
    <row r="2124" spans="2:2" s="35" customFormat="1" ht="45" customHeight="1" x14ac:dyDescent="0.2">
      <c r="B2124" s="85" ph="1"/>
    </row>
    <row r="2125" spans="2:2" s="35" customFormat="1" ht="45" customHeight="1" x14ac:dyDescent="0.2">
      <c r="B2125" s="85" ph="1"/>
    </row>
    <row r="2126" spans="2:2" s="35" customFormat="1" ht="45" customHeight="1" x14ac:dyDescent="0.2">
      <c r="B2126" s="85" ph="1"/>
    </row>
    <row r="2127" spans="2:2" s="35" customFormat="1" ht="45" customHeight="1" x14ac:dyDescent="0.2">
      <c r="B2127" s="85" ph="1"/>
    </row>
    <row r="2128" spans="2:2" s="35" customFormat="1" ht="45" customHeight="1" x14ac:dyDescent="0.2">
      <c r="B2128" s="85" ph="1"/>
    </row>
    <row r="2129" spans="2:2" s="35" customFormat="1" ht="45" customHeight="1" x14ac:dyDescent="0.2">
      <c r="B2129" s="85" ph="1"/>
    </row>
    <row r="2130" spans="2:2" s="35" customFormat="1" ht="45" customHeight="1" x14ac:dyDescent="0.2">
      <c r="B2130" s="85" ph="1"/>
    </row>
    <row r="2131" spans="2:2" s="35" customFormat="1" ht="45" customHeight="1" x14ac:dyDescent="0.2">
      <c r="B2131" s="85" ph="1"/>
    </row>
    <row r="2132" spans="2:2" s="35" customFormat="1" ht="45" customHeight="1" x14ac:dyDescent="0.2">
      <c r="B2132" s="85" ph="1"/>
    </row>
    <row r="2133" spans="2:2" s="35" customFormat="1" ht="45" customHeight="1" x14ac:dyDescent="0.2">
      <c r="B2133" s="85" ph="1"/>
    </row>
    <row r="2134" spans="2:2" s="35" customFormat="1" ht="45" customHeight="1" x14ac:dyDescent="0.2">
      <c r="B2134" s="85" ph="1"/>
    </row>
    <row r="2135" spans="2:2" s="35" customFormat="1" ht="45" customHeight="1" x14ac:dyDescent="0.2">
      <c r="B2135" s="85" ph="1"/>
    </row>
    <row r="2136" spans="2:2" s="35" customFormat="1" ht="45" customHeight="1" x14ac:dyDescent="0.2">
      <c r="B2136" s="85" ph="1"/>
    </row>
    <row r="2137" spans="2:2" s="35" customFormat="1" ht="45" customHeight="1" x14ac:dyDescent="0.2">
      <c r="B2137" s="85" ph="1"/>
    </row>
    <row r="2138" spans="2:2" s="35" customFormat="1" ht="45" customHeight="1" x14ac:dyDescent="0.2">
      <c r="B2138" s="85" ph="1"/>
    </row>
    <row r="2139" spans="2:2" s="35" customFormat="1" ht="45" customHeight="1" x14ac:dyDescent="0.2">
      <c r="B2139" s="85" ph="1"/>
    </row>
    <row r="2140" spans="2:2" s="35" customFormat="1" ht="45" customHeight="1" x14ac:dyDescent="0.2">
      <c r="B2140" s="85" ph="1"/>
    </row>
    <row r="2141" spans="2:2" s="35" customFormat="1" ht="45" customHeight="1" x14ac:dyDescent="0.2">
      <c r="B2141" s="85" ph="1"/>
    </row>
    <row r="2142" spans="2:2" s="35" customFormat="1" ht="45" customHeight="1" x14ac:dyDescent="0.2">
      <c r="B2142" s="85" ph="1"/>
    </row>
    <row r="2143" spans="2:2" s="35" customFormat="1" ht="45" customHeight="1" x14ac:dyDescent="0.2">
      <c r="B2143" s="85" ph="1"/>
    </row>
    <row r="2144" spans="2:2" s="35" customFormat="1" ht="45" customHeight="1" x14ac:dyDescent="0.2">
      <c r="B2144" s="85" ph="1"/>
    </row>
    <row r="2145" spans="2:2" s="35" customFormat="1" ht="45" customHeight="1" x14ac:dyDescent="0.2">
      <c r="B2145" s="85" ph="1"/>
    </row>
    <row r="2146" spans="2:2" s="35" customFormat="1" ht="45" customHeight="1" x14ac:dyDescent="0.2">
      <c r="B2146" s="85" ph="1"/>
    </row>
    <row r="2147" spans="2:2" s="35" customFormat="1" ht="45" customHeight="1" x14ac:dyDescent="0.2">
      <c r="B2147" s="85" ph="1"/>
    </row>
    <row r="2148" spans="2:2" s="35" customFormat="1" ht="45" customHeight="1" x14ac:dyDescent="0.2">
      <c r="B2148" s="85" ph="1"/>
    </row>
    <row r="2149" spans="2:2" s="35" customFormat="1" ht="45" customHeight="1" x14ac:dyDescent="0.2">
      <c r="B2149" s="85" ph="1"/>
    </row>
    <row r="2150" spans="2:2" s="35" customFormat="1" ht="45" customHeight="1" x14ac:dyDescent="0.2">
      <c r="B2150" s="85" ph="1"/>
    </row>
    <row r="2151" spans="2:2" s="35" customFormat="1" ht="45" customHeight="1" x14ac:dyDescent="0.2">
      <c r="B2151" s="85" ph="1"/>
    </row>
    <row r="2152" spans="2:2" s="35" customFormat="1" ht="45" customHeight="1" x14ac:dyDescent="0.2">
      <c r="B2152" s="85" ph="1"/>
    </row>
    <row r="2153" spans="2:2" s="35" customFormat="1" ht="45" customHeight="1" x14ac:dyDescent="0.2">
      <c r="B2153" s="85" ph="1"/>
    </row>
    <row r="2154" spans="2:2" s="35" customFormat="1" ht="45" customHeight="1" x14ac:dyDescent="0.2">
      <c r="B2154" s="85" ph="1"/>
    </row>
    <row r="2155" spans="2:2" s="35" customFormat="1" ht="45" customHeight="1" x14ac:dyDescent="0.2">
      <c r="B2155" s="85" ph="1"/>
    </row>
    <row r="2156" spans="2:2" s="35" customFormat="1" ht="45" customHeight="1" x14ac:dyDescent="0.2">
      <c r="B2156" s="85" ph="1"/>
    </row>
    <row r="2157" spans="2:2" s="35" customFormat="1" ht="45" customHeight="1" x14ac:dyDescent="0.2">
      <c r="B2157" s="85" ph="1"/>
    </row>
    <row r="2158" spans="2:2" s="35" customFormat="1" ht="45" customHeight="1" x14ac:dyDescent="0.2">
      <c r="B2158" s="85" ph="1"/>
    </row>
    <row r="2159" spans="2:2" s="35" customFormat="1" ht="45" customHeight="1" x14ac:dyDescent="0.2">
      <c r="B2159" s="85" ph="1"/>
    </row>
    <row r="2160" spans="2:2" s="35" customFormat="1" ht="45" customHeight="1" x14ac:dyDescent="0.2">
      <c r="B2160" s="85" ph="1"/>
    </row>
    <row r="2161" spans="2:2" s="35" customFormat="1" ht="45" customHeight="1" x14ac:dyDescent="0.2">
      <c r="B2161" s="85" ph="1"/>
    </row>
    <row r="2162" spans="2:2" s="35" customFormat="1" ht="45" customHeight="1" x14ac:dyDescent="0.2">
      <c r="B2162" s="85" ph="1"/>
    </row>
    <row r="2163" spans="2:2" s="35" customFormat="1" ht="45" customHeight="1" x14ac:dyDescent="0.2">
      <c r="B2163" s="85" ph="1"/>
    </row>
    <row r="2164" spans="2:2" s="35" customFormat="1" ht="45" customHeight="1" x14ac:dyDescent="0.2">
      <c r="B2164" s="85" ph="1"/>
    </row>
    <row r="2165" spans="2:2" s="35" customFormat="1" ht="45" customHeight="1" x14ac:dyDescent="0.2">
      <c r="B2165" s="85" ph="1"/>
    </row>
    <row r="2166" spans="2:2" s="35" customFormat="1" ht="45" customHeight="1" x14ac:dyDescent="0.2">
      <c r="B2166" s="85" ph="1"/>
    </row>
    <row r="2167" spans="2:2" s="35" customFormat="1" ht="45" customHeight="1" x14ac:dyDescent="0.2">
      <c r="B2167" s="85" ph="1"/>
    </row>
    <row r="2168" spans="2:2" s="35" customFormat="1" ht="45" customHeight="1" x14ac:dyDescent="0.2">
      <c r="B2168" s="85" ph="1"/>
    </row>
    <row r="2169" spans="2:2" s="35" customFormat="1" ht="45" customHeight="1" x14ac:dyDescent="0.2">
      <c r="B2169" s="85" ph="1"/>
    </row>
    <row r="2170" spans="2:2" s="35" customFormat="1" ht="45" customHeight="1" x14ac:dyDescent="0.2">
      <c r="B2170" s="85" ph="1"/>
    </row>
    <row r="2171" spans="2:2" s="35" customFormat="1" ht="45" customHeight="1" x14ac:dyDescent="0.2">
      <c r="B2171" s="85" ph="1"/>
    </row>
    <row r="2172" spans="2:2" s="35" customFormat="1" ht="45" customHeight="1" x14ac:dyDescent="0.2">
      <c r="B2172" s="85" ph="1"/>
    </row>
    <row r="2173" spans="2:2" s="35" customFormat="1" ht="45" customHeight="1" x14ac:dyDescent="0.2">
      <c r="B2173" s="85" ph="1"/>
    </row>
    <row r="2174" spans="2:2" s="35" customFormat="1" ht="45" customHeight="1" x14ac:dyDescent="0.2">
      <c r="B2174" s="85" ph="1"/>
    </row>
    <row r="2175" spans="2:2" s="35" customFormat="1" ht="45" customHeight="1" x14ac:dyDescent="0.2">
      <c r="B2175" s="85" ph="1"/>
    </row>
    <row r="2176" spans="2:2" s="35" customFormat="1" ht="45" customHeight="1" x14ac:dyDescent="0.2">
      <c r="B2176" s="85" ph="1"/>
    </row>
    <row r="2177" spans="2:2" s="35" customFormat="1" ht="45" customHeight="1" x14ac:dyDescent="0.2">
      <c r="B2177" s="85" ph="1"/>
    </row>
    <row r="2178" spans="2:2" s="35" customFormat="1" ht="45" customHeight="1" x14ac:dyDescent="0.2">
      <c r="B2178" s="85" ph="1"/>
    </row>
    <row r="2179" spans="2:2" s="35" customFormat="1" ht="45" customHeight="1" x14ac:dyDescent="0.2">
      <c r="B2179" s="85" ph="1"/>
    </row>
    <row r="2180" spans="2:2" s="35" customFormat="1" ht="45" customHeight="1" x14ac:dyDescent="0.2">
      <c r="B2180" s="85" ph="1"/>
    </row>
    <row r="2181" spans="2:2" s="35" customFormat="1" ht="45" customHeight="1" x14ac:dyDescent="0.2">
      <c r="B2181" s="85" ph="1"/>
    </row>
    <row r="2182" spans="2:2" s="35" customFormat="1" ht="45" customHeight="1" x14ac:dyDescent="0.2">
      <c r="B2182" s="85" ph="1"/>
    </row>
    <row r="2183" spans="2:2" s="35" customFormat="1" ht="45" customHeight="1" x14ac:dyDescent="0.2">
      <c r="B2183" s="85" ph="1"/>
    </row>
    <row r="2184" spans="2:2" s="35" customFormat="1" ht="45" customHeight="1" x14ac:dyDescent="0.2">
      <c r="B2184" s="85" ph="1"/>
    </row>
    <row r="2185" spans="2:2" s="35" customFormat="1" ht="45" customHeight="1" x14ac:dyDescent="0.2">
      <c r="B2185" s="85" ph="1"/>
    </row>
    <row r="2186" spans="2:2" s="35" customFormat="1" ht="45" customHeight="1" x14ac:dyDescent="0.2">
      <c r="B2186" s="85" ph="1"/>
    </row>
    <row r="2187" spans="2:2" s="35" customFormat="1" ht="45" customHeight="1" x14ac:dyDescent="0.2">
      <c r="B2187" s="85" ph="1"/>
    </row>
    <row r="2188" spans="2:2" s="35" customFormat="1" ht="45" customHeight="1" x14ac:dyDescent="0.2">
      <c r="B2188" s="85" ph="1"/>
    </row>
    <row r="2189" spans="2:2" s="35" customFormat="1" ht="45" customHeight="1" x14ac:dyDescent="0.2">
      <c r="B2189" s="85" ph="1"/>
    </row>
    <row r="2190" spans="2:2" s="35" customFormat="1" ht="45" customHeight="1" x14ac:dyDescent="0.2">
      <c r="B2190" s="85" ph="1"/>
    </row>
    <row r="2191" spans="2:2" s="35" customFormat="1" ht="45" customHeight="1" x14ac:dyDescent="0.2">
      <c r="B2191" s="85" ph="1"/>
    </row>
    <row r="2192" spans="2:2" s="35" customFormat="1" ht="45" customHeight="1" x14ac:dyDescent="0.2">
      <c r="B2192" s="85" ph="1"/>
    </row>
    <row r="2193" spans="2:2" s="35" customFormat="1" ht="45" customHeight="1" x14ac:dyDescent="0.2">
      <c r="B2193" s="85" ph="1"/>
    </row>
    <row r="2194" spans="2:2" s="35" customFormat="1" ht="45" customHeight="1" x14ac:dyDescent="0.2">
      <c r="B2194" s="85" ph="1"/>
    </row>
    <row r="2195" spans="2:2" s="35" customFormat="1" ht="45" customHeight="1" x14ac:dyDescent="0.2">
      <c r="B2195" s="85" ph="1"/>
    </row>
    <row r="2196" spans="2:2" s="35" customFormat="1" ht="45" customHeight="1" x14ac:dyDescent="0.2">
      <c r="B2196" s="85" ph="1"/>
    </row>
    <row r="2197" spans="2:2" s="35" customFormat="1" ht="45" customHeight="1" x14ac:dyDescent="0.2">
      <c r="B2197" s="85" ph="1"/>
    </row>
    <row r="2198" spans="2:2" s="35" customFormat="1" ht="45" customHeight="1" x14ac:dyDescent="0.2">
      <c r="B2198" s="85" ph="1"/>
    </row>
    <row r="2199" spans="2:2" s="35" customFormat="1" ht="45" customHeight="1" x14ac:dyDescent="0.2">
      <c r="B2199" s="85" ph="1"/>
    </row>
    <row r="2200" spans="2:2" s="35" customFormat="1" ht="45" customHeight="1" x14ac:dyDescent="0.2">
      <c r="B2200" s="85" ph="1"/>
    </row>
    <row r="2201" spans="2:2" s="35" customFormat="1" ht="45" customHeight="1" x14ac:dyDescent="0.2">
      <c r="B2201" s="85" ph="1"/>
    </row>
    <row r="2202" spans="2:2" s="35" customFormat="1" ht="45" customHeight="1" x14ac:dyDescent="0.2">
      <c r="B2202" s="85" ph="1"/>
    </row>
    <row r="2203" spans="2:2" s="35" customFormat="1" ht="45" customHeight="1" x14ac:dyDescent="0.2">
      <c r="B2203" s="85" ph="1"/>
    </row>
    <row r="2204" spans="2:2" s="35" customFormat="1" ht="45" customHeight="1" x14ac:dyDescent="0.2">
      <c r="B2204" s="85" ph="1"/>
    </row>
    <row r="2205" spans="2:2" s="35" customFormat="1" ht="45" customHeight="1" x14ac:dyDescent="0.2">
      <c r="B2205" s="85" ph="1"/>
    </row>
    <row r="2206" spans="2:2" s="35" customFormat="1" ht="45" customHeight="1" x14ac:dyDescent="0.2">
      <c r="B2206" s="85" ph="1"/>
    </row>
    <row r="2207" spans="2:2" s="35" customFormat="1" ht="45" customHeight="1" x14ac:dyDescent="0.2">
      <c r="B2207" s="85" ph="1"/>
    </row>
    <row r="2208" spans="2:2" s="35" customFormat="1" ht="45" customHeight="1" x14ac:dyDescent="0.2">
      <c r="B2208" s="85" ph="1"/>
    </row>
    <row r="2209" spans="2:2" s="35" customFormat="1" ht="45" customHeight="1" x14ac:dyDescent="0.2">
      <c r="B2209" s="85" ph="1"/>
    </row>
    <row r="2210" spans="2:2" s="35" customFormat="1" ht="45" customHeight="1" x14ac:dyDescent="0.2">
      <c r="B2210" s="85" ph="1"/>
    </row>
    <row r="2211" spans="2:2" s="35" customFormat="1" ht="45" customHeight="1" x14ac:dyDescent="0.2">
      <c r="B2211" s="85" ph="1"/>
    </row>
    <row r="2212" spans="2:2" s="35" customFormat="1" ht="45" customHeight="1" x14ac:dyDescent="0.2">
      <c r="B2212" s="85" ph="1"/>
    </row>
    <row r="2213" spans="2:2" s="35" customFormat="1" ht="45" customHeight="1" x14ac:dyDescent="0.2">
      <c r="B2213" s="85" ph="1"/>
    </row>
    <row r="2214" spans="2:2" s="35" customFormat="1" ht="45" customHeight="1" x14ac:dyDescent="0.2">
      <c r="B2214" s="85" ph="1"/>
    </row>
    <row r="2215" spans="2:2" s="35" customFormat="1" ht="45" customHeight="1" x14ac:dyDescent="0.2">
      <c r="B2215" s="85" ph="1"/>
    </row>
    <row r="2216" spans="2:2" s="35" customFormat="1" ht="45" customHeight="1" x14ac:dyDescent="0.2">
      <c r="B2216" s="85" ph="1"/>
    </row>
    <row r="2217" spans="2:2" s="35" customFormat="1" ht="45" customHeight="1" x14ac:dyDescent="0.2">
      <c r="B2217" s="85" ph="1"/>
    </row>
    <row r="2218" spans="2:2" s="35" customFormat="1" ht="45" customHeight="1" x14ac:dyDescent="0.2">
      <c r="B2218" s="85" ph="1"/>
    </row>
    <row r="2219" spans="2:2" s="35" customFormat="1" ht="45" customHeight="1" x14ac:dyDescent="0.2">
      <c r="B2219" s="85" ph="1"/>
    </row>
    <row r="2220" spans="2:2" s="35" customFormat="1" ht="45" customHeight="1" x14ac:dyDescent="0.2">
      <c r="B2220" s="85" ph="1"/>
    </row>
    <row r="2221" spans="2:2" s="35" customFormat="1" ht="45" customHeight="1" x14ac:dyDescent="0.2">
      <c r="B2221" s="85" ph="1"/>
    </row>
    <row r="2222" spans="2:2" s="35" customFormat="1" ht="45" customHeight="1" x14ac:dyDescent="0.2">
      <c r="B2222" s="85" ph="1"/>
    </row>
    <row r="2223" spans="2:2" s="35" customFormat="1" ht="45" customHeight="1" x14ac:dyDescent="0.2">
      <c r="B2223" s="85" ph="1"/>
    </row>
    <row r="2224" spans="2:2" s="35" customFormat="1" ht="45" customHeight="1" x14ac:dyDescent="0.2">
      <c r="B2224" s="85" ph="1"/>
    </row>
    <row r="2225" spans="2:2" s="35" customFormat="1" ht="45" customHeight="1" x14ac:dyDescent="0.2">
      <c r="B2225" s="85" ph="1"/>
    </row>
    <row r="2226" spans="2:2" s="35" customFormat="1" ht="45" customHeight="1" x14ac:dyDescent="0.2">
      <c r="B2226" s="85" ph="1"/>
    </row>
    <row r="2227" spans="2:2" s="35" customFormat="1" ht="45" customHeight="1" x14ac:dyDescent="0.2">
      <c r="B2227" s="85" ph="1"/>
    </row>
    <row r="2228" spans="2:2" s="35" customFormat="1" ht="45" customHeight="1" x14ac:dyDescent="0.2">
      <c r="B2228" s="85" ph="1"/>
    </row>
    <row r="2229" spans="2:2" s="35" customFormat="1" ht="45" customHeight="1" x14ac:dyDescent="0.2">
      <c r="B2229" s="85" ph="1"/>
    </row>
    <row r="2230" spans="2:2" s="35" customFormat="1" ht="45" customHeight="1" x14ac:dyDescent="0.2">
      <c r="B2230" s="85" ph="1"/>
    </row>
    <row r="2231" spans="2:2" s="35" customFormat="1" ht="45" customHeight="1" x14ac:dyDescent="0.2">
      <c r="B2231" s="85" ph="1"/>
    </row>
    <row r="2232" spans="2:2" s="35" customFormat="1" ht="45" customHeight="1" x14ac:dyDescent="0.2">
      <c r="B2232" s="85" ph="1"/>
    </row>
    <row r="2233" spans="2:2" s="35" customFormat="1" ht="45" customHeight="1" x14ac:dyDescent="0.2">
      <c r="B2233" s="85" ph="1"/>
    </row>
    <row r="2234" spans="2:2" s="35" customFormat="1" ht="45" customHeight="1" x14ac:dyDescent="0.2">
      <c r="B2234" s="85" ph="1"/>
    </row>
    <row r="2235" spans="2:2" s="35" customFormat="1" ht="45" customHeight="1" x14ac:dyDescent="0.2">
      <c r="B2235" s="85" ph="1"/>
    </row>
    <row r="2236" spans="2:2" s="35" customFormat="1" ht="45" customHeight="1" x14ac:dyDescent="0.2">
      <c r="B2236" s="85" ph="1"/>
    </row>
    <row r="2237" spans="2:2" s="35" customFormat="1" ht="45" customHeight="1" x14ac:dyDescent="0.2">
      <c r="B2237" s="85" ph="1"/>
    </row>
    <row r="2238" spans="2:2" s="35" customFormat="1" ht="45" customHeight="1" x14ac:dyDescent="0.2">
      <c r="B2238" s="85" ph="1"/>
    </row>
    <row r="2239" spans="2:2" s="35" customFormat="1" ht="45" customHeight="1" x14ac:dyDescent="0.2">
      <c r="B2239" s="85" ph="1"/>
    </row>
    <row r="2240" spans="2:2" s="35" customFormat="1" ht="45" customHeight="1" x14ac:dyDescent="0.2">
      <c r="B2240" s="85" ph="1"/>
    </row>
    <row r="2241" spans="2:2" s="35" customFormat="1" ht="45" customHeight="1" x14ac:dyDescent="0.2">
      <c r="B2241" s="85" ph="1"/>
    </row>
    <row r="2242" spans="2:2" s="35" customFormat="1" ht="45" customHeight="1" x14ac:dyDescent="0.2">
      <c r="B2242" s="85" ph="1"/>
    </row>
    <row r="2243" spans="2:2" s="35" customFormat="1" ht="45" customHeight="1" x14ac:dyDescent="0.2">
      <c r="B2243" s="85" ph="1"/>
    </row>
    <row r="2244" spans="2:2" s="35" customFormat="1" ht="45" customHeight="1" x14ac:dyDescent="0.2">
      <c r="B2244" s="85" ph="1"/>
    </row>
    <row r="2245" spans="2:2" s="35" customFormat="1" ht="45" customHeight="1" x14ac:dyDescent="0.2">
      <c r="B2245" s="85" ph="1"/>
    </row>
    <row r="2246" spans="2:2" s="35" customFormat="1" ht="45" customHeight="1" x14ac:dyDescent="0.2">
      <c r="B2246" s="85" ph="1"/>
    </row>
    <row r="2247" spans="2:2" s="35" customFormat="1" ht="45" customHeight="1" x14ac:dyDescent="0.2">
      <c r="B2247" s="85" ph="1"/>
    </row>
    <row r="2248" spans="2:2" s="35" customFormat="1" ht="45" customHeight="1" x14ac:dyDescent="0.2">
      <c r="B2248" s="85" ph="1"/>
    </row>
    <row r="2249" spans="2:2" s="35" customFormat="1" ht="45" customHeight="1" x14ac:dyDescent="0.2">
      <c r="B2249" s="85" ph="1"/>
    </row>
    <row r="2250" spans="2:2" s="35" customFormat="1" ht="45" customHeight="1" x14ac:dyDescent="0.2">
      <c r="B2250" s="85" ph="1"/>
    </row>
    <row r="2251" spans="2:2" s="35" customFormat="1" ht="45" customHeight="1" x14ac:dyDescent="0.2">
      <c r="B2251" s="85" ph="1"/>
    </row>
    <row r="2252" spans="2:2" s="35" customFormat="1" ht="45" customHeight="1" x14ac:dyDescent="0.2">
      <c r="B2252" s="85" ph="1"/>
    </row>
    <row r="2253" spans="2:2" s="35" customFormat="1" ht="45" customHeight="1" x14ac:dyDescent="0.2">
      <c r="B2253" s="85" ph="1"/>
    </row>
    <row r="2254" spans="2:2" s="35" customFormat="1" ht="45" customHeight="1" x14ac:dyDescent="0.2">
      <c r="B2254" s="85" ph="1"/>
    </row>
    <row r="2255" spans="2:2" s="35" customFormat="1" ht="45" customHeight="1" x14ac:dyDescent="0.2">
      <c r="B2255" s="85" ph="1"/>
    </row>
    <row r="2256" spans="2:2" s="35" customFormat="1" ht="45" customHeight="1" x14ac:dyDescent="0.2">
      <c r="B2256" s="85" ph="1"/>
    </row>
    <row r="2257" spans="2:2" s="35" customFormat="1" ht="45" customHeight="1" x14ac:dyDescent="0.2">
      <c r="B2257" s="85" ph="1"/>
    </row>
    <row r="2258" spans="2:2" s="35" customFormat="1" ht="45" customHeight="1" x14ac:dyDescent="0.2">
      <c r="B2258" s="85" ph="1"/>
    </row>
    <row r="2259" spans="2:2" s="35" customFormat="1" ht="45" customHeight="1" x14ac:dyDescent="0.2">
      <c r="B2259" s="85" ph="1"/>
    </row>
    <row r="2260" spans="2:2" s="35" customFormat="1" ht="45" customHeight="1" x14ac:dyDescent="0.2">
      <c r="B2260" s="85" ph="1"/>
    </row>
    <row r="2261" spans="2:2" s="35" customFormat="1" ht="45" customHeight="1" x14ac:dyDescent="0.2">
      <c r="B2261" s="85" ph="1"/>
    </row>
    <row r="2262" spans="2:2" s="35" customFormat="1" ht="45" customHeight="1" x14ac:dyDescent="0.2">
      <c r="B2262" s="85" ph="1"/>
    </row>
    <row r="2263" spans="2:2" s="35" customFormat="1" ht="45" customHeight="1" x14ac:dyDescent="0.2">
      <c r="B2263" s="85" ph="1"/>
    </row>
    <row r="2264" spans="2:2" s="35" customFormat="1" ht="45" customHeight="1" x14ac:dyDescent="0.2">
      <c r="B2264" s="85" ph="1"/>
    </row>
    <row r="2265" spans="2:2" s="35" customFormat="1" ht="45" customHeight="1" x14ac:dyDescent="0.2">
      <c r="B2265" s="85" ph="1"/>
    </row>
    <row r="2266" spans="2:2" s="35" customFormat="1" ht="45" customHeight="1" x14ac:dyDescent="0.2">
      <c r="B2266" s="85" ph="1"/>
    </row>
    <row r="2267" spans="2:2" s="35" customFormat="1" ht="45" customHeight="1" x14ac:dyDescent="0.2">
      <c r="B2267" s="85" ph="1"/>
    </row>
    <row r="2268" spans="2:2" s="35" customFormat="1" ht="45" customHeight="1" x14ac:dyDescent="0.2">
      <c r="B2268" s="85" ph="1"/>
    </row>
    <row r="2269" spans="2:2" s="35" customFormat="1" ht="45" customHeight="1" x14ac:dyDescent="0.2">
      <c r="B2269" s="85" ph="1"/>
    </row>
    <row r="2270" spans="2:2" s="35" customFormat="1" ht="45" customHeight="1" x14ac:dyDescent="0.2">
      <c r="B2270" s="85" ph="1"/>
    </row>
    <row r="2271" spans="2:2" s="35" customFormat="1" ht="45" customHeight="1" x14ac:dyDescent="0.2">
      <c r="B2271" s="85" ph="1"/>
    </row>
    <row r="2272" spans="2:2" s="35" customFormat="1" ht="45" customHeight="1" x14ac:dyDescent="0.2">
      <c r="B2272" s="85" ph="1"/>
    </row>
    <row r="2273" spans="2:2" s="35" customFormat="1" ht="45" customHeight="1" x14ac:dyDescent="0.2">
      <c r="B2273" s="85" ph="1"/>
    </row>
    <row r="2274" spans="2:2" s="35" customFormat="1" ht="45" customHeight="1" x14ac:dyDescent="0.2">
      <c r="B2274" s="85" ph="1"/>
    </row>
    <row r="2275" spans="2:2" s="35" customFormat="1" ht="45" customHeight="1" x14ac:dyDescent="0.2">
      <c r="B2275" s="85" ph="1"/>
    </row>
    <row r="2276" spans="2:2" s="35" customFormat="1" ht="45" customHeight="1" x14ac:dyDescent="0.2">
      <c r="B2276" s="85" ph="1"/>
    </row>
    <row r="2277" spans="2:2" s="35" customFormat="1" ht="45" customHeight="1" x14ac:dyDescent="0.2">
      <c r="B2277" s="85" ph="1"/>
    </row>
    <row r="2278" spans="2:2" s="35" customFormat="1" ht="45" customHeight="1" x14ac:dyDescent="0.2">
      <c r="B2278" s="85" ph="1"/>
    </row>
    <row r="2279" spans="2:2" s="35" customFormat="1" ht="45" customHeight="1" x14ac:dyDescent="0.2">
      <c r="B2279" s="85" ph="1"/>
    </row>
    <row r="2280" spans="2:2" s="35" customFormat="1" ht="45" customHeight="1" x14ac:dyDescent="0.2">
      <c r="B2280" s="85" ph="1"/>
    </row>
    <row r="2281" spans="2:2" s="35" customFormat="1" ht="45" customHeight="1" x14ac:dyDescent="0.2">
      <c r="B2281" s="85" ph="1"/>
    </row>
    <row r="2282" spans="2:2" s="35" customFormat="1" ht="45" customHeight="1" x14ac:dyDescent="0.2">
      <c r="B2282" s="85" ph="1"/>
    </row>
    <row r="2283" spans="2:2" s="35" customFormat="1" ht="45" customHeight="1" x14ac:dyDescent="0.2">
      <c r="B2283" s="85" ph="1"/>
    </row>
    <row r="2284" spans="2:2" s="35" customFormat="1" ht="45" customHeight="1" x14ac:dyDescent="0.2">
      <c r="B2284" s="85" ph="1"/>
    </row>
    <row r="2285" spans="2:2" s="35" customFormat="1" ht="45" customHeight="1" x14ac:dyDescent="0.2">
      <c r="B2285" s="85" ph="1"/>
    </row>
    <row r="2286" spans="2:2" s="35" customFormat="1" ht="45" customHeight="1" x14ac:dyDescent="0.2">
      <c r="B2286" s="85" ph="1"/>
    </row>
    <row r="2287" spans="2:2" s="35" customFormat="1" ht="45" customHeight="1" x14ac:dyDescent="0.2">
      <c r="B2287" s="85" ph="1"/>
    </row>
    <row r="2288" spans="2:2" s="35" customFormat="1" ht="45" customHeight="1" x14ac:dyDescent="0.2">
      <c r="B2288" s="85" ph="1"/>
    </row>
    <row r="2289" spans="2:2" s="35" customFormat="1" ht="45" customHeight="1" x14ac:dyDescent="0.2">
      <c r="B2289" s="85" ph="1"/>
    </row>
    <row r="2290" spans="2:2" s="35" customFormat="1" ht="45" customHeight="1" x14ac:dyDescent="0.2">
      <c r="B2290" s="85" ph="1"/>
    </row>
    <row r="2291" spans="2:2" s="35" customFormat="1" ht="45" customHeight="1" x14ac:dyDescent="0.2">
      <c r="B2291" s="85" ph="1"/>
    </row>
    <row r="2292" spans="2:2" s="35" customFormat="1" ht="45" customHeight="1" x14ac:dyDescent="0.2">
      <c r="B2292" s="85" ph="1"/>
    </row>
    <row r="2293" spans="2:2" s="35" customFormat="1" ht="45" customHeight="1" x14ac:dyDescent="0.2">
      <c r="B2293" s="85" ph="1"/>
    </row>
    <row r="2294" spans="2:2" s="35" customFormat="1" ht="45" customHeight="1" x14ac:dyDescent="0.2">
      <c r="B2294" s="85" ph="1"/>
    </row>
    <row r="2295" spans="2:2" s="35" customFormat="1" ht="45" customHeight="1" x14ac:dyDescent="0.2">
      <c r="B2295" s="85" ph="1"/>
    </row>
    <row r="2296" spans="2:2" s="35" customFormat="1" ht="45" customHeight="1" x14ac:dyDescent="0.2">
      <c r="B2296" s="85" ph="1"/>
    </row>
    <row r="2297" spans="2:2" s="35" customFormat="1" ht="45" customHeight="1" x14ac:dyDescent="0.2">
      <c r="B2297" s="85" ph="1"/>
    </row>
    <row r="2298" spans="2:2" s="35" customFormat="1" ht="45" customHeight="1" x14ac:dyDescent="0.2">
      <c r="B2298" s="85" ph="1"/>
    </row>
    <row r="2299" spans="2:2" s="35" customFormat="1" ht="45" customHeight="1" x14ac:dyDescent="0.2">
      <c r="B2299" s="85" ph="1"/>
    </row>
    <row r="2300" spans="2:2" s="35" customFormat="1" ht="45" customHeight="1" x14ac:dyDescent="0.2">
      <c r="B2300" s="85" ph="1"/>
    </row>
    <row r="2301" spans="2:2" s="35" customFormat="1" ht="45" customHeight="1" x14ac:dyDescent="0.2">
      <c r="B2301" s="85" ph="1"/>
    </row>
    <row r="2302" spans="2:2" s="35" customFormat="1" ht="45" customHeight="1" x14ac:dyDescent="0.2">
      <c r="B2302" s="85" ph="1"/>
    </row>
    <row r="2303" spans="2:2" s="35" customFormat="1" ht="45" customHeight="1" x14ac:dyDescent="0.2">
      <c r="B2303" s="85" ph="1"/>
    </row>
    <row r="2304" spans="2:2" s="35" customFormat="1" ht="45" customHeight="1" x14ac:dyDescent="0.2">
      <c r="B2304" s="85" ph="1"/>
    </row>
    <row r="2305" spans="2:2" s="35" customFormat="1" ht="45" customHeight="1" x14ac:dyDescent="0.2">
      <c r="B2305" s="85" ph="1"/>
    </row>
    <row r="2306" spans="2:2" s="35" customFormat="1" ht="45" customHeight="1" x14ac:dyDescent="0.2">
      <c r="B2306" s="85" ph="1"/>
    </row>
    <row r="2307" spans="2:2" s="35" customFormat="1" ht="45" customHeight="1" x14ac:dyDescent="0.2">
      <c r="B2307" s="85" ph="1"/>
    </row>
    <row r="2308" spans="2:2" s="35" customFormat="1" ht="45" customHeight="1" x14ac:dyDescent="0.2">
      <c r="B2308" s="85" ph="1"/>
    </row>
    <row r="2309" spans="2:2" s="35" customFormat="1" ht="45" customHeight="1" x14ac:dyDescent="0.2">
      <c r="B2309" s="85" ph="1"/>
    </row>
    <row r="2310" spans="2:2" s="35" customFormat="1" ht="45" customHeight="1" x14ac:dyDescent="0.2">
      <c r="B2310" s="85" ph="1"/>
    </row>
    <row r="2311" spans="2:2" s="35" customFormat="1" ht="45" customHeight="1" x14ac:dyDescent="0.2">
      <c r="B2311" s="85" ph="1"/>
    </row>
    <row r="2312" spans="2:2" s="35" customFormat="1" ht="45" customHeight="1" x14ac:dyDescent="0.2">
      <c r="B2312" s="85" ph="1"/>
    </row>
    <row r="2313" spans="2:2" s="35" customFormat="1" ht="45" customHeight="1" x14ac:dyDescent="0.2">
      <c r="B2313" s="85" ph="1"/>
    </row>
    <row r="2314" spans="2:2" s="35" customFormat="1" ht="45" customHeight="1" x14ac:dyDescent="0.2">
      <c r="B2314" s="85" ph="1"/>
    </row>
    <row r="2315" spans="2:2" s="35" customFormat="1" ht="45" customHeight="1" x14ac:dyDescent="0.2">
      <c r="B2315" s="85" ph="1"/>
    </row>
    <row r="2316" spans="2:2" s="35" customFormat="1" ht="45" customHeight="1" x14ac:dyDescent="0.2">
      <c r="B2316" s="85" ph="1"/>
    </row>
    <row r="2317" spans="2:2" s="35" customFormat="1" ht="45" customHeight="1" x14ac:dyDescent="0.2">
      <c r="B2317" s="85" ph="1"/>
    </row>
    <row r="2318" spans="2:2" s="35" customFormat="1" ht="45" customHeight="1" x14ac:dyDescent="0.2">
      <c r="B2318" s="85" ph="1"/>
    </row>
    <row r="2319" spans="2:2" s="35" customFormat="1" ht="45" customHeight="1" x14ac:dyDescent="0.2">
      <c r="B2319" s="85" ph="1"/>
    </row>
    <row r="2320" spans="2:2" s="35" customFormat="1" ht="45" customHeight="1" x14ac:dyDescent="0.2">
      <c r="B2320" s="85" ph="1"/>
    </row>
    <row r="2321" spans="2:2" s="35" customFormat="1" ht="45" customHeight="1" x14ac:dyDescent="0.2">
      <c r="B2321" s="85" ph="1"/>
    </row>
    <row r="2322" spans="2:2" s="35" customFormat="1" ht="45" customHeight="1" x14ac:dyDescent="0.2">
      <c r="B2322" s="85" ph="1"/>
    </row>
    <row r="2323" spans="2:2" s="35" customFormat="1" ht="45" customHeight="1" x14ac:dyDescent="0.2">
      <c r="B2323" s="85" ph="1"/>
    </row>
    <row r="2324" spans="2:2" s="35" customFormat="1" ht="45" customHeight="1" x14ac:dyDescent="0.2">
      <c r="B2324" s="85" ph="1"/>
    </row>
    <row r="2325" spans="2:2" s="35" customFormat="1" ht="45" customHeight="1" x14ac:dyDescent="0.2">
      <c r="B2325" s="85" ph="1"/>
    </row>
    <row r="2326" spans="2:2" s="35" customFormat="1" ht="45" customHeight="1" x14ac:dyDescent="0.2">
      <c r="B2326" s="85" ph="1"/>
    </row>
    <row r="2327" spans="2:2" s="35" customFormat="1" ht="45" customHeight="1" x14ac:dyDescent="0.2">
      <c r="B2327" s="85" ph="1"/>
    </row>
    <row r="2328" spans="2:2" s="35" customFormat="1" ht="45" customHeight="1" x14ac:dyDescent="0.2">
      <c r="B2328" s="85" ph="1"/>
    </row>
    <row r="2329" spans="2:2" s="35" customFormat="1" ht="45" customHeight="1" x14ac:dyDescent="0.2">
      <c r="B2329" s="85" ph="1"/>
    </row>
    <row r="2330" spans="2:2" s="35" customFormat="1" ht="45" customHeight="1" x14ac:dyDescent="0.2">
      <c r="B2330" s="85" ph="1"/>
    </row>
    <row r="2331" spans="2:2" s="35" customFormat="1" ht="45" customHeight="1" x14ac:dyDescent="0.2">
      <c r="B2331" s="85" ph="1"/>
    </row>
    <row r="2332" spans="2:2" s="35" customFormat="1" ht="45" customHeight="1" x14ac:dyDescent="0.2">
      <c r="B2332" s="85" ph="1"/>
    </row>
    <row r="2333" spans="2:2" s="35" customFormat="1" ht="45" customHeight="1" x14ac:dyDescent="0.2">
      <c r="B2333" s="85" ph="1"/>
    </row>
    <row r="2334" spans="2:2" s="35" customFormat="1" ht="45" customHeight="1" x14ac:dyDescent="0.2">
      <c r="B2334" s="85" ph="1"/>
    </row>
    <row r="2335" spans="2:2" s="35" customFormat="1" ht="45" customHeight="1" x14ac:dyDescent="0.2">
      <c r="B2335" s="85" ph="1"/>
    </row>
    <row r="2336" spans="2:2" s="35" customFormat="1" ht="45" customHeight="1" x14ac:dyDescent="0.2">
      <c r="B2336" s="85" ph="1"/>
    </row>
    <row r="2337" spans="2:2" s="35" customFormat="1" ht="45" customHeight="1" x14ac:dyDescent="0.2">
      <c r="B2337" s="85" ph="1"/>
    </row>
    <row r="2338" spans="2:2" s="35" customFormat="1" ht="45" customHeight="1" x14ac:dyDescent="0.2">
      <c r="B2338" s="85" ph="1"/>
    </row>
    <row r="2339" spans="2:2" s="35" customFormat="1" ht="45" customHeight="1" x14ac:dyDescent="0.2">
      <c r="B2339" s="85" ph="1"/>
    </row>
    <row r="2340" spans="2:2" s="35" customFormat="1" ht="45" customHeight="1" x14ac:dyDescent="0.2">
      <c r="B2340" s="85" ph="1"/>
    </row>
    <row r="2341" spans="2:2" s="35" customFormat="1" ht="45" customHeight="1" x14ac:dyDescent="0.2">
      <c r="B2341" s="85" ph="1"/>
    </row>
    <row r="2342" spans="2:2" s="35" customFormat="1" ht="45" customHeight="1" x14ac:dyDescent="0.2">
      <c r="B2342" s="85" ph="1"/>
    </row>
    <row r="2343" spans="2:2" s="35" customFormat="1" ht="45" customHeight="1" x14ac:dyDescent="0.2">
      <c r="B2343" s="85" ph="1"/>
    </row>
    <row r="2344" spans="2:2" s="35" customFormat="1" ht="45" customHeight="1" x14ac:dyDescent="0.2">
      <c r="B2344" s="85" ph="1"/>
    </row>
    <row r="2345" spans="2:2" s="35" customFormat="1" ht="45" customHeight="1" x14ac:dyDescent="0.2">
      <c r="B2345" s="85" ph="1"/>
    </row>
    <row r="2346" spans="2:2" s="35" customFormat="1" ht="45" customHeight="1" x14ac:dyDescent="0.2">
      <c r="B2346" s="85" ph="1"/>
    </row>
    <row r="2347" spans="2:2" s="35" customFormat="1" ht="45" customHeight="1" x14ac:dyDescent="0.2">
      <c r="B2347" s="85" ph="1"/>
    </row>
    <row r="2348" spans="2:2" s="35" customFormat="1" ht="45" customHeight="1" x14ac:dyDescent="0.2">
      <c r="B2348" s="85" ph="1"/>
    </row>
    <row r="2349" spans="2:2" s="35" customFormat="1" ht="45" customHeight="1" x14ac:dyDescent="0.2">
      <c r="B2349" s="85" ph="1"/>
    </row>
    <row r="2350" spans="2:2" s="35" customFormat="1" ht="45" customHeight="1" x14ac:dyDescent="0.2">
      <c r="B2350" s="85" ph="1"/>
    </row>
    <row r="2351" spans="2:2" s="35" customFormat="1" ht="45" customHeight="1" x14ac:dyDescent="0.2">
      <c r="B2351" s="85" ph="1"/>
    </row>
    <row r="2352" spans="2:2" s="35" customFormat="1" ht="45" customHeight="1" x14ac:dyDescent="0.2">
      <c r="B2352" s="85" ph="1"/>
    </row>
    <row r="2353" spans="2:2" s="35" customFormat="1" ht="45" customHeight="1" x14ac:dyDescent="0.2">
      <c r="B2353" s="85" ph="1"/>
    </row>
    <row r="2354" spans="2:2" s="35" customFormat="1" ht="45" customHeight="1" x14ac:dyDescent="0.2">
      <c r="B2354" s="85" ph="1"/>
    </row>
    <row r="2355" spans="2:2" s="35" customFormat="1" ht="45" customHeight="1" x14ac:dyDescent="0.2">
      <c r="B2355" s="85" ph="1"/>
    </row>
    <row r="2356" spans="2:2" s="35" customFormat="1" ht="45" customHeight="1" x14ac:dyDescent="0.2">
      <c r="B2356" s="85" ph="1"/>
    </row>
    <row r="2357" spans="2:2" s="35" customFormat="1" ht="45" customHeight="1" x14ac:dyDescent="0.2">
      <c r="B2357" s="85" ph="1"/>
    </row>
    <row r="2358" spans="2:2" s="35" customFormat="1" ht="45" customHeight="1" x14ac:dyDescent="0.2">
      <c r="B2358" s="85" ph="1"/>
    </row>
    <row r="2359" spans="2:2" s="35" customFormat="1" ht="45" customHeight="1" x14ac:dyDescent="0.2">
      <c r="B2359" s="85" ph="1"/>
    </row>
    <row r="2360" spans="2:2" s="35" customFormat="1" ht="45" customHeight="1" x14ac:dyDescent="0.2">
      <c r="B2360" s="85" ph="1"/>
    </row>
    <row r="2361" spans="2:2" s="35" customFormat="1" ht="45" customHeight="1" x14ac:dyDescent="0.2">
      <c r="B2361" s="85" ph="1"/>
    </row>
    <row r="2362" spans="2:2" s="35" customFormat="1" ht="45" customHeight="1" x14ac:dyDescent="0.2">
      <c r="B2362" s="85" ph="1"/>
    </row>
    <row r="2363" spans="2:2" s="35" customFormat="1" ht="45" customHeight="1" x14ac:dyDescent="0.2">
      <c r="B2363" s="85" ph="1"/>
    </row>
    <row r="2364" spans="2:2" s="35" customFormat="1" ht="45" customHeight="1" x14ac:dyDescent="0.2">
      <c r="B2364" s="85" ph="1"/>
    </row>
    <row r="2365" spans="2:2" s="35" customFormat="1" ht="45" customHeight="1" x14ac:dyDescent="0.2">
      <c r="B2365" s="85" ph="1"/>
    </row>
    <row r="2366" spans="2:2" s="35" customFormat="1" ht="45" customHeight="1" x14ac:dyDescent="0.2">
      <c r="B2366" s="85" ph="1"/>
    </row>
    <row r="2367" spans="2:2" s="35" customFormat="1" ht="45" customHeight="1" x14ac:dyDescent="0.2">
      <c r="B2367" s="85" ph="1"/>
    </row>
    <row r="2368" spans="2:2" s="35" customFormat="1" ht="45" customHeight="1" x14ac:dyDescent="0.2">
      <c r="B2368" s="85" ph="1"/>
    </row>
    <row r="2369" spans="2:2" s="35" customFormat="1" ht="45" customHeight="1" x14ac:dyDescent="0.2">
      <c r="B2369" s="85" ph="1"/>
    </row>
    <row r="2370" spans="2:2" s="35" customFormat="1" ht="45" customHeight="1" x14ac:dyDescent="0.2">
      <c r="B2370" s="85" ph="1"/>
    </row>
    <row r="2371" spans="2:2" s="35" customFormat="1" ht="45" customHeight="1" x14ac:dyDescent="0.2">
      <c r="B2371" s="85" ph="1"/>
    </row>
    <row r="2372" spans="2:2" s="35" customFormat="1" ht="45" customHeight="1" x14ac:dyDescent="0.2">
      <c r="B2372" s="85" ph="1"/>
    </row>
    <row r="2373" spans="2:2" s="35" customFormat="1" ht="45" customHeight="1" x14ac:dyDescent="0.2">
      <c r="B2373" s="85" ph="1"/>
    </row>
    <row r="2374" spans="2:2" s="35" customFormat="1" ht="45" customHeight="1" x14ac:dyDescent="0.2">
      <c r="B2374" s="85" ph="1"/>
    </row>
    <row r="2375" spans="2:2" s="35" customFormat="1" ht="45" customHeight="1" x14ac:dyDescent="0.2">
      <c r="B2375" s="85" ph="1"/>
    </row>
    <row r="2376" spans="2:2" s="35" customFormat="1" ht="45" customHeight="1" x14ac:dyDescent="0.2">
      <c r="B2376" s="85" ph="1"/>
    </row>
    <row r="2377" spans="2:2" s="35" customFormat="1" ht="45" customHeight="1" x14ac:dyDescent="0.2">
      <c r="B2377" s="85" ph="1"/>
    </row>
    <row r="2378" spans="2:2" s="35" customFormat="1" ht="45" customHeight="1" x14ac:dyDescent="0.2">
      <c r="B2378" s="85" ph="1"/>
    </row>
    <row r="2379" spans="2:2" s="35" customFormat="1" ht="45" customHeight="1" x14ac:dyDescent="0.2">
      <c r="B2379" s="85" ph="1"/>
    </row>
    <row r="2380" spans="2:2" s="35" customFormat="1" ht="45" customHeight="1" x14ac:dyDescent="0.2">
      <c r="B2380" s="85" ph="1"/>
    </row>
    <row r="2381" spans="2:2" s="35" customFormat="1" ht="45" customHeight="1" x14ac:dyDescent="0.2">
      <c r="B2381" s="85" ph="1"/>
    </row>
    <row r="2382" spans="2:2" s="35" customFormat="1" ht="45" customHeight="1" x14ac:dyDescent="0.2">
      <c r="B2382" s="85" ph="1"/>
    </row>
    <row r="2383" spans="2:2" s="35" customFormat="1" ht="45" customHeight="1" x14ac:dyDescent="0.2">
      <c r="B2383" s="85" ph="1"/>
    </row>
    <row r="2384" spans="2:2" s="35" customFormat="1" ht="45" customHeight="1" x14ac:dyDescent="0.2">
      <c r="B2384" s="85" ph="1"/>
    </row>
    <row r="2385" spans="2:2" s="35" customFormat="1" ht="45" customHeight="1" x14ac:dyDescent="0.2">
      <c r="B2385" s="85" ph="1"/>
    </row>
    <row r="2386" spans="2:2" s="35" customFormat="1" ht="45" customHeight="1" x14ac:dyDescent="0.2">
      <c r="B2386" s="85" ph="1"/>
    </row>
    <row r="2387" spans="2:2" s="35" customFormat="1" ht="45" customHeight="1" x14ac:dyDescent="0.2">
      <c r="B2387" s="85" ph="1"/>
    </row>
    <row r="2388" spans="2:2" s="35" customFormat="1" ht="45" customHeight="1" x14ac:dyDescent="0.2">
      <c r="B2388" s="85" ph="1"/>
    </row>
    <row r="2389" spans="2:2" s="35" customFormat="1" ht="45" customHeight="1" x14ac:dyDescent="0.2">
      <c r="B2389" s="85" ph="1"/>
    </row>
    <row r="2390" spans="2:2" s="35" customFormat="1" ht="45" customHeight="1" x14ac:dyDescent="0.2">
      <c r="B2390" s="85" ph="1"/>
    </row>
    <row r="2391" spans="2:2" s="35" customFormat="1" ht="45" customHeight="1" x14ac:dyDescent="0.2">
      <c r="B2391" s="85" ph="1"/>
    </row>
    <row r="2392" spans="2:2" s="35" customFormat="1" ht="45" customHeight="1" x14ac:dyDescent="0.2">
      <c r="B2392" s="85" ph="1"/>
    </row>
    <row r="2393" spans="2:2" s="35" customFormat="1" ht="45" customHeight="1" x14ac:dyDescent="0.2">
      <c r="B2393" s="85" ph="1"/>
    </row>
    <row r="2394" spans="2:2" s="35" customFormat="1" ht="45" customHeight="1" x14ac:dyDescent="0.2">
      <c r="B2394" s="85" ph="1"/>
    </row>
    <row r="2395" spans="2:2" s="35" customFormat="1" ht="45" customHeight="1" x14ac:dyDescent="0.2">
      <c r="B2395" s="85" ph="1"/>
    </row>
    <row r="2396" spans="2:2" s="35" customFormat="1" ht="45" customHeight="1" x14ac:dyDescent="0.2">
      <c r="B2396" s="85" ph="1"/>
    </row>
    <row r="2397" spans="2:2" s="35" customFormat="1" ht="45" customHeight="1" x14ac:dyDescent="0.2">
      <c r="B2397" s="85" ph="1"/>
    </row>
    <row r="2398" spans="2:2" s="35" customFormat="1" ht="45" customHeight="1" x14ac:dyDescent="0.2">
      <c r="B2398" s="85" ph="1"/>
    </row>
    <row r="2399" spans="2:2" s="35" customFormat="1" ht="45" customHeight="1" x14ac:dyDescent="0.2">
      <c r="B2399" s="85" ph="1"/>
    </row>
    <row r="2400" spans="2:2" s="35" customFormat="1" ht="45" customHeight="1" x14ac:dyDescent="0.2">
      <c r="B2400" s="85" ph="1"/>
    </row>
    <row r="2401" spans="2:2" s="35" customFormat="1" ht="45" customHeight="1" x14ac:dyDescent="0.2">
      <c r="B2401" s="85" ph="1"/>
    </row>
    <row r="2402" spans="2:2" s="35" customFormat="1" ht="45" customHeight="1" x14ac:dyDescent="0.2">
      <c r="B2402" s="85" ph="1"/>
    </row>
    <row r="2403" spans="2:2" s="35" customFormat="1" ht="45" customHeight="1" x14ac:dyDescent="0.2">
      <c r="B2403" s="85" ph="1"/>
    </row>
    <row r="2404" spans="2:2" s="35" customFormat="1" ht="45" customHeight="1" x14ac:dyDescent="0.2">
      <c r="B2404" s="85" ph="1"/>
    </row>
    <row r="2405" spans="2:2" s="35" customFormat="1" ht="45" customHeight="1" x14ac:dyDescent="0.2">
      <c r="B2405" s="85" ph="1"/>
    </row>
    <row r="2406" spans="2:2" s="35" customFormat="1" ht="45" customHeight="1" x14ac:dyDescent="0.2">
      <c r="B2406" s="85" ph="1"/>
    </row>
    <row r="2407" spans="2:2" s="35" customFormat="1" ht="45" customHeight="1" x14ac:dyDescent="0.2">
      <c r="B2407" s="85" ph="1"/>
    </row>
    <row r="2408" spans="2:2" s="35" customFormat="1" ht="45" customHeight="1" x14ac:dyDescent="0.2">
      <c r="B2408" s="85" ph="1"/>
    </row>
    <row r="2409" spans="2:2" s="35" customFormat="1" ht="45" customHeight="1" x14ac:dyDescent="0.2">
      <c r="B2409" s="85" ph="1"/>
    </row>
    <row r="2410" spans="2:2" s="35" customFormat="1" ht="45" customHeight="1" x14ac:dyDescent="0.2">
      <c r="B2410" s="85" ph="1"/>
    </row>
    <row r="2411" spans="2:2" s="35" customFormat="1" ht="45" customHeight="1" x14ac:dyDescent="0.2">
      <c r="B2411" s="85" ph="1"/>
    </row>
    <row r="2412" spans="2:2" s="35" customFormat="1" ht="45" customHeight="1" x14ac:dyDescent="0.2">
      <c r="B2412" s="85" ph="1"/>
    </row>
    <row r="2413" spans="2:2" s="35" customFormat="1" ht="45" customHeight="1" x14ac:dyDescent="0.2">
      <c r="B2413" s="85" ph="1"/>
    </row>
    <row r="2414" spans="2:2" s="35" customFormat="1" ht="45" customHeight="1" x14ac:dyDescent="0.2">
      <c r="B2414" s="85" ph="1"/>
    </row>
    <row r="2415" spans="2:2" s="35" customFormat="1" ht="45" customHeight="1" x14ac:dyDescent="0.2">
      <c r="B2415" s="85" ph="1"/>
    </row>
    <row r="2416" spans="2:2" s="35" customFormat="1" ht="45" customHeight="1" x14ac:dyDescent="0.2">
      <c r="B2416" s="85" ph="1"/>
    </row>
    <row r="2417" spans="2:2" s="35" customFormat="1" ht="45" customHeight="1" x14ac:dyDescent="0.2">
      <c r="B2417" s="85" ph="1"/>
    </row>
    <row r="2418" spans="2:2" s="35" customFormat="1" ht="45" customHeight="1" x14ac:dyDescent="0.2">
      <c r="B2418" s="85" ph="1"/>
    </row>
    <row r="2419" spans="2:2" s="35" customFormat="1" ht="45" customHeight="1" x14ac:dyDescent="0.2">
      <c r="B2419" s="85" ph="1"/>
    </row>
    <row r="2420" spans="2:2" s="35" customFormat="1" ht="45" customHeight="1" x14ac:dyDescent="0.2">
      <c r="B2420" s="85" ph="1"/>
    </row>
    <row r="2421" spans="2:2" s="35" customFormat="1" ht="45" customHeight="1" x14ac:dyDescent="0.2">
      <c r="B2421" s="85" ph="1"/>
    </row>
    <row r="2422" spans="2:2" s="35" customFormat="1" ht="45" customHeight="1" x14ac:dyDescent="0.2">
      <c r="B2422" s="85" ph="1"/>
    </row>
    <row r="2423" spans="2:2" s="35" customFormat="1" ht="45" customHeight="1" x14ac:dyDescent="0.2">
      <c r="B2423" s="85" ph="1"/>
    </row>
    <row r="2424" spans="2:2" s="35" customFormat="1" ht="45" customHeight="1" x14ac:dyDescent="0.2">
      <c r="B2424" s="85" ph="1"/>
    </row>
    <row r="2425" spans="2:2" s="35" customFormat="1" ht="45" customHeight="1" x14ac:dyDescent="0.2">
      <c r="B2425" s="85" ph="1"/>
    </row>
    <row r="2426" spans="2:2" s="35" customFormat="1" ht="45" customHeight="1" x14ac:dyDescent="0.2">
      <c r="B2426" s="85" ph="1"/>
    </row>
    <row r="2427" spans="2:2" s="35" customFormat="1" ht="45" customHeight="1" x14ac:dyDescent="0.2">
      <c r="B2427" s="85" ph="1"/>
    </row>
    <row r="2428" spans="2:2" s="35" customFormat="1" ht="45" customHeight="1" x14ac:dyDescent="0.2">
      <c r="B2428" s="85" ph="1"/>
    </row>
    <row r="2429" spans="2:2" s="35" customFormat="1" ht="45" customHeight="1" x14ac:dyDescent="0.2">
      <c r="B2429" s="85" ph="1"/>
    </row>
    <row r="2430" spans="2:2" s="35" customFormat="1" ht="45" customHeight="1" x14ac:dyDescent="0.2">
      <c r="B2430" s="85" ph="1"/>
    </row>
    <row r="2431" spans="2:2" s="35" customFormat="1" ht="45" customHeight="1" x14ac:dyDescent="0.2">
      <c r="B2431" s="85" ph="1"/>
    </row>
    <row r="2432" spans="2:2" s="35" customFormat="1" ht="45" customHeight="1" x14ac:dyDescent="0.2">
      <c r="B2432" s="85" ph="1"/>
    </row>
    <row r="2433" spans="2:2" s="35" customFormat="1" ht="45" customHeight="1" x14ac:dyDescent="0.2">
      <c r="B2433" s="85" ph="1"/>
    </row>
    <row r="2434" spans="2:2" s="35" customFormat="1" ht="45" customHeight="1" x14ac:dyDescent="0.2">
      <c r="B2434" s="85" ph="1"/>
    </row>
    <row r="2435" spans="2:2" s="35" customFormat="1" ht="45" customHeight="1" x14ac:dyDescent="0.2">
      <c r="B2435" s="85" ph="1"/>
    </row>
    <row r="2436" spans="2:2" s="35" customFormat="1" ht="45" customHeight="1" x14ac:dyDescent="0.2">
      <c r="B2436" s="85" ph="1"/>
    </row>
    <row r="2437" spans="2:2" s="35" customFormat="1" ht="45" customHeight="1" x14ac:dyDescent="0.2">
      <c r="B2437" s="85" ph="1"/>
    </row>
    <row r="2438" spans="2:2" s="35" customFormat="1" ht="45" customHeight="1" x14ac:dyDescent="0.2">
      <c r="B2438" s="85" ph="1"/>
    </row>
    <row r="2439" spans="2:2" s="35" customFormat="1" ht="45" customHeight="1" x14ac:dyDescent="0.2">
      <c r="B2439" s="85" ph="1"/>
    </row>
    <row r="2440" spans="2:2" s="35" customFormat="1" ht="45" customHeight="1" x14ac:dyDescent="0.2">
      <c r="B2440" s="85" ph="1"/>
    </row>
    <row r="2441" spans="2:2" s="35" customFormat="1" ht="45" customHeight="1" x14ac:dyDescent="0.2">
      <c r="B2441" s="85" ph="1"/>
    </row>
    <row r="2442" spans="2:2" s="35" customFormat="1" ht="45" customHeight="1" x14ac:dyDescent="0.2">
      <c r="B2442" s="85" ph="1"/>
    </row>
    <row r="2443" spans="2:2" s="35" customFormat="1" ht="45" customHeight="1" x14ac:dyDescent="0.2">
      <c r="B2443" s="85" ph="1"/>
    </row>
    <row r="2444" spans="2:2" s="35" customFormat="1" ht="45" customHeight="1" x14ac:dyDescent="0.2">
      <c r="B2444" s="85" ph="1"/>
    </row>
    <row r="2445" spans="2:2" s="35" customFormat="1" ht="45" customHeight="1" x14ac:dyDescent="0.2">
      <c r="B2445" s="85" ph="1"/>
    </row>
    <row r="2446" spans="2:2" s="35" customFormat="1" ht="45" customHeight="1" x14ac:dyDescent="0.2">
      <c r="B2446" s="85" ph="1"/>
    </row>
    <row r="2447" spans="2:2" s="35" customFormat="1" ht="45" customHeight="1" x14ac:dyDescent="0.2">
      <c r="B2447" s="85" ph="1"/>
    </row>
    <row r="2448" spans="2:2" s="35" customFormat="1" ht="45" customHeight="1" x14ac:dyDescent="0.2">
      <c r="B2448" s="85" ph="1"/>
    </row>
    <row r="2449" spans="2:2" s="35" customFormat="1" ht="45" customHeight="1" x14ac:dyDescent="0.2">
      <c r="B2449" s="85" ph="1"/>
    </row>
    <row r="2450" spans="2:2" s="35" customFormat="1" ht="45" customHeight="1" x14ac:dyDescent="0.2">
      <c r="B2450" s="85" ph="1"/>
    </row>
    <row r="2451" spans="2:2" s="35" customFormat="1" ht="45" customHeight="1" x14ac:dyDescent="0.2">
      <c r="B2451" s="85" ph="1"/>
    </row>
    <row r="2452" spans="2:2" s="35" customFormat="1" ht="45" customHeight="1" x14ac:dyDescent="0.2">
      <c r="B2452" s="85" ph="1"/>
    </row>
    <row r="2453" spans="2:2" s="35" customFormat="1" ht="45" customHeight="1" x14ac:dyDescent="0.2">
      <c r="B2453" s="85" ph="1"/>
    </row>
    <row r="2454" spans="2:2" s="35" customFormat="1" ht="45" customHeight="1" x14ac:dyDescent="0.2">
      <c r="B2454" s="85" ph="1"/>
    </row>
    <row r="2455" spans="2:2" s="35" customFormat="1" ht="45" customHeight="1" x14ac:dyDescent="0.2">
      <c r="B2455" s="85" ph="1"/>
    </row>
    <row r="2456" spans="2:2" s="35" customFormat="1" ht="45" customHeight="1" x14ac:dyDescent="0.2">
      <c r="B2456" s="85" ph="1"/>
    </row>
    <row r="2457" spans="2:2" s="35" customFormat="1" ht="45" customHeight="1" x14ac:dyDescent="0.2">
      <c r="B2457" s="85" ph="1"/>
    </row>
    <row r="2458" spans="2:2" s="35" customFormat="1" ht="45" customHeight="1" x14ac:dyDescent="0.2">
      <c r="B2458" s="85" ph="1"/>
    </row>
    <row r="2459" spans="2:2" s="35" customFormat="1" ht="45" customHeight="1" x14ac:dyDescent="0.2">
      <c r="B2459" s="85" ph="1"/>
    </row>
    <row r="2460" spans="2:2" s="35" customFormat="1" ht="45" customHeight="1" x14ac:dyDescent="0.2">
      <c r="B2460" s="85" ph="1"/>
    </row>
    <row r="2461" spans="2:2" s="35" customFormat="1" ht="45" customHeight="1" x14ac:dyDescent="0.2">
      <c r="B2461" s="85" ph="1"/>
    </row>
    <row r="2462" spans="2:2" s="35" customFormat="1" ht="45" customHeight="1" x14ac:dyDescent="0.2">
      <c r="B2462" s="85" ph="1"/>
    </row>
    <row r="2463" spans="2:2" s="35" customFormat="1" ht="45" customHeight="1" x14ac:dyDescent="0.2">
      <c r="B2463" s="85" ph="1"/>
    </row>
    <row r="2464" spans="2:2" s="35" customFormat="1" ht="45" customHeight="1" x14ac:dyDescent="0.2">
      <c r="B2464" s="85" ph="1"/>
    </row>
    <row r="2465" spans="2:2" s="35" customFormat="1" ht="45" customHeight="1" x14ac:dyDescent="0.2">
      <c r="B2465" s="85" ph="1"/>
    </row>
    <row r="2466" spans="2:2" s="35" customFormat="1" ht="45" customHeight="1" x14ac:dyDescent="0.2">
      <c r="B2466" s="85" ph="1"/>
    </row>
    <row r="2467" spans="2:2" s="35" customFormat="1" ht="45" customHeight="1" x14ac:dyDescent="0.2">
      <c r="B2467" s="85" ph="1"/>
    </row>
    <row r="2468" spans="2:2" s="35" customFormat="1" ht="45" customHeight="1" x14ac:dyDescent="0.2">
      <c r="B2468" s="85" ph="1"/>
    </row>
    <row r="2469" spans="2:2" s="35" customFormat="1" ht="45" customHeight="1" x14ac:dyDescent="0.2">
      <c r="B2469" s="85" ph="1"/>
    </row>
    <row r="2470" spans="2:2" s="35" customFormat="1" ht="45" customHeight="1" x14ac:dyDescent="0.2">
      <c r="B2470" s="85" ph="1"/>
    </row>
    <row r="2471" spans="2:2" s="35" customFormat="1" ht="45" customHeight="1" x14ac:dyDescent="0.2">
      <c r="B2471" s="85" ph="1"/>
    </row>
    <row r="2472" spans="2:2" s="35" customFormat="1" ht="45" customHeight="1" x14ac:dyDescent="0.2">
      <c r="B2472" s="85" ph="1"/>
    </row>
    <row r="2473" spans="2:2" s="35" customFormat="1" ht="45" customHeight="1" x14ac:dyDescent="0.2">
      <c r="B2473" s="85" ph="1"/>
    </row>
    <row r="2474" spans="2:2" s="35" customFormat="1" ht="45" customHeight="1" x14ac:dyDescent="0.2">
      <c r="B2474" s="85" ph="1"/>
    </row>
    <row r="2475" spans="2:2" s="35" customFormat="1" ht="45" customHeight="1" x14ac:dyDescent="0.2">
      <c r="B2475" s="85" ph="1"/>
    </row>
    <row r="2476" spans="2:2" s="35" customFormat="1" ht="45" customHeight="1" x14ac:dyDescent="0.2">
      <c r="B2476" s="85" ph="1"/>
    </row>
    <row r="2477" spans="2:2" s="35" customFormat="1" ht="45" customHeight="1" x14ac:dyDescent="0.2">
      <c r="B2477" s="85" ph="1"/>
    </row>
    <row r="2478" spans="2:2" s="35" customFormat="1" ht="45" customHeight="1" x14ac:dyDescent="0.2">
      <c r="B2478" s="85" ph="1"/>
    </row>
    <row r="2479" spans="2:2" s="35" customFormat="1" ht="45" customHeight="1" x14ac:dyDescent="0.2">
      <c r="B2479" s="85" ph="1"/>
    </row>
    <row r="2480" spans="2:2" s="35" customFormat="1" ht="45" customHeight="1" x14ac:dyDescent="0.2">
      <c r="B2480" s="85" ph="1"/>
    </row>
    <row r="2481" spans="2:2" s="35" customFormat="1" ht="45" customHeight="1" x14ac:dyDescent="0.2">
      <c r="B2481" s="85" ph="1"/>
    </row>
    <row r="2482" spans="2:2" s="35" customFormat="1" ht="45" customHeight="1" x14ac:dyDescent="0.2">
      <c r="B2482" s="85" ph="1"/>
    </row>
    <row r="2483" spans="2:2" s="35" customFormat="1" ht="45" customHeight="1" x14ac:dyDescent="0.2">
      <c r="B2483" s="85" ph="1"/>
    </row>
    <row r="2484" spans="2:2" s="35" customFormat="1" ht="45" customHeight="1" x14ac:dyDescent="0.2">
      <c r="B2484" s="85" ph="1"/>
    </row>
    <row r="2485" spans="2:2" s="35" customFormat="1" ht="45" customHeight="1" x14ac:dyDescent="0.2">
      <c r="B2485" s="85" ph="1"/>
    </row>
    <row r="2486" spans="2:2" s="35" customFormat="1" ht="45" customHeight="1" x14ac:dyDescent="0.2">
      <c r="B2486" s="85" ph="1"/>
    </row>
    <row r="2487" spans="2:2" s="35" customFormat="1" ht="45" customHeight="1" x14ac:dyDescent="0.2">
      <c r="B2487" s="85" ph="1"/>
    </row>
    <row r="2488" spans="2:2" s="35" customFormat="1" ht="45" customHeight="1" x14ac:dyDescent="0.2">
      <c r="B2488" s="85" ph="1"/>
    </row>
    <row r="2489" spans="2:2" s="35" customFormat="1" ht="45" customHeight="1" x14ac:dyDescent="0.2">
      <c r="B2489" s="85" ph="1"/>
    </row>
    <row r="2490" spans="2:2" s="35" customFormat="1" ht="45" customHeight="1" x14ac:dyDescent="0.2">
      <c r="B2490" s="85" ph="1"/>
    </row>
    <row r="2491" spans="2:2" s="35" customFormat="1" ht="45" customHeight="1" x14ac:dyDescent="0.2">
      <c r="B2491" s="85" ph="1"/>
    </row>
    <row r="2492" spans="2:2" s="35" customFormat="1" ht="45" customHeight="1" x14ac:dyDescent="0.2">
      <c r="B2492" s="85" ph="1"/>
    </row>
    <row r="2493" spans="2:2" s="35" customFormat="1" ht="45" customHeight="1" x14ac:dyDescent="0.2">
      <c r="B2493" s="85" ph="1"/>
    </row>
    <row r="2494" spans="2:2" s="35" customFormat="1" ht="45" customHeight="1" x14ac:dyDescent="0.2">
      <c r="B2494" s="85" ph="1"/>
    </row>
    <row r="2495" spans="2:2" s="35" customFormat="1" ht="45" customHeight="1" x14ac:dyDescent="0.2">
      <c r="B2495" s="85" ph="1"/>
    </row>
    <row r="2496" spans="2:2" s="35" customFormat="1" ht="45" customHeight="1" x14ac:dyDescent="0.2">
      <c r="B2496" s="85" ph="1"/>
    </row>
    <row r="2497" spans="2:2" s="35" customFormat="1" ht="45" customHeight="1" x14ac:dyDescent="0.2">
      <c r="B2497" s="85" ph="1"/>
    </row>
    <row r="2498" spans="2:2" s="35" customFormat="1" ht="45" customHeight="1" x14ac:dyDescent="0.2">
      <c r="B2498" s="85" ph="1"/>
    </row>
    <row r="2499" spans="2:2" s="35" customFormat="1" ht="45" customHeight="1" x14ac:dyDescent="0.2">
      <c r="B2499" s="85" ph="1"/>
    </row>
    <row r="2500" spans="2:2" s="35" customFormat="1" ht="45" customHeight="1" x14ac:dyDescent="0.2">
      <c r="B2500" s="85" ph="1"/>
    </row>
    <row r="2501" spans="2:2" s="35" customFormat="1" ht="45" customHeight="1" x14ac:dyDescent="0.2">
      <c r="B2501" s="85" ph="1"/>
    </row>
    <row r="2502" spans="2:2" s="35" customFormat="1" ht="45" customHeight="1" x14ac:dyDescent="0.2">
      <c r="B2502" s="85" ph="1"/>
    </row>
    <row r="2503" spans="2:2" s="35" customFormat="1" ht="45" customHeight="1" x14ac:dyDescent="0.2">
      <c r="B2503" s="85" ph="1"/>
    </row>
    <row r="2504" spans="2:2" s="35" customFormat="1" ht="45" customHeight="1" x14ac:dyDescent="0.2">
      <c r="B2504" s="85" ph="1"/>
    </row>
    <row r="2505" spans="2:2" s="35" customFormat="1" ht="45" customHeight="1" x14ac:dyDescent="0.2">
      <c r="B2505" s="85" ph="1"/>
    </row>
    <row r="2506" spans="2:2" s="35" customFormat="1" ht="45" customHeight="1" x14ac:dyDescent="0.2">
      <c r="B2506" s="85" ph="1"/>
    </row>
    <row r="2507" spans="2:2" s="35" customFormat="1" ht="45" customHeight="1" x14ac:dyDescent="0.2">
      <c r="B2507" s="85" ph="1"/>
    </row>
    <row r="2508" spans="2:2" s="35" customFormat="1" ht="45" customHeight="1" x14ac:dyDescent="0.2">
      <c r="B2508" s="85" ph="1"/>
    </row>
    <row r="2509" spans="2:2" s="35" customFormat="1" ht="45" customHeight="1" x14ac:dyDescent="0.2">
      <c r="B2509" s="85" ph="1"/>
    </row>
    <row r="2510" spans="2:2" s="35" customFormat="1" ht="45" customHeight="1" x14ac:dyDescent="0.2">
      <c r="B2510" s="85" ph="1"/>
    </row>
    <row r="2511" spans="2:2" s="35" customFormat="1" ht="45" customHeight="1" x14ac:dyDescent="0.2">
      <c r="B2511" s="85" ph="1"/>
    </row>
    <row r="2512" spans="2:2" s="35" customFormat="1" ht="45" customHeight="1" x14ac:dyDescent="0.2">
      <c r="B2512" s="85" ph="1"/>
    </row>
    <row r="2513" spans="2:2" s="35" customFormat="1" ht="45" customHeight="1" x14ac:dyDescent="0.2">
      <c r="B2513" s="85" ph="1"/>
    </row>
    <row r="2514" spans="2:2" s="35" customFormat="1" ht="45" customHeight="1" x14ac:dyDescent="0.2">
      <c r="B2514" s="85" ph="1"/>
    </row>
    <row r="2515" spans="2:2" s="35" customFormat="1" ht="45" customHeight="1" x14ac:dyDescent="0.2">
      <c r="B2515" s="85" ph="1"/>
    </row>
    <row r="2516" spans="2:2" s="35" customFormat="1" ht="45" customHeight="1" x14ac:dyDescent="0.2">
      <c r="B2516" s="85" ph="1"/>
    </row>
    <row r="2517" spans="2:2" s="35" customFormat="1" ht="45" customHeight="1" x14ac:dyDescent="0.2">
      <c r="B2517" s="85" ph="1"/>
    </row>
    <row r="2518" spans="2:2" s="35" customFormat="1" ht="45" customHeight="1" x14ac:dyDescent="0.2">
      <c r="B2518" s="85" ph="1"/>
    </row>
    <row r="2519" spans="2:2" s="35" customFormat="1" ht="45" customHeight="1" x14ac:dyDescent="0.2">
      <c r="B2519" s="85" ph="1"/>
    </row>
    <row r="2520" spans="2:2" s="35" customFormat="1" ht="45" customHeight="1" x14ac:dyDescent="0.2">
      <c r="B2520" s="85" ph="1"/>
    </row>
    <row r="2521" spans="2:2" s="35" customFormat="1" ht="45" customHeight="1" x14ac:dyDescent="0.2">
      <c r="B2521" s="85" ph="1"/>
    </row>
    <row r="2522" spans="2:2" s="35" customFormat="1" ht="45" customHeight="1" x14ac:dyDescent="0.2">
      <c r="B2522" s="85" ph="1"/>
    </row>
    <row r="2523" spans="2:2" s="35" customFormat="1" ht="45" customHeight="1" x14ac:dyDescent="0.2">
      <c r="B2523" s="85" ph="1"/>
    </row>
    <row r="2524" spans="2:2" s="35" customFormat="1" ht="45" customHeight="1" x14ac:dyDescent="0.2">
      <c r="B2524" s="85" ph="1"/>
    </row>
    <row r="2525" spans="2:2" s="35" customFormat="1" ht="45" customHeight="1" x14ac:dyDescent="0.2">
      <c r="B2525" s="85" ph="1"/>
    </row>
    <row r="2526" spans="2:2" s="35" customFormat="1" ht="45" customHeight="1" x14ac:dyDescent="0.2">
      <c r="B2526" s="85" ph="1"/>
    </row>
    <row r="2527" spans="2:2" s="35" customFormat="1" ht="45" customHeight="1" x14ac:dyDescent="0.2">
      <c r="B2527" s="85" ph="1"/>
    </row>
    <row r="2528" spans="2:2" s="35" customFormat="1" ht="45" customHeight="1" x14ac:dyDescent="0.2">
      <c r="B2528" s="85" ph="1"/>
    </row>
    <row r="2529" spans="2:2" s="35" customFormat="1" ht="45" customHeight="1" x14ac:dyDescent="0.2">
      <c r="B2529" s="85" ph="1"/>
    </row>
    <row r="2530" spans="2:2" s="35" customFormat="1" ht="45" customHeight="1" x14ac:dyDescent="0.2">
      <c r="B2530" s="85" ph="1"/>
    </row>
    <row r="2531" spans="2:2" s="35" customFormat="1" ht="45" customHeight="1" x14ac:dyDescent="0.2">
      <c r="B2531" s="85" ph="1"/>
    </row>
    <row r="2532" spans="2:2" s="35" customFormat="1" ht="45" customHeight="1" x14ac:dyDescent="0.2">
      <c r="B2532" s="85" ph="1"/>
    </row>
    <row r="2533" spans="2:2" s="35" customFormat="1" ht="45" customHeight="1" x14ac:dyDescent="0.2">
      <c r="B2533" s="85" ph="1"/>
    </row>
    <row r="2534" spans="2:2" s="35" customFormat="1" ht="45" customHeight="1" x14ac:dyDescent="0.2">
      <c r="B2534" s="85" ph="1"/>
    </row>
    <row r="2535" spans="2:2" s="35" customFormat="1" ht="45" customHeight="1" x14ac:dyDescent="0.2">
      <c r="B2535" s="85" ph="1"/>
    </row>
    <row r="2536" spans="2:2" s="35" customFormat="1" ht="45" customHeight="1" x14ac:dyDescent="0.2">
      <c r="B2536" s="85" ph="1"/>
    </row>
    <row r="2537" spans="2:2" s="35" customFormat="1" ht="45" customHeight="1" x14ac:dyDescent="0.2">
      <c r="B2537" s="85" ph="1"/>
    </row>
    <row r="2538" spans="2:2" s="35" customFormat="1" ht="45" customHeight="1" x14ac:dyDescent="0.2">
      <c r="B2538" s="85" ph="1"/>
    </row>
    <row r="2539" spans="2:2" s="35" customFormat="1" ht="45" customHeight="1" x14ac:dyDescent="0.2">
      <c r="B2539" s="85" ph="1"/>
    </row>
    <row r="2540" spans="2:2" s="35" customFormat="1" ht="45" customHeight="1" x14ac:dyDescent="0.2">
      <c r="B2540" s="85" ph="1"/>
    </row>
    <row r="2541" spans="2:2" s="35" customFormat="1" ht="45" customHeight="1" x14ac:dyDescent="0.2">
      <c r="B2541" s="85" ph="1"/>
    </row>
    <row r="2542" spans="2:2" s="35" customFormat="1" ht="45" customHeight="1" x14ac:dyDescent="0.2">
      <c r="B2542" s="85" ph="1"/>
    </row>
    <row r="2543" spans="2:2" s="35" customFormat="1" ht="45" customHeight="1" x14ac:dyDescent="0.2">
      <c r="B2543" s="85" ph="1"/>
    </row>
    <row r="2544" spans="2:2" s="35" customFormat="1" ht="45" customHeight="1" x14ac:dyDescent="0.2">
      <c r="B2544" s="85" ph="1"/>
    </row>
    <row r="2545" spans="2:2" s="35" customFormat="1" ht="45" customHeight="1" x14ac:dyDescent="0.2">
      <c r="B2545" s="85" ph="1"/>
    </row>
    <row r="2546" spans="2:2" s="35" customFormat="1" ht="45" customHeight="1" x14ac:dyDescent="0.2">
      <c r="B2546" s="85" ph="1"/>
    </row>
    <row r="2547" spans="2:2" s="35" customFormat="1" ht="45" customHeight="1" x14ac:dyDescent="0.2">
      <c r="B2547" s="85" ph="1"/>
    </row>
    <row r="2548" spans="2:2" s="35" customFormat="1" ht="45" customHeight="1" x14ac:dyDescent="0.2">
      <c r="B2548" s="85" ph="1"/>
    </row>
    <row r="2549" spans="2:2" s="35" customFormat="1" ht="45" customHeight="1" x14ac:dyDescent="0.2">
      <c r="B2549" s="85" ph="1"/>
    </row>
    <row r="2550" spans="2:2" s="35" customFormat="1" ht="45" customHeight="1" x14ac:dyDescent="0.2">
      <c r="B2550" s="85" ph="1"/>
    </row>
    <row r="2551" spans="2:2" s="35" customFormat="1" ht="45" customHeight="1" x14ac:dyDescent="0.2">
      <c r="B2551" s="85" ph="1"/>
    </row>
    <row r="2552" spans="2:2" s="35" customFormat="1" ht="45" customHeight="1" x14ac:dyDescent="0.2">
      <c r="B2552" s="85" ph="1"/>
    </row>
    <row r="2553" spans="2:2" s="35" customFormat="1" ht="45" customHeight="1" x14ac:dyDescent="0.2">
      <c r="B2553" s="85" ph="1"/>
    </row>
    <row r="2554" spans="2:2" s="35" customFormat="1" ht="45" customHeight="1" x14ac:dyDescent="0.2">
      <c r="B2554" s="85" ph="1"/>
    </row>
    <row r="2555" spans="2:2" s="35" customFormat="1" ht="45" customHeight="1" x14ac:dyDescent="0.2">
      <c r="B2555" s="85" ph="1"/>
    </row>
    <row r="2556" spans="2:2" s="35" customFormat="1" ht="45" customHeight="1" x14ac:dyDescent="0.2">
      <c r="B2556" s="85" ph="1"/>
    </row>
    <row r="2557" spans="2:2" s="35" customFormat="1" ht="45" customHeight="1" x14ac:dyDescent="0.2">
      <c r="B2557" s="85" ph="1"/>
    </row>
    <row r="2558" spans="2:2" s="35" customFormat="1" ht="45" customHeight="1" x14ac:dyDescent="0.2">
      <c r="B2558" s="85" ph="1"/>
    </row>
    <row r="2559" spans="2:2" s="35" customFormat="1" ht="45" customHeight="1" x14ac:dyDescent="0.2">
      <c r="B2559" s="85" ph="1"/>
    </row>
    <row r="2560" spans="2:2" s="35" customFormat="1" ht="45" customHeight="1" x14ac:dyDescent="0.2">
      <c r="B2560" s="85" ph="1"/>
    </row>
    <row r="2561" spans="2:2" s="35" customFormat="1" ht="45" customHeight="1" x14ac:dyDescent="0.2">
      <c r="B2561" s="85" ph="1"/>
    </row>
    <row r="2562" spans="2:2" s="35" customFormat="1" ht="45" customHeight="1" x14ac:dyDescent="0.2">
      <c r="B2562" s="85" ph="1"/>
    </row>
    <row r="2563" spans="2:2" s="35" customFormat="1" ht="45" customHeight="1" x14ac:dyDescent="0.2">
      <c r="B2563" s="85" ph="1"/>
    </row>
    <row r="2564" spans="2:2" s="35" customFormat="1" ht="45" customHeight="1" x14ac:dyDescent="0.2">
      <c r="B2564" s="85" ph="1"/>
    </row>
    <row r="2565" spans="2:2" s="35" customFormat="1" ht="45" customHeight="1" x14ac:dyDescent="0.2">
      <c r="B2565" s="85" ph="1"/>
    </row>
    <row r="2566" spans="2:2" s="35" customFormat="1" ht="45" customHeight="1" x14ac:dyDescent="0.2">
      <c r="B2566" s="85" ph="1"/>
    </row>
    <row r="2567" spans="2:2" s="35" customFormat="1" ht="45" customHeight="1" x14ac:dyDescent="0.2">
      <c r="B2567" s="85" ph="1"/>
    </row>
    <row r="2568" spans="2:2" s="35" customFormat="1" ht="45" customHeight="1" x14ac:dyDescent="0.2">
      <c r="B2568" s="85" ph="1"/>
    </row>
    <row r="2569" spans="2:2" s="35" customFormat="1" ht="45" customHeight="1" x14ac:dyDescent="0.2">
      <c r="B2569" s="85" ph="1"/>
    </row>
    <row r="2570" spans="2:2" s="35" customFormat="1" ht="45" customHeight="1" x14ac:dyDescent="0.2">
      <c r="B2570" s="85" ph="1"/>
    </row>
    <row r="2571" spans="2:2" s="35" customFormat="1" ht="45" customHeight="1" x14ac:dyDescent="0.2">
      <c r="B2571" s="85" ph="1"/>
    </row>
    <row r="2572" spans="2:2" s="35" customFormat="1" ht="45" customHeight="1" x14ac:dyDescent="0.2">
      <c r="B2572" s="85" ph="1"/>
    </row>
    <row r="2573" spans="2:2" s="35" customFormat="1" ht="45" customHeight="1" x14ac:dyDescent="0.2">
      <c r="B2573" s="85" ph="1"/>
    </row>
    <row r="2574" spans="2:2" s="35" customFormat="1" ht="45" customHeight="1" x14ac:dyDescent="0.2">
      <c r="B2574" s="85" ph="1"/>
    </row>
    <row r="2575" spans="2:2" s="35" customFormat="1" ht="45" customHeight="1" x14ac:dyDescent="0.2">
      <c r="B2575" s="85" ph="1"/>
    </row>
    <row r="2576" spans="2:2" s="35" customFormat="1" ht="45" customHeight="1" x14ac:dyDescent="0.2">
      <c r="B2576" s="85" ph="1"/>
    </row>
    <row r="2577" spans="2:2" s="35" customFormat="1" ht="45" customHeight="1" x14ac:dyDescent="0.2">
      <c r="B2577" s="85" ph="1"/>
    </row>
    <row r="2578" spans="2:2" s="35" customFormat="1" ht="45" customHeight="1" x14ac:dyDescent="0.2">
      <c r="B2578" s="85" ph="1"/>
    </row>
    <row r="2579" spans="2:2" s="35" customFormat="1" ht="45" customHeight="1" x14ac:dyDescent="0.2">
      <c r="B2579" s="85" ph="1"/>
    </row>
    <row r="2580" spans="2:2" s="35" customFormat="1" ht="45" customHeight="1" x14ac:dyDescent="0.2">
      <c r="B2580" s="85" ph="1"/>
    </row>
    <row r="2581" spans="2:2" s="35" customFormat="1" ht="45" customHeight="1" x14ac:dyDescent="0.2">
      <c r="B2581" s="85" ph="1"/>
    </row>
    <row r="2582" spans="2:2" s="35" customFormat="1" ht="45" customHeight="1" x14ac:dyDescent="0.2">
      <c r="B2582" s="85" ph="1"/>
    </row>
    <row r="2583" spans="2:2" s="35" customFormat="1" ht="45" customHeight="1" x14ac:dyDescent="0.2">
      <c r="B2583" s="85" ph="1"/>
    </row>
    <row r="2584" spans="2:2" s="35" customFormat="1" ht="45" customHeight="1" x14ac:dyDescent="0.2">
      <c r="B2584" s="85" ph="1"/>
    </row>
    <row r="2585" spans="2:2" s="35" customFormat="1" ht="45" customHeight="1" x14ac:dyDescent="0.2">
      <c r="B2585" s="85" ph="1"/>
    </row>
    <row r="2586" spans="2:2" s="35" customFormat="1" ht="45" customHeight="1" x14ac:dyDescent="0.2">
      <c r="B2586" s="85" ph="1"/>
    </row>
    <row r="2587" spans="2:2" s="35" customFormat="1" ht="45" customHeight="1" x14ac:dyDescent="0.2">
      <c r="B2587" s="85" ph="1"/>
    </row>
    <row r="2588" spans="2:2" s="35" customFormat="1" ht="45" customHeight="1" x14ac:dyDescent="0.2">
      <c r="B2588" s="85" ph="1"/>
    </row>
    <row r="2589" spans="2:2" s="35" customFormat="1" ht="45" customHeight="1" x14ac:dyDescent="0.2">
      <c r="B2589" s="85" ph="1"/>
    </row>
    <row r="2590" spans="2:2" s="35" customFormat="1" ht="45" customHeight="1" x14ac:dyDescent="0.2">
      <c r="B2590" s="85" ph="1"/>
    </row>
    <row r="2591" spans="2:2" s="35" customFormat="1" ht="45" customHeight="1" x14ac:dyDescent="0.2">
      <c r="B2591" s="85" ph="1"/>
    </row>
    <row r="2592" spans="2:2" s="35" customFormat="1" ht="45" customHeight="1" x14ac:dyDescent="0.2">
      <c r="B2592" s="85" ph="1"/>
    </row>
    <row r="2593" spans="2:2" s="35" customFormat="1" ht="45" customHeight="1" x14ac:dyDescent="0.2">
      <c r="B2593" s="85" ph="1"/>
    </row>
    <row r="2594" spans="2:2" s="35" customFormat="1" ht="45" customHeight="1" x14ac:dyDescent="0.2">
      <c r="B2594" s="85" ph="1"/>
    </row>
    <row r="2595" spans="2:2" s="35" customFormat="1" ht="45" customHeight="1" x14ac:dyDescent="0.2">
      <c r="B2595" s="85" ph="1"/>
    </row>
    <row r="2596" spans="2:2" s="35" customFormat="1" ht="45" customHeight="1" x14ac:dyDescent="0.2">
      <c r="B2596" s="85" ph="1"/>
    </row>
    <row r="2597" spans="2:2" s="35" customFormat="1" ht="45" customHeight="1" x14ac:dyDescent="0.2">
      <c r="B2597" s="85" ph="1"/>
    </row>
    <row r="2598" spans="2:2" s="35" customFormat="1" ht="45" customHeight="1" x14ac:dyDescent="0.2">
      <c r="B2598" s="85" ph="1"/>
    </row>
    <row r="2599" spans="2:2" s="35" customFormat="1" ht="45" customHeight="1" x14ac:dyDescent="0.2">
      <c r="B2599" s="85" ph="1"/>
    </row>
    <row r="2600" spans="2:2" s="35" customFormat="1" ht="45" customHeight="1" x14ac:dyDescent="0.2">
      <c r="B2600" s="85" ph="1"/>
    </row>
    <row r="2601" spans="2:2" s="35" customFormat="1" ht="45" customHeight="1" x14ac:dyDescent="0.2">
      <c r="B2601" s="85" ph="1"/>
    </row>
    <row r="2602" spans="2:2" s="35" customFormat="1" ht="45" customHeight="1" x14ac:dyDescent="0.2">
      <c r="B2602" s="85" ph="1"/>
    </row>
    <row r="2603" spans="2:2" s="35" customFormat="1" ht="45" customHeight="1" x14ac:dyDescent="0.2">
      <c r="B2603" s="85" ph="1"/>
    </row>
    <row r="2604" spans="2:2" s="35" customFormat="1" ht="45" customHeight="1" x14ac:dyDescent="0.2">
      <c r="B2604" s="85" ph="1"/>
    </row>
    <row r="2605" spans="2:2" s="35" customFormat="1" ht="45" customHeight="1" x14ac:dyDescent="0.2">
      <c r="B2605" s="85" ph="1"/>
    </row>
    <row r="2606" spans="2:2" s="35" customFormat="1" ht="45" customHeight="1" x14ac:dyDescent="0.2">
      <c r="B2606" s="85" ph="1"/>
    </row>
    <row r="2607" spans="2:2" s="35" customFormat="1" ht="45" customHeight="1" x14ac:dyDescent="0.2">
      <c r="B2607" s="85" ph="1"/>
    </row>
    <row r="2608" spans="2:2" s="35" customFormat="1" ht="45" customHeight="1" x14ac:dyDescent="0.2">
      <c r="B2608" s="85" ph="1"/>
    </row>
    <row r="2609" spans="2:2" s="35" customFormat="1" ht="45" customHeight="1" x14ac:dyDescent="0.2">
      <c r="B2609" s="85" ph="1"/>
    </row>
    <row r="2610" spans="2:2" s="35" customFormat="1" ht="45" customHeight="1" x14ac:dyDescent="0.2">
      <c r="B2610" s="85" ph="1"/>
    </row>
    <row r="2611" spans="2:2" s="35" customFormat="1" ht="45" customHeight="1" x14ac:dyDescent="0.2">
      <c r="B2611" s="85" ph="1"/>
    </row>
    <row r="2612" spans="2:2" s="35" customFormat="1" ht="45" customHeight="1" x14ac:dyDescent="0.2">
      <c r="B2612" s="85" ph="1"/>
    </row>
    <row r="2613" spans="2:2" s="35" customFormat="1" ht="45" customHeight="1" x14ac:dyDescent="0.2">
      <c r="B2613" s="85" ph="1"/>
    </row>
    <row r="2614" spans="2:2" s="35" customFormat="1" ht="45" customHeight="1" x14ac:dyDescent="0.2">
      <c r="B2614" s="85" ph="1"/>
    </row>
    <row r="2615" spans="2:2" s="35" customFormat="1" ht="45" customHeight="1" x14ac:dyDescent="0.2">
      <c r="B2615" s="85" ph="1"/>
    </row>
    <row r="2616" spans="2:2" s="35" customFormat="1" ht="45" customHeight="1" x14ac:dyDescent="0.2">
      <c r="B2616" s="85" ph="1"/>
    </row>
    <row r="2617" spans="2:2" s="35" customFormat="1" ht="45" customHeight="1" x14ac:dyDescent="0.2">
      <c r="B2617" s="85" ph="1"/>
    </row>
    <row r="2618" spans="2:2" s="35" customFormat="1" ht="45" customHeight="1" x14ac:dyDescent="0.2">
      <c r="B2618" s="85" ph="1"/>
    </row>
    <row r="2619" spans="2:2" s="35" customFormat="1" ht="45" customHeight="1" x14ac:dyDescent="0.2">
      <c r="B2619" s="85" ph="1"/>
    </row>
    <row r="2620" spans="2:2" s="35" customFormat="1" ht="45" customHeight="1" x14ac:dyDescent="0.2">
      <c r="B2620" s="85" ph="1"/>
    </row>
    <row r="2621" spans="2:2" s="35" customFormat="1" ht="45" customHeight="1" x14ac:dyDescent="0.2">
      <c r="B2621" s="85" ph="1"/>
    </row>
    <row r="2622" spans="2:2" s="35" customFormat="1" ht="45" customHeight="1" x14ac:dyDescent="0.2">
      <c r="B2622" s="85" ph="1"/>
    </row>
    <row r="2623" spans="2:2" s="35" customFormat="1" ht="45" customHeight="1" x14ac:dyDescent="0.2">
      <c r="B2623" s="85" ph="1"/>
    </row>
    <row r="2624" spans="2:2" s="35" customFormat="1" ht="45" customHeight="1" x14ac:dyDescent="0.2">
      <c r="B2624" s="85" ph="1"/>
    </row>
    <row r="2625" spans="2:2" s="35" customFormat="1" ht="45" customHeight="1" x14ac:dyDescent="0.2">
      <c r="B2625" s="85" ph="1"/>
    </row>
    <row r="2626" spans="2:2" s="35" customFormat="1" ht="45" customHeight="1" x14ac:dyDescent="0.2">
      <c r="B2626" s="85" ph="1"/>
    </row>
    <row r="2627" spans="2:2" s="35" customFormat="1" ht="45" customHeight="1" x14ac:dyDescent="0.2">
      <c r="B2627" s="85" ph="1"/>
    </row>
    <row r="2628" spans="2:2" s="35" customFormat="1" ht="45" customHeight="1" x14ac:dyDescent="0.2">
      <c r="B2628" s="85" ph="1"/>
    </row>
    <row r="2629" spans="2:2" s="35" customFormat="1" ht="45" customHeight="1" x14ac:dyDescent="0.2">
      <c r="B2629" s="85" ph="1"/>
    </row>
    <row r="2630" spans="2:2" s="35" customFormat="1" ht="45" customHeight="1" x14ac:dyDescent="0.2">
      <c r="B2630" s="85" ph="1"/>
    </row>
    <row r="2631" spans="2:2" s="35" customFormat="1" ht="45" customHeight="1" x14ac:dyDescent="0.2">
      <c r="B2631" s="85" ph="1"/>
    </row>
    <row r="2632" spans="2:2" s="35" customFormat="1" ht="45" customHeight="1" x14ac:dyDescent="0.2">
      <c r="B2632" s="85" ph="1"/>
    </row>
    <row r="2633" spans="2:2" s="35" customFormat="1" ht="45" customHeight="1" x14ac:dyDescent="0.2">
      <c r="B2633" s="85" ph="1"/>
    </row>
    <row r="2634" spans="2:2" s="35" customFormat="1" ht="45" customHeight="1" x14ac:dyDescent="0.2">
      <c r="B2634" s="85" ph="1"/>
    </row>
    <row r="2635" spans="2:2" s="35" customFormat="1" ht="45" customHeight="1" x14ac:dyDescent="0.2">
      <c r="B2635" s="85" ph="1"/>
    </row>
    <row r="2636" spans="2:2" s="35" customFormat="1" ht="45" customHeight="1" x14ac:dyDescent="0.2">
      <c r="B2636" s="85" ph="1"/>
    </row>
    <row r="2637" spans="2:2" s="35" customFormat="1" ht="45" customHeight="1" x14ac:dyDescent="0.2">
      <c r="B2637" s="85" ph="1"/>
    </row>
    <row r="2638" spans="2:2" s="35" customFormat="1" ht="45" customHeight="1" x14ac:dyDescent="0.2">
      <c r="B2638" s="85" ph="1"/>
    </row>
    <row r="2639" spans="2:2" s="35" customFormat="1" ht="45" customHeight="1" x14ac:dyDescent="0.2">
      <c r="B2639" s="85" ph="1"/>
    </row>
    <row r="2640" spans="2:2" s="35" customFormat="1" ht="45" customHeight="1" x14ac:dyDescent="0.2">
      <c r="B2640" s="85" ph="1"/>
    </row>
    <row r="2641" spans="2:2" s="35" customFormat="1" ht="45" customHeight="1" x14ac:dyDescent="0.2">
      <c r="B2641" s="85" ph="1"/>
    </row>
    <row r="2642" spans="2:2" s="35" customFormat="1" ht="45" customHeight="1" x14ac:dyDescent="0.2">
      <c r="B2642" s="85" ph="1"/>
    </row>
    <row r="2643" spans="2:2" s="35" customFormat="1" ht="45" customHeight="1" x14ac:dyDescent="0.2">
      <c r="B2643" s="85" ph="1"/>
    </row>
    <row r="2644" spans="2:2" s="35" customFormat="1" ht="45" customHeight="1" x14ac:dyDescent="0.2">
      <c r="B2644" s="85" ph="1"/>
    </row>
    <row r="2645" spans="2:2" s="35" customFormat="1" ht="45" customHeight="1" x14ac:dyDescent="0.2">
      <c r="B2645" s="85" ph="1"/>
    </row>
    <row r="2646" spans="2:2" s="35" customFormat="1" ht="45" customHeight="1" x14ac:dyDescent="0.2">
      <c r="B2646" s="85" ph="1"/>
    </row>
    <row r="2647" spans="2:2" s="35" customFormat="1" ht="45" customHeight="1" x14ac:dyDescent="0.2">
      <c r="B2647" s="85" ph="1"/>
    </row>
    <row r="2648" spans="2:2" s="35" customFormat="1" ht="45" customHeight="1" x14ac:dyDescent="0.2">
      <c r="B2648" s="85" ph="1"/>
    </row>
    <row r="2649" spans="2:2" s="35" customFormat="1" ht="45" customHeight="1" x14ac:dyDescent="0.2">
      <c r="B2649" s="85" ph="1"/>
    </row>
    <row r="2650" spans="2:2" s="35" customFormat="1" ht="45" customHeight="1" x14ac:dyDescent="0.2">
      <c r="B2650" s="85" ph="1"/>
    </row>
    <row r="2651" spans="2:2" s="35" customFormat="1" ht="45" customHeight="1" x14ac:dyDescent="0.2">
      <c r="B2651" s="85" ph="1"/>
    </row>
    <row r="2652" spans="2:2" s="35" customFormat="1" ht="45" customHeight="1" x14ac:dyDescent="0.2">
      <c r="B2652" s="85" ph="1"/>
    </row>
    <row r="2653" spans="2:2" s="35" customFormat="1" ht="45" customHeight="1" x14ac:dyDescent="0.2">
      <c r="B2653" s="85" ph="1"/>
    </row>
    <row r="2654" spans="2:2" s="35" customFormat="1" ht="45" customHeight="1" x14ac:dyDescent="0.2">
      <c r="B2654" s="85" ph="1"/>
    </row>
    <row r="2655" spans="2:2" s="35" customFormat="1" ht="45" customHeight="1" x14ac:dyDescent="0.2">
      <c r="B2655" s="85" ph="1"/>
    </row>
    <row r="2656" spans="2:2" s="35" customFormat="1" ht="45" customHeight="1" x14ac:dyDescent="0.2">
      <c r="B2656" s="85" ph="1"/>
    </row>
    <row r="2657" spans="2:2" s="35" customFormat="1" ht="45" customHeight="1" x14ac:dyDescent="0.2">
      <c r="B2657" s="85" ph="1"/>
    </row>
    <row r="2658" spans="2:2" s="35" customFormat="1" ht="45" customHeight="1" x14ac:dyDescent="0.2">
      <c r="B2658" s="85" ph="1"/>
    </row>
    <row r="2659" spans="2:2" s="35" customFormat="1" ht="45" customHeight="1" x14ac:dyDescent="0.2">
      <c r="B2659" s="85" ph="1"/>
    </row>
    <row r="2660" spans="2:2" s="35" customFormat="1" ht="45" customHeight="1" x14ac:dyDescent="0.2">
      <c r="B2660" s="85" ph="1"/>
    </row>
    <row r="2661" spans="2:2" s="35" customFormat="1" ht="45" customHeight="1" x14ac:dyDescent="0.2">
      <c r="B2661" s="85" ph="1"/>
    </row>
    <row r="2662" spans="2:2" s="35" customFormat="1" ht="45" customHeight="1" x14ac:dyDescent="0.2">
      <c r="B2662" s="85" ph="1"/>
    </row>
    <row r="2663" spans="2:2" s="35" customFormat="1" ht="45" customHeight="1" x14ac:dyDescent="0.2">
      <c r="B2663" s="85" ph="1"/>
    </row>
    <row r="2664" spans="2:2" s="35" customFormat="1" ht="45" customHeight="1" x14ac:dyDescent="0.2">
      <c r="B2664" s="85" ph="1"/>
    </row>
    <row r="2665" spans="2:2" s="35" customFormat="1" ht="45" customHeight="1" x14ac:dyDescent="0.2">
      <c r="B2665" s="85" ph="1"/>
    </row>
    <row r="2666" spans="2:2" s="35" customFormat="1" ht="45" customHeight="1" x14ac:dyDescent="0.2">
      <c r="B2666" s="85" ph="1"/>
    </row>
    <row r="2667" spans="2:2" s="35" customFormat="1" ht="45" customHeight="1" x14ac:dyDescent="0.2">
      <c r="B2667" s="85" ph="1"/>
    </row>
    <row r="2668" spans="2:2" s="35" customFormat="1" ht="45" customHeight="1" x14ac:dyDescent="0.2">
      <c r="B2668" s="85" ph="1"/>
    </row>
    <row r="2669" spans="2:2" s="35" customFormat="1" ht="45" customHeight="1" x14ac:dyDescent="0.2">
      <c r="B2669" s="85" ph="1"/>
    </row>
    <row r="2670" spans="2:2" s="35" customFormat="1" ht="45" customHeight="1" x14ac:dyDescent="0.2">
      <c r="B2670" s="85" ph="1"/>
    </row>
    <row r="2671" spans="2:2" s="35" customFormat="1" ht="45" customHeight="1" x14ac:dyDescent="0.2">
      <c r="B2671" s="85" ph="1"/>
    </row>
    <row r="2672" spans="2:2" s="35" customFormat="1" ht="45" customHeight="1" x14ac:dyDescent="0.2">
      <c r="B2672" s="85" ph="1"/>
    </row>
    <row r="2673" spans="2:2" s="35" customFormat="1" ht="45" customHeight="1" x14ac:dyDescent="0.2">
      <c r="B2673" s="85" ph="1"/>
    </row>
    <row r="2674" spans="2:2" s="35" customFormat="1" ht="45" customHeight="1" x14ac:dyDescent="0.2">
      <c r="B2674" s="85" ph="1"/>
    </row>
    <row r="2675" spans="2:2" s="35" customFormat="1" ht="45" customHeight="1" x14ac:dyDescent="0.2">
      <c r="B2675" s="85" ph="1"/>
    </row>
    <row r="2676" spans="2:2" s="35" customFormat="1" ht="45" customHeight="1" x14ac:dyDescent="0.2">
      <c r="B2676" s="85" ph="1"/>
    </row>
    <row r="2677" spans="2:2" s="35" customFormat="1" ht="45" customHeight="1" x14ac:dyDescent="0.2">
      <c r="B2677" s="85" ph="1"/>
    </row>
    <row r="2678" spans="2:2" s="35" customFormat="1" ht="45" customHeight="1" x14ac:dyDescent="0.2">
      <c r="B2678" s="85" ph="1"/>
    </row>
    <row r="2679" spans="2:2" s="35" customFormat="1" ht="45" customHeight="1" x14ac:dyDescent="0.2">
      <c r="B2679" s="85" ph="1"/>
    </row>
    <row r="2680" spans="2:2" s="35" customFormat="1" ht="45" customHeight="1" x14ac:dyDescent="0.2">
      <c r="B2680" s="85" ph="1"/>
    </row>
    <row r="2681" spans="2:2" s="35" customFormat="1" ht="45" customHeight="1" x14ac:dyDescent="0.2">
      <c r="B2681" s="85" ph="1"/>
    </row>
    <row r="2682" spans="2:2" s="35" customFormat="1" ht="45" customHeight="1" x14ac:dyDescent="0.2">
      <c r="B2682" s="85" ph="1"/>
    </row>
    <row r="2683" spans="2:2" s="35" customFormat="1" ht="45" customHeight="1" x14ac:dyDescent="0.2">
      <c r="B2683" s="85" ph="1"/>
    </row>
    <row r="2684" spans="2:2" s="35" customFormat="1" ht="45" customHeight="1" x14ac:dyDescent="0.2">
      <c r="B2684" s="85" ph="1"/>
    </row>
    <row r="2685" spans="2:2" s="35" customFormat="1" ht="45" customHeight="1" x14ac:dyDescent="0.2">
      <c r="B2685" s="85" ph="1"/>
    </row>
    <row r="2686" spans="2:2" s="35" customFormat="1" ht="45" customHeight="1" x14ac:dyDescent="0.2">
      <c r="B2686" s="85" ph="1"/>
    </row>
    <row r="2687" spans="2:2" s="35" customFormat="1" ht="45" customHeight="1" x14ac:dyDescent="0.2">
      <c r="B2687" s="85" ph="1"/>
    </row>
    <row r="2688" spans="2:2" s="35" customFormat="1" ht="45" customHeight="1" x14ac:dyDescent="0.2">
      <c r="B2688" s="85" ph="1"/>
    </row>
    <row r="2689" spans="2:2" s="35" customFormat="1" ht="45" customHeight="1" x14ac:dyDescent="0.2">
      <c r="B2689" s="85" ph="1"/>
    </row>
    <row r="2690" spans="2:2" s="35" customFormat="1" ht="45" customHeight="1" x14ac:dyDescent="0.2">
      <c r="B2690" s="85" ph="1"/>
    </row>
    <row r="2691" spans="2:2" s="35" customFormat="1" ht="45" customHeight="1" x14ac:dyDescent="0.2">
      <c r="B2691" s="85" ph="1"/>
    </row>
    <row r="2692" spans="2:2" s="35" customFormat="1" ht="45" customHeight="1" x14ac:dyDescent="0.2">
      <c r="B2692" s="85" ph="1"/>
    </row>
    <row r="2693" spans="2:2" s="35" customFormat="1" ht="45" customHeight="1" x14ac:dyDescent="0.2">
      <c r="B2693" s="85" ph="1"/>
    </row>
    <row r="2694" spans="2:2" s="35" customFormat="1" ht="45" customHeight="1" x14ac:dyDescent="0.2">
      <c r="B2694" s="85" ph="1"/>
    </row>
    <row r="2695" spans="2:2" s="35" customFormat="1" ht="45" customHeight="1" x14ac:dyDescent="0.2">
      <c r="B2695" s="85" ph="1"/>
    </row>
    <row r="2696" spans="2:2" s="35" customFormat="1" ht="45" customHeight="1" x14ac:dyDescent="0.2">
      <c r="B2696" s="85" ph="1"/>
    </row>
    <row r="2697" spans="2:2" s="35" customFormat="1" ht="45" customHeight="1" x14ac:dyDescent="0.2">
      <c r="B2697" s="85" ph="1"/>
    </row>
    <row r="2698" spans="2:2" s="35" customFormat="1" ht="45" customHeight="1" x14ac:dyDescent="0.2">
      <c r="B2698" s="85" ph="1"/>
    </row>
    <row r="2699" spans="2:2" s="35" customFormat="1" ht="45" customHeight="1" x14ac:dyDescent="0.2">
      <c r="B2699" s="85" ph="1"/>
    </row>
    <row r="2700" spans="2:2" s="35" customFormat="1" ht="45" customHeight="1" x14ac:dyDescent="0.2">
      <c r="B2700" s="85" ph="1"/>
    </row>
    <row r="2701" spans="2:2" s="35" customFormat="1" ht="45" customHeight="1" x14ac:dyDescent="0.2">
      <c r="B2701" s="85" ph="1"/>
    </row>
    <row r="2702" spans="2:2" s="35" customFormat="1" ht="45" customHeight="1" x14ac:dyDescent="0.2">
      <c r="B2702" s="85" ph="1"/>
    </row>
    <row r="2703" spans="2:2" s="35" customFormat="1" ht="45" customHeight="1" x14ac:dyDescent="0.2">
      <c r="B2703" s="85" ph="1"/>
    </row>
    <row r="2704" spans="2:2" s="35" customFormat="1" ht="45" customHeight="1" x14ac:dyDescent="0.2">
      <c r="B2704" s="85" ph="1"/>
    </row>
    <row r="2705" spans="2:2" s="35" customFormat="1" ht="45" customHeight="1" x14ac:dyDescent="0.2">
      <c r="B2705" s="85" ph="1"/>
    </row>
    <row r="2706" spans="2:2" s="35" customFormat="1" ht="45" customHeight="1" x14ac:dyDescent="0.2">
      <c r="B2706" s="85" ph="1"/>
    </row>
    <row r="2707" spans="2:2" s="35" customFormat="1" ht="45" customHeight="1" x14ac:dyDescent="0.2">
      <c r="B2707" s="85" ph="1"/>
    </row>
    <row r="2708" spans="2:2" s="35" customFormat="1" ht="45" customHeight="1" x14ac:dyDescent="0.2">
      <c r="B2708" s="85" ph="1"/>
    </row>
    <row r="2709" spans="2:2" s="35" customFormat="1" ht="45" customHeight="1" x14ac:dyDescent="0.2">
      <c r="B2709" s="85" ph="1"/>
    </row>
    <row r="2710" spans="2:2" s="35" customFormat="1" ht="45" customHeight="1" x14ac:dyDescent="0.2">
      <c r="B2710" s="85" ph="1"/>
    </row>
    <row r="2711" spans="2:2" s="35" customFormat="1" ht="45" customHeight="1" x14ac:dyDescent="0.2">
      <c r="B2711" s="85" ph="1"/>
    </row>
    <row r="2712" spans="2:2" s="35" customFormat="1" ht="45" customHeight="1" x14ac:dyDescent="0.2">
      <c r="B2712" s="85" ph="1"/>
    </row>
    <row r="2713" spans="2:2" s="35" customFormat="1" ht="45" customHeight="1" x14ac:dyDescent="0.2">
      <c r="B2713" s="85" ph="1"/>
    </row>
    <row r="2714" spans="2:2" s="35" customFormat="1" ht="45" customHeight="1" x14ac:dyDescent="0.2">
      <c r="B2714" s="85" ph="1"/>
    </row>
    <row r="2715" spans="2:2" s="35" customFormat="1" ht="45" customHeight="1" x14ac:dyDescent="0.2">
      <c r="B2715" s="85" ph="1"/>
    </row>
    <row r="2716" spans="2:2" s="35" customFormat="1" ht="45" customHeight="1" x14ac:dyDescent="0.2">
      <c r="B2716" s="85" ph="1"/>
    </row>
    <row r="2717" spans="2:2" s="35" customFormat="1" ht="45" customHeight="1" x14ac:dyDescent="0.2">
      <c r="B2717" s="85" ph="1"/>
    </row>
    <row r="2718" spans="2:2" s="35" customFormat="1" ht="45" customHeight="1" x14ac:dyDescent="0.2">
      <c r="B2718" s="85" ph="1"/>
    </row>
    <row r="2719" spans="2:2" s="35" customFormat="1" ht="45" customHeight="1" x14ac:dyDescent="0.2">
      <c r="B2719" s="85" ph="1"/>
    </row>
    <row r="2720" spans="2:2" s="35" customFormat="1" ht="45" customHeight="1" x14ac:dyDescent="0.2">
      <c r="B2720" s="85" ph="1"/>
    </row>
    <row r="2721" spans="2:2" s="35" customFormat="1" ht="45" customHeight="1" x14ac:dyDescent="0.2">
      <c r="B2721" s="85" ph="1"/>
    </row>
    <row r="2722" spans="2:2" s="35" customFormat="1" ht="45" customHeight="1" x14ac:dyDescent="0.2">
      <c r="B2722" s="85" ph="1"/>
    </row>
    <row r="2723" spans="2:2" s="35" customFormat="1" ht="45" customHeight="1" x14ac:dyDescent="0.2">
      <c r="B2723" s="85" ph="1"/>
    </row>
    <row r="2724" spans="2:2" s="35" customFormat="1" ht="45" customHeight="1" x14ac:dyDescent="0.2">
      <c r="B2724" s="85" ph="1"/>
    </row>
    <row r="2725" spans="2:2" s="35" customFormat="1" ht="45" customHeight="1" x14ac:dyDescent="0.2">
      <c r="B2725" s="85" ph="1"/>
    </row>
    <row r="2726" spans="2:2" s="35" customFormat="1" ht="45" customHeight="1" x14ac:dyDescent="0.2">
      <c r="B2726" s="85" ph="1"/>
    </row>
    <row r="2727" spans="2:2" s="35" customFormat="1" ht="45" customHeight="1" x14ac:dyDescent="0.2">
      <c r="B2727" s="85" ph="1"/>
    </row>
    <row r="2728" spans="2:2" s="35" customFormat="1" ht="45" customHeight="1" x14ac:dyDescent="0.2">
      <c r="B2728" s="85" ph="1"/>
    </row>
    <row r="2729" spans="2:2" s="35" customFormat="1" ht="45" customHeight="1" x14ac:dyDescent="0.2">
      <c r="B2729" s="85" ph="1"/>
    </row>
    <row r="2730" spans="2:2" s="35" customFormat="1" ht="45" customHeight="1" x14ac:dyDescent="0.2">
      <c r="B2730" s="85" ph="1"/>
    </row>
    <row r="2731" spans="2:2" s="35" customFormat="1" ht="45" customHeight="1" x14ac:dyDescent="0.2">
      <c r="B2731" s="85" ph="1"/>
    </row>
    <row r="2732" spans="2:2" s="35" customFormat="1" ht="45" customHeight="1" x14ac:dyDescent="0.2">
      <c r="B2732" s="85" ph="1"/>
    </row>
    <row r="2733" spans="2:2" s="35" customFormat="1" ht="45" customHeight="1" x14ac:dyDescent="0.2">
      <c r="B2733" s="85" ph="1"/>
    </row>
    <row r="2734" spans="2:2" s="35" customFormat="1" ht="45" customHeight="1" x14ac:dyDescent="0.2">
      <c r="B2734" s="85" ph="1"/>
    </row>
    <row r="2735" spans="2:2" s="35" customFormat="1" ht="45" customHeight="1" x14ac:dyDescent="0.2">
      <c r="B2735" s="85" ph="1"/>
    </row>
    <row r="2736" spans="2:2" s="35" customFormat="1" ht="45" customHeight="1" x14ac:dyDescent="0.2">
      <c r="B2736" s="85" ph="1"/>
    </row>
    <row r="2737" spans="2:2" s="35" customFormat="1" ht="45" customHeight="1" x14ac:dyDescent="0.2">
      <c r="B2737" s="85" ph="1"/>
    </row>
    <row r="2738" spans="2:2" s="35" customFormat="1" ht="45" customHeight="1" x14ac:dyDescent="0.2">
      <c r="B2738" s="85" ph="1"/>
    </row>
    <row r="2739" spans="2:2" s="35" customFormat="1" ht="45" customHeight="1" x14ac:dyDescent="0.2">
      <c r="B2739" s="85" ph="1"/>
    </row>
    <row r="2740" spans="2:2" s="35" customFormat="1" ht="45" customHeight="1" x14ac:dyDescent="0.2">
      <c r="B2740" s="85" ph="1"/>
    </row>
    <row r="2741" spans="2:2" s="35" customFormat="1" ht="45" customHeight="1" x14ac:dyDescent="0.2">
      <c r="B2741" s="85" ph="1"/>
    </row>
    <row r="2742" spans="2:2" s="35" customFormat="1" ht="45" customHeight="1" x14ac:dyDescent="0.2">
      <c r="B2742" s="85" ph="1"/>
    </row>
    <row r="2743" spans="2:2" s="35" customFormat="1" ht="45" customHeight="1" x14ac:dyDescent="0.2">
      <c r="B2743" s="85" ph="1"/>
    </row>
    <row r="2744" spans="2:2" s="35" customFormat="1" ht="45" customHeight="1" x14ac:dyDescent="0.2">
      <c r="B2744" s="85" ph="1"/>
    </row>
    <row r="2745" spans="2:2" s="35" customFormat="1" ht="45" customHeight="1" x14ac:dyDescent="0.2">
      <c r="B2745" s="85" ph="1"/>
    </row>
    <row r="2746" spans="2:2" s="35" customFormat="1" ht="45" customHeight="1" x14ac:dyDescent="0.2">
      <c r="B2746" s="85" ph="1"/>
    </row>
    <row r="2747" spans="2:2" s="35" customFormat="1" ht="45" customHeight="1" x14ac:dyDescent="0.2">
      <c r="B2747" s="85" ph="1"/>
    </row>
    <row r="2748" spans="2:2" s="35" customFormat="1" ht="45" customHeight="1" x14ac:dyDescent="0.2">
      <c r="B2748" s="85" ph="1"/>
    </row>
    <row r="2749" spans="2:2" s="35" customFormat="1" ht="45" customHeight="1" x14ac:dyDescent="0.2">
      <c r="B2749" s="85" ph="1"/>
    </row>
    <row r="2750" spans="2:2" s="35" customFormat="1" ht="45" customHeight="1" x14ac:dyDescent="0.2">
      <c r="B2750" s="85" ph="1"/>
    </row>
    <row r="2751" spans="2:2" s="35" customFormat="1" ht="45" customHeight="1" x14ac:dyDescent="0.2">
      <c r="B2751" s="85" ph="1"/>
    </row>
    <row r="2752" spans="2:2" s="35" customFormat="1" ht="45" customHeight="1" x14ac:dyDescent="0.2">
      <c r="B2752" s="85" ph="1"/>
    </row>
    <row r="2753" spans="2:2" s="35" customFormat="1" ht="45" customHeight="1" x14ac:dyDescent="0.2">
      <c r="B2753" s="85" ph="1"/>
    </row>
    <row r="2754" spans="2:2" s="35" customFormat="1" ht="45" customHeight="1" x14ac:dyDescent="0.2">
      <c r="B2754" s="85" ph="1"/>
    </row>
    <row r="2755" spans="2:2" s="35" customFormat="1" ht="45" customHeight="1" x14ac:dyDescent="0.2">
      <c r="B2755" s="85" ph="1"/>
    </row>
    <row r="2756" spans="2:2" s="35" customFormat="1" ht="45" customHeight="1" x14ac:dyDescent="0.2">
      <c r="B2756" s="85" ph="1"/>
    </row>
    <row r="2757" spans="2:2" s="35" customFormat="1" ht="45" customHeight="1" x14ac:dyDescent="0.2">
      <c r="B2757" s="85" ph="1"/>
    </row>
    <row r="2758" spans="2:2" s="35" customFormat="1" ht="45" customHeight="1" x14ac:dyDescent="0.2">
      <c r="B2758" s="85" ph="1"/>
    </row>
    <row r="2759" spans="2:2" s="35" customFormat="1" ht="45" customHeight="1" x14ac:dyDescent="0.2">
      <c r="B2759" s="85" ph="1"/>
    </row>
    <row r="2760" spans="2:2" s="35" customFormat="1" ht="45" customHeight="1" x14ac:dyDescent="0.2">
      <c r="B2760" s="85" ph="1"/>
    </row>
    <row r="2761" spans="2:2" s="35" customFormat="1" ht="45" customHeight="1" x14ac:dyDescent="0.2">
      <c r="B2761" s="85" ph="1"/>
    </row>
    <row r="2762" spans="2:2" s="35" customFormat="1" ht="45" customHeight="1" x14ac:dyDescent="0.2">
      <c r="B2762" s="85" ph="1"/>
    </row>
    <row r="2763" spans="2:2" s="35" customFormat="1" ht="45" customHeight="1" x14ac:dyDescent="0.2">
      <c r="B2763" s="85" ph="1"/>
    </row>
    <row r="2764" spans="2:2" s="35" customFormat="1" ht="45" customHeight="1" x14ac:dyDescent="0.2">
      <c r="B2764" s="85" ph="1"/>
    </row>
    <row r="2765" spans="2:2" s="35" customFormat="1" ht="45" customHeight="1" x14ac:dyDescent="0.2">
      <c r="B2765" s="85" ph="1"/>
    </row>
    <row r="2766" spans="2:2" s="35" customFormat="1" ht="45" customHeight="1" x14ac:dyDescent="0.2">
      <c r="B2766" s="85" ph="1"/>
    </row>
    <row r="2767" spans="2:2" s="35" customFormat="1" ht="45" customHeight="1" x14ac:dyDescent="0.2">
      <c r="B2767" s="85" ph="1"/>
    </row>
    <row r="2768" spans="2:2" s="35" customFormat="1" ht="45" customHeight="1" x14ac:dyDescent="0.2">
      <c r="B2768" s="85" ph="1"/>
    </row>
    <row r="2769" spans="2:2" s="35" customFormat="1" ht="45" customHeight="1" x14ac:dyDescent="0.2">
      <c r="B2769" s="85" ph="1"/>
    </row>
    <row r="2770" spans="2:2" s="35" customFormat="1" ht="45" customHeight="1" x14ac:dyDescent="0.2">
      <c r="B2770" s="85" ph="1"/>
    </row>
    <row r="2771" spans="2:2" s="35" customFormat="1" ht="45" customHeight="1" x14ac:dyDescent="0.2">
      <c r="B2771" s="85" ph="1"/>
    </row>
    <row r="2772" spans="2:2" s="35" customFormat="1" ht="45" customHeight="1" x14ac:dyDescent="0.2">
      <c r="B2772" s="85" ph="1"/>
    </row>
    <row r="2773" spans="2:2" s="35" customFormat="1" ht="45" customHeight="1" x14ac:dyDescent="0.2">
      <c r="B2773" s="85" ph="1"/>
    </row>
    <row r="2774" spans="2:2" s="35" customFormat="1" ht="45" customHeight="1" x14ac:dyDescent="0.2">
      <c r="B2774" s="85" ph="1"/>
    </row>
    <row r="2775" spans="2:2" s="35" customFormat="1" ht="45" customHeight="1" x14ac:dyDescent="0.2">
      <c r="B2775" s="85" ph="1"/>
    </row>
    <row r="2776" spans="2:2" s="35" customFormat="1" ht="45" customHeight="1" x14ac:dyDescent="0.2">
      <c r="B2776" s="85" ph="1"/>
    </row>
    <row r="2777" spans="2:2" s="35" customFormat="1" ht="45" customHeight="1" x14ac:dyDescent="0.2">
      <c r="B2777" s="85" ph="1"/>
    </row>
    <row r="2778" spans="2:2" s="35" customFormat="1" ht="45" customHeight="1" x14ac:dyDescent="0.2">
      <c r="B2778" s="85" ph="1"/>
    </row>
    <row r="2779" spans="2:2" s="35" customFormat="1" ht="45" customHeight="1" x14ac:dyDescent="0.2">
      <c r="B2779" s="85" ph="1"/>
    </row>
    <row r="2780" spans="2:2" s="35" customFormat="1" ht="45" customHeight="1" x14ac:dyDescent="0.2">
      <c r="B2780" s="85" ph="1"/>
    </row>
    <row r="2781" spans="2:2" s="35" customFormat="1" ht="45" customHeight="1" x14ac:dyDescent="0.2">
      <c r="B2781" s="85" ph="1"/>
    </row>
    <row r="2782" spans="2:2" s="35" customFormat="1" ht="45" customHeight="1" x14ac:dyDescent="0.2">
      <c r="B2782" s="85" ph="1"/>
    </row>
    <row r="2783" spans="2:2" s="35" customFormat="1" ht="45" customHeight="1" x14ac:dyDescent="0.2">
      <c r="B2783" s="85" ph="1"/>
    </row>
    <row r="2784" spans="2:2" s="35" customFormat="1" ht="45" customHeight="1" x14ac:dyDescent="0.2">
      <c r="B2784" s="85" ph="1"/>
    </row>
    <row r="2785" spans="2:2" s="35" customFormat="1" ht="45" customHeight="1" x14ac:dyDescent="0.2">
      <c r="B2785" s="85" ph="1"/>
    </row>
    <row r="2786" spans="2:2" s="35" customFormat="1" ht="45" customHeight="1" x14ac:dyDescent="0.2">
      <c r="B2786" s="85" ph="1"/>
    </row>
    <row r="2787" spans="2:2" s="35" customFormat="1" ht="45" customHeight="1" x14ac:dyDescent="0.2">
      <c r="B2787" s="85" ph="1"/>
    </row>
    <row r="2788" spans="2:2" s="35" customFormat="1" ht="45" customHeight="1" x14ac:dyDescent="0.2">
      <c r="B2788" s="85" ph="1"/>
    </row>
    <row r="2789" spans="2:2" s="35" customFormat="1" ht="45" customHeight="1" x14ac:dyDescent="0.2">
      <c r="B2789" s="85" ph="1"/>
    </row>
    <row r="2790" spans="2:2" s="35" customFormat="1" ht="45" customHeight="1" x14ac:dyDescent="0.2">
      <c r="B2790" s="85" ph="1"/>
    </row>
    <row r="2791" spans="2:2" s="35" customFormat="1" ht="45" customHeight="1" x14ac:dyDescent="0.2">
      <c r="B2791" s="85" ph="1"/>
    </row>
    <row r="2792" spans="2:2" s="35" customFormat="1" ht="45" customHeight="1" x14ac:dyDescent="0.2">
      <c r="B2792" s="85" ph="1"/>
    </row>
    <row r="2793" spans="2:2" s="35" customFormat="1" ht="45" customHeight="1" x14ac:dyDescent="0.2">
      <c r="B2793" s="85" ph="1"/>
    </row>
    <row r="2794" spans="2:2" s="35" customFormat="1" ht="45" customHeight="1" x14ac:dyDescent="0.2">
      <c r="B2794" s="85" ph="1"/>
    </row>
    <row r="2795" spans="2:2" s="35" customFormat="1" ht="45" customHeight="1" x14ac:dyDescent="0.2">
      <c r="B2795" s="85" ph="1"/>
    </row>
    <row r="2796" spans="2:2" s="35" customFormat="1" ht="45" customHeight="1" x14ac:dyDescent="0.2">
      <c r="B2796" s="85" ph="1"/>
    </row>
    <row r="2797" spans="2:2" s="35" customFormat="1" ht="45" customHeight="1" x14ac:dyDescent="0.2">
      <c r="B2797" s="85" ph="1"/>
    </row>
    <row r="2798" spans="2:2" s="35" customFormat="1" ht="45" customHeight="1" x14ac:dyDescent="0.2">
      <c r="B2798" s="85" ph="1"/>
    </row>
    <row r="2799" spans="2:2" s="35" customFormat="1" ht="45" customHeight="1" x14ac:dyDescent="0.2">
      <c r="B2799" s="85" ph="1"/>
    </row>
    <row r="2800" spans="2:2" s="35" customFormat="1" ht="45" customHeight="1" x14ac:dyDescent="0.2">
      <c r="B2800" s="85" ph="1"/>
    </row>
    <row r="2801" spans="2:2" s="35" customFormat="1" ht="45" customHeight="1" x14ac:dyDescent="0.2">
      <c r="B2801" s="85" ph="1"/>
    </row>
    <row r="2802" spans="2:2" s="35" customFormat="1" ht="45" customHeight="1" x14ac:dyDescent="0.2">
      <c r="B2802" s="85" ph="1"/>
    </row>
    <row r="2803" spans="2:2" s="35" customFormat="1" ht="45" customHeight="1" x14ac:dyDescent="0.2">
      <c r="B2803" s="85" ph="1"/>
    </row>
    <row r="2804" spans="2:2" s="35" customFormat="1" ht="45" customHeight="1" x14ac:dyDescent="0.2">
      <c r="B2804" s="85" ph="1"/>
    </row>
    <row r="2805" spans="2:2" s="35" customFormat="1" ht="45" customHeight="1" x14ac:dyDescent="0.2">
      <c r="B2805" s="85" ph="1"/>
    </row>
    <row r="2806" spans="2:2" s="35" customFormat="1" ht="45" customHeight="1" x14ac:dyDescent="0.2">
      <c r="B2806" s="85" ph="1"/>
    </row>
    <row r="2807" spans="2:2" s="35" customFormat="1" ht="45" customHeight="1" x14ac:dyDescent="0.2">
      <c r="B2807" s="85" ph="1"/>
    </row>
    <row r="2808" spans="2:2" s="35" customFormat="1" ht="45" customHeight="1" x14ac:dyDescent="0.2">
      <c r="B2808" s="85" ph="1"/>
    </row>
    <row r="2809" spans="2:2" s="35" customFormat="1" ht="45" customHeight="1" x14ac:dyDescent="0.2">
      <c r="B2809" s="85" ph="1"/>
    </row>
    <row r="2810" spans="2:2" s="35" customFormat="1" ht="45" customHeight="1" x14ac:dyDescent="0.2">
      <c r="B2810" s="85" ph="1"/>
    </row>
    <row r="2811" spans="2:2" s="35" customFormat="1" ht="45" customHeight="1" x14ac:dyDescent="0.2">
      <c r="B2811" s="85" ph="1"/>
    </row>
    <row r="2812" spans="2:2" s="35" customFormat="1" ht="45" customHeight="1" x14ac:dyDescent="0.2">
      <c r="B2812" s="85" ph="1"/>
    </row>
    <row r="2813" spans="2:2" s="35" customFormat="1" ht="45" customHeight="1" x14ac:dyDescent="0.2">
      <c r="B2813" s="85" ph="1"/>
    </row>
    <row r="2814" spans="2:2" s="35" customFormat="1" ht="45" customHeight="1" x14ac:dyDescent="0.2">
      <c r="B2814" s="85" ph="1"/>
    </row>
    <row r="2815" spans="2:2" s="35" customFormat="1" ht="45" customHeight="1" x14ac:dyDescent="0.2">
      <c r="B2815" s="85" ph="1"/>
    </row>
    <row r="2816" spans="2:2" s="35" customFormat="1" ht="45" customHeight="1" x14ac:dyDescent="0.2">
      <c r="B2816" s="85" ph="1"/>
    </row>
    <row r="2817" spans="2:2" s="35" customFormat="1" ht="45" customHeight="1" x14ac:dyDescent="0.2">
      <c r="B2817" s="85" ph="1"/>
    </row>
    <row r="2818" spans="2:2" s="35" customFormat="1" ht="45" customHeight="1" x14ac:dyDescent="0.2">
      <c r="B2818" s="85" ph="1"/>
    </row>
    <row r="2819" spans="2:2" s="35" customFormat="1" ht="45" customHeight="1" x14ac:dyDescent="0.2">
      <c r="B2819" s="85" ph="1"/>
    </row>
    <row r="2820" spans="2:2" s="35" customFormat="1" ht="45" customHeight="1" x14ac:dyDescent="0.2">
      <c r="B2820" s="85" ph="1"/>
    </row>
    <row r="2821" spans="2:2" s="35" customFormat="1" ht="45" customHeight="1" x14ac:dyDescent="0.2">
      <c r="B2821" s="85" ph="1"/>
    </row>
    <row r="2822" spans="2:2" s="35" customFormat="1" ht="45" customHeight="1" x14ac:dyDescent="0.2">
      <c r="B2822" s="85" ph="1"/>
    </row>
    <row r="2823" spans="2:2" s="35" customFormat="1" ht="45" customHeight="1" x14ac:dyDescent="0.2">
      <c r="B2823" s="85" ph="1"/>
    </row>
    <row r="2824" spans="2:2" s="35" customFormat="1" ht="45" customHeight="1" x14ac:dyDescent="0.2">
      <c r="B2824" s="85" ph="1"/>
    </row>
    <row r="2825" spans="2:2" s="35" customFormat="1" ht="45" customHeight="1" x14ac:dyDescent="0.2">
      <c r="B2825" s="85" ph="1"/>
    </row>
    <row r="2826" spans="2:2" s="35" customFormat="1" ht="45" customHeight="1" x14ac:dyDescent="0.2">
      <c r="B2826" s="85" ph="1"/>
    </row>
    <row r="2827" spans="2:2" s="35" customFormat="1" ht="45" customHeight="1" x14ac:dyDescent="0.2">
      <c r="B2827" s="85" ph="1"/>
    </row>
    <row r="2828" spans="2:2" s="35" customFormat="1" ht="45" customHeight="1" x14ac:dyDescent="0.2">
      <c r="B2828" s="85" ph="1"/>
    </row>
    <row r="2829" spans="2:2" s="35" customFormat="1" ht="45" customHeight="1" x14ac:dyDescent="0.2">
      <c r="B2829" s="85" ph="1"/>
    </row>
    <row r="2830" spans="2:2" s="35" customFormat="1" ht="45" customHeight="1" x14ac:dyDescent="0.2">
      <c r="B2830" s="85" ph="1"/>
    </row>
    <row r="2831" spans="2:2" s="35" customFormat="1" ht="45" customHeight="1" x14ac:dyDescent="0.2">
      <c r="B2831" s="85" ph="1"/>
    </row>
    <row r="2832" spans="2:2" s="35" customFormat="1" ht="45" customHeight="1" x14ac:dyDescent="0.2">
      <c r="B2832" s="85" ph="1"/>
    </row>
    <row r="2833" spans="2:2" s="35" customFormat="1" ht="45" customHeight="1" x14ac:dyDescent="0.2">
      <c r="B2833" s="85" ph="1"/>
    </row>
    <row r="2834" spans="2:2" s="35" customFormat="1" ht="45" customHeight="1" x14ac:dyDescent="0.2">
      <c r="B2834" s="85" ph="1"/>
    </row>
    <row r="2835" spans="2:2" s="35" customFormat="1" ht="45" customHeight="1" x14ac:dyDescent="0.2">
      <c r="B2835" s="85" ph="1"/>
    </row>
    <row r="2836" spans="2:2" s="35" customFormat="1" ht="45" customHeight="1" x14ac:dyDescent="0.2">
      <c r="B2836" s="85" ph="1"/>
    </row>
    <row r="2837" spans="2:2" s="35" customFormat="1" ht="45" customHeight="1" x14ac:dyDescent="0.2">
      <c r="B2837" s="85" ph="1"/>
    </row>
    <row r="2838" spans="2:2" s="35" customFormat="1" ht="45" customHeight="1" x14ac:dyDescent="0.2">
      <c r="B2838" s="85" ph="1"/>
    </row>
    <row r="2839" spans="2:2" s="35" customFormat="1" ht="45" customHeight="1" x14ac:dyDescent="0.2">
      <c r="B2839" s="85" ph="1"/>
    </row>
    <row r="2840" spans="2:2" s="35" customFormat="1" ht="45" customHeight="1" x14ac:dyDescent="0.2">
      <c r="B2840" s="85" ph="1"/>
    </row>
    <row r="2841" spans="2:2" s="35" customFormat="1" ht="45" customHeight="1" x14ac:dyDescent="0.2">
      <c r="B2841" s="85" ph="1"/>
    </row>
    <row r="2842" spans="2:2" s="35" customFormat="1" ht="45" customHeight="1" x14ac:dyDescent="0.2">
      <c r="B2842" s="85" ph="1"/>
    </row>
    <row r="2843" spans="2:2" s="35" customFormat="1" ht="45" customHeight="1" x14ac:dyDescent="0.2">
      <c r="B2843" s="85" ph="1"/>
    </row>
    <row r="2844" spans="2:2" s="35" customFormat="1" ht="45" customHeight="1" x14ac:dyDescent="0.2">
      <c r="B2844" s="85" ph="1"/>
    </row>
    <row r="2845" spans="2:2" s="35" customFormat="1" ht="45" customHeight="1" x14ac:dyDescent="0.2">
      <c r="B2845" s="85" ph="1"/>
    </row>
    <row r="2846" spans="2:2" s="35" customFormat="1" ht="45" customHeight="1" x14ac:dyDescent="0.2">
      <c r="B2846" s="85" ph="1"/>
    </row>
    <row r="2847" spans="2:2" s="35" customFormat="1" ht="45" customHeight="1" x14ac:dyDescent="0.2">
      <c r="B2847" s="85" ph="1"/>
    </row>
    <row r="2848" spans="2:2" s="35" customFormat="1" ht="45" customHeight="1" x14ac:dyDescent="0.2">
      <c r="B2848" s="85" ph="1"/>
    </row>
    <row r="2849" spans="2:2" s="35" customFormat="1" ht="45" customHeight="1" x14ac:dyDescent="0.2">
      <c r="B2849" s="85" ph="1"/>
    </row>
    <row r="2850" spans="2:2" s="35" customFormat="1" ht="45" customHeight="1" x14ac:dyDescent="0.2">
      <c r="B2850" s="85" ph="1"/>
    </row>
    <row r="2851" spans="2:2" s="35" customFormat="1" ht="45" customHeight="1" x14ac:dyDescent="0.2">
      <c r="B2851" s="85" ph="1"/>
    </row>
    <row r="2852" spans="2:2" s="35" customFormat="1" ht="45" customHeight="1" x14ac:dyDescent="0.2">
      <c r="B2852" s="85" ph="1"/>
    </row>
    <row r="2853" spans="2:2" s="35" customFormat="1" ht="45" customHeight="1" x14ac:dyDescent="0.2">
      <c r="B2853" s="85" ph="1"/>
    </row>
    <row r="2854" spans="2:2" s="35" customFormat="1" ht="45" customHeight="1" x14ac:dyDescent="0.2">
      <c r="B2854" s="85" ph="1"/>
    </row>
    <row r="2855" spans="2:2" s="35" customFormat="1" ht="45" customHeight="1" x14ac:dyDescent="0.2">
      <c r="B2855" s="85" ph="1"/>
    </row>
    <row r="2856" spans="2:2" s="35" customFormat="1" ht="45" customHeight="1" x14ac:dyDescent="0.2">
      <c r="B2856" s="85" ph="1"/>
    </row>
    <row r="2857" spans="2:2" s="35" customFormat="1" ht="45" customHeight="1" x14ac:dyDescent="0.2">
      <c r="B2857" s="85" ph="1"/>
    </row>
    <row r="2858" spans="2:2" s="35" customFormat="1" ht="45" customHeight="1" x14ac:dyDescent="0.2">
      <c r="B2858" s="85" ph="1"/>
    </row>
    <row r="2859" spans="2:2" s="35" customFormat="1" ht="45" customHeight="1" x14ac:dyDescent="0.2">
      <c r="B2859" s="85" ph="1"/>
    </row>
    <row r="2860" spans="2:2" s="35" customFormat="1" ht="45" customHeight="1" x14ac:dyDescent="0.2">
      <c r="B2860" s="85" ph="1"/>
    </row>
    <row r="2861" spans="2:2" s="35" customFormat="1" ht="45" customHeight="1" x14ac:dyDescent="0.2">
      <c r="B2861" s="85" ph="1"/>
    </row>
    <row r="2862" spans="2:2" s="35" customFormat="1" ht="45" customHeight="1" x14ac:dyDescent="0.2">
      <c r="B2862" s="85" ph="1"/>
    </row>
    <row r="2863" spans="2:2" s="35" customFormat="1" ht="45" customHeight="1" x14ac:dyDescent="0.2">
      <c r="B2863" s="85" ph="1"/>
    </row>
    <row r="2864" spans="2:2" s="35" customFormat="1" ht="45" customHeight="1" x14ac:dyDescent="0.2">
      <c r="B2864" s="85" ph="1"/>
    </row>
    <row r="2865" spans="2:2" s="35" customFormat="1" ht="45" customHeight="1" x14ac:dyDescent="0.2">
      <c r="B2865" s="85" ph="1"/>
    </row>
    <row r="2866" spans="2:2" s="35" customFormat="1" ht="45" customHeight="1" x14ac:dyDescent="0.2">
      <c r="B2866" s="85" ph="1"/>
    </row>
    <row r="2867" spans="2:2" s="35" customFormat="1" ht="45" customHeight="1" x14ac:dyDescent="0.2">
      <c r="B2867" s="85" ph="1"/>
    </row>
    <row r="2868" spans="2:2" s="35" customFormat="1" ht="45" customHeight="1" x14ac:dyDescent="0.2">
      <c r="B2868" s="85" ph="1"/>
    </row>
    <row r="2869" spans="2:2" s="35" customFormat="1" ht="45" customHeight="1" x14ac:dyDescent="0.2">
      <c r="B2869" s="85" ph="1"/>
    </row>
    <row r="2870" spans="2:2" s="35" customFormat="1" ht="45" customHeight="1" x14ac:dyDescent="0.2">
      <c r="B2870" s="85" ph="1"/>
    </row>
    <row r="2871" spans="2:2" s="35" customFormat="1" ht="45" customHeight="1" x14ac:dyDescent="0.2">
      <c r="B2871" s="85" ph="1"/>
    </row>
    <row r="2872" spans="2:2" s="35" customFormat="1" ht="45" customHeight="1" x14ac:dyDescent="0.2">
      <c r="B2872" s="85" ph="1"/>
    </row>
    <row r="2873" spans="2:2" s="35" customFormat="1" ht="45" customHeight="1" x14ac:dyDescent="0.2">
      <c r="B2873" s="85" ph="1"/>
    </row>
    <row r="2874" spans="2:2" s="35" customFormat="1" ht="45" customHeight="1" x14ac:dyDescent="0.2">
      <c r="B2874" s="85" ph="1"/>
    </row>
    <row r="2875" spans="2:2" s="35" customFormat="1" ht="45" customHeight="1" x14ac:dyDescent="0.2">
      <c r="B2875" s="85" ph="1"/>
    </row>
    <row r="2876" spans="2:2" s="35" customFormat="1" ht="45" customHeight="1" x14ac:dyDescent="0.2">
      <c r="B2876" s="85" ph="1"/>
    </row>
    <row r="2877" spans="2:2" s="35" customFormat="1" ht="45" customHeight="1" x14ac:dyDescent="0.2">
      <c r="B2877" s="85" ph="1"/>
    </row>
    <row r="2878" spans="2:2" s="35" customFormat="1" ht="45" customHeight="1" x14ac:dyDescent="0.2">
      <c r="B2878" s="85" ph="1"/>
    </row>
    <row r="2879" spans="2:2" s="35" customFormat="1" ht="45" customHeight="1" x14ac:dyDescent="0.2">
      <c r="B2879" s="85" ph="1"/>
    </row>
    <row r="2880" spans="2:2" s="35" customFormat="1" ht="45" customHeight="1" x14ac:dyDescent="0.2">
      <c r="B2880" s="85" ph="1"/>
    </row>
    <row r="2881" spans="2:2" s="35" customFormat="1" ht="45" customHeight="1" x14ac:dyDescent="0.2">
      <c r="B2881" s="85" ph="1"/>
    </row>
    <row r="2882" spans="2:2" s="35" customFormat="1" ht="45" customHeight="1" x14ac:dyDescent="0.2">
      <c r="B2882" s="85" ph="1"/>
    </row>
    <row r="2883" spans="2:2" s="35" customFormat="1" ht="45" customHeight="1" x14ac:dyDescent="0.2">
      <c r="B2883" s="85" ph="1"/>
    </row>
    <row r="2884" spans="2:2" s="35" customFormat="1" ht="45" customHeight="1" x14ac:dyDescent="0.2">
      <c r="B2884" s="85" ph="1"/>
    </row>
    <row r="2885" spans="2:2" s="35" customFormat="1" ht="45" customHeight="1" x14ac:dyDescent="0.2">
      <c r="B2885" s="85" ph="1"/>
    </row>
    <row r="2886" spans="2:2" s="35" customFormat="1" ht="45" customHeight="1" x14ac:dyDescent="0.2">
      <c r="B2886" s="85" ph="1"/>
    </row>
    <row r="2887" spans="2:2" s="35" customFormat="1" ht="45" customHeight="1" x14ac:dyDescent="0.2">
      <c r="B2887" s="85" ph="1"/>
    </row>
    <row r="2888" spans="2:2" s="35" customFormat="1" ht="45" customHeight="1" x14ac:dyDescent="0.2">
      <c r="B2888" s="85" ph="1"/>
    </row>
    <row r="2889" spans="2:2" s="35" customFormat="1" ht="45" customHeight="1" x14ac:dyDescent="0.2">
      <c r="B2889" s="85" ph="1"/>
    </row>
    <row r="2890" spans="2:2" s="35" customFormat="1" ht="45" customHeight="1" x14ac:dyDescent="0.2">
      <c r="B2890" s="85" ph="1"/>
    </row>
    <row r="2891" spans="2:2" s="35" customFormat="1" ht="45" customHeight="1" x14ac:dyDescent="0.2">
      <c r="B2891" s="85" ph="1"/>
    </row>
    <row r="2892" spans="2:2" s="35" customFormat="1" ht="45" customHeight="1" x14ac:dyDescent="0.2">
      <c r="B2892" s="85" ph="1"/>
    </row>
    <row r="2893" spans="2:2" s="35" customFormat="1" ht="45" customHeight="1" x14ac:dyDescent="0.2">
      <c r="B2893" s="85" ph="1"/>
    </row>
    <row r="2894" spans="2:2" s="35" customFormat="1" ht="45" customHeight="1" x14ac:dyDescent="0.2">
      <c r="B2894" s="85" ph="1"/>
    </row>
    <row r="2895" spans="2:2" s="35" customFormat="1" ht="45" customHeight="1" x14ac:dyDescent="0.2">
      <c r="B2895" s="85" ph="1"/>
    </row>
    <row r="2896" spans="2:2" s="35" customFormat="1" ht="45" customHeight="1" x14ac:dyDescent="0.2">
      <c r="B2896" s="85" ph="1"/>
    </row>
    <row r="2897" spans="2:2" s="35" customFormat="1" ht="45" customHeight="1" x14ac:dyDescent="0.2">
      <c r="B2897" s="85" ph="1"/>
    </row>
    <row r="2898" spans="2:2" s="35" customFormat="1" ht="45" customHeight="1" x14ac:dyDescent="0.2">
      <c r="B2898" s="85" ph="1"/>
    </row>
    <row r="2899" spans="2:2" s="35" customFormat="1" ht="45" customHeight="1" x14ac:dyDescent="0.2">
      <c r="B2899" s="85" ph="1"/>
    </row>
    <row r="2900" spans="2:2" s="35" customFormat="1" ht="45" customHeight="1" x14ac:dyDescent="0.2">
      <c r="B2900" s="85" ph="1"/>
    </row>
    <row r="2901" spans="2:2" s="35" customFormat="1" ht="45" customHeight="1" x14ac:dyDescent="0.2">
      <c r="B2901" s="85" ph="1"/>
    </row>
    <row r="2902" spans="2:2" s="35" customFormat="1" ht="45" customHeight="1" x14ac:dyDescent="0.2">
      <c r="B2902" s="85" ph="1"/>
    </row>
    <row r="2903" spans="2:2" s="35" customFormat="1" ht="45" customHeight="1" x14ac:dyDescent="0.2">
      <c r="B2903" s="85" ph="1"/>
    </row>
    <row r="2904" spans="2:2" s="35" customFormat="1" ht="45" customHeight="1" x14ac:dyDescent="0.2">
      <c r="B2904" s="85" ph="1"/>
    </row>
    <row r="2905" spans="2:2" s="35" customFormat="1" ht="45" customHeight="1" x14ac:dyDescent="0.2">
      <c r="B2905" s="85" ph="1"/>
    </row>
    <row r="2906" spans="2:2" s="35" customFormat="1" ht="45" customHeight="1" x14ac:dyDescent="0.2">
      <c r="B2906" s="85" ph="1"/>
    </row>
    <row r="2907" spans="2:2" s="35" customFormat="1" ht="45" customHeight="1" x14ac:dyDescent="0.2">
      <c r="B2907" s="85" ph="1"/>
    </row>
    <row r="2908" spans="2:2" s="35" customFormat="1" ht="45" customHeight="1" x14ac:dyDescent="0.2">
      <c r="B2908" s="85" ph="1"/>
    </row>
    <row r="2909" spans="2:2" s="35" customFormat="1" ht="45" customHeight="1" x14ac:dyDescent="0.2">
      <c r="B2909" s="85" ph="1"/>
    </row>
    <row r="2910" spans="2:2" s="35" customFormat="1" ht="45" customHeight="1" x14ac:dyDescent="0.2">
      <c r="B2910" s="85" ph="1"/>
    </row>
    <row r="2911" spans="2:2" s="35" customFormat="1" ht="45" customHeight="1" x14ac:dyDescent="0.2">
      <c r="B2911" s="85" ph="1"/>
    </row>
    <row r="2912" spans="2:2" s="35" customFormat="1" ht="45" customHeight="1" x14ac:dyDescent="0.2">
      <c r="B2912" s="85" ph="1"/>
    </row>
    <row r="2913" spans="2:2" s="35" customFormat="1" ht="45" customHeight="1" x14ac:dyDescent="0.2">
      <c r="B2913" s="85" ph="1"/>
    </row>
    <row r="2914" spans="2:2" s="35" customFormat="1" ht="45" customHeight="1" x14ac:dyDescent="0.2">
      <c r="B2914" s="85" ph="1"/>
    </row>
    <row r="2915" spans="2:2" s="35" customFormat="1" ht="45" customHeight="1" x14ac:dyDescent="0.2">
      <c r="B2915" s="85" ph="1"/>
    </row>
    <row r="2916" spans="2:2" s="35" customFormat="1" ht="45" customHeight="1" x14ac:dyDescent="0.2">
      <c r="B2916" s="85" ph="1"/>
    </row>
    <row r="2917" spans="2:2" s="35" customFormat="1" ht="45" customHeight="1" x14ac:dyDescent="0.2">
      <c r="B2917" s="85" ph="1"/>
    </row>
    <row r="2918" spans="2:2" s="35" customFormat="1" ht="45" customHeight="1" x14ac:dyDescent="0.2">
      <c r="B2918" s="85" ph="1"/>
    </row>
    <row r="2919" spans="2:2" s="35" customFormat="1" ht="45" customHeight="1" x14ac:dyDescent="0.2">
      <c r="B2919" s="85" ph="1"/>
    </row>
    <row r="2920" spans="2:2" s="35" customFormat="1" ht="45" customHeight="1" x14ac:dyDescent="0.2">
      <c r="B2920" s="85" ph="1"/>
    </row>
    <row r="2921" spans="2:2" s="35" customFormat="1" ht="45" customHeight="1" x14ac:dyDescent="0.2">
      <c r="B2921" s="85" ph="1"/>
    </row>
    <row r="2922" spans="2:2" s="35" customFormat="1" ht="45" customHeight="1" x14ac:dyDescent="0.2">
      <c r="B2922" s="85" ph="1"/>
    </row>
    <row r="2923" spans="2:2" s="35" customFormat="1" ht="45" customHeight="1" x14ac:dyDescent="0.2">
      <c r="B2923" s="85" ph="1"/>
    </row>
    <row r="2924" spans="2:2" s="35" customFormat="1" ht="45" customHeight="1" x14ac:dyDescent="0.2">
      <c r="B2924" s="85" ph="1"/>
    </row>
    <row r="2925" spans="2:2" s="35" customFormat="1" ht="45" customHeight="1" x14ac:dyDescent="0.2">
      <c r="B2925" s="85" ph="1"/>
    </row>
    <row r="2926" spans="2:2" s="35" customFormat="1" ht="45" customHeight="1" x14ac:dyDescent="0.2">
      <c r="B2926" s="85" ph="1"/>
    </row>
    <row r="2927" spans="2:2" s="35" customFormat="1" ht="45" customHeight="1" x14ac:dyDescent="0.2">
      <c r="B2927" s="85" ph="1"/>
    </row>
    <row r="2928" spans="2:2" s="35" customFormat="1" ht="45" customHeight="1" x14ac:dyDescent="0.2">
      <c r="B2928" s="85" ph="1"/>
    </row>
    <row r="2929" spans="2:2" s="35" customFormat="1" ht="45" customHeight="1" x14ac:dyDescent="0.2">
      <c r="B2929" s="85" ph="1"/>
    </row>
    <row r="2930" spans="2:2" s="35" customFormat="1" ht="45" customHeight="1" x14ac:dyDescent="0.2">
      <c r="B2930" s="85" ph="1"/>
    </row>
    <row r="2931" spans="2:2" s="35" customFormat="1" ht="45" customHeight="1" x14ac:dyDescent="0.2">
      <c r="B2931" s="85" ph="1"/>
    </row>
    <row r="2932" spans="2:2" s="35" customFormat="1" ht="45" customHeight="1" x14ac:dyDescent="0.2">
      <c r="B2932" s="85" ph="1"/>
    </row>
    <row r="2933" spans="2:2" s="35" customFormat="1" ht="45" customHeight="1" x14ac:dyDescent="0.2">
      <c r="B2933" s="85" ph="1"/>
    </row>
    <row r="2934" spans="2:2" s="35" customFormat="1" ht="45" customHeight="1" x14ac:dyDescent="0.2">
      <c r="B2934" s="85" ph="1"/>
    </row>
    <row r="2935" spans="2:2" s="35" customFormat="1" ht="45" customHeight="1" x14ac:dyDescent="0.2">
      <c r="B2935" s="85" ph="1"/>
    </row>
    <row r="2936" spans="2:2" s="35" customFormat="1" ht="45" customHeight="1" x14ac:dyDescent="0.2">
      <c r="B2936" s="85" ph="1"/>
    </row>
    <row r="2937" spans="2:2" s="35" customFormat="1" ht="45" customHeight="1" x14ac:dyDescent="0.2">
      <c r="B2937" s="85" ph="1"/>
    </row>
    <row r="2938" spans="2:2" s="35" customFormat="1" ht="45" customHeight="1" x14ac:dyDescent="0.2">
      <c r="B2938" s="85" ph="1"/>
    </row>
    <row r="2939" spans="2:2" s="35" customFormat="1" ht="45" customHeight="1" x14ac:dyDescent="0.2">
      <c r="B2939" s="85" ph="1"/>
    </row>
    <row r="2940" spans="2:2" s="35" customFormat="1" ht="45" customHeight="1" x14ac:dyDescent="0.2">
      <c r="B2940" s="85" ph="1"/>
    </row>
    <row r="2941" spans="2:2" s="35" customFormat="1" ht="45" customHeight="1" x14ac:dyDescent="0.2">
      <c r="B2941" s="85" ph="1"/>
    </row>
    <row r="2942" spans="2:2" s="35" customFormat="1" ht="45" customHeight="1" x14ac:dyDescent="0.2">
      <c r="B2942" s="85" ph="1"/>
    </row>
    <row r="2943" spans="2:2" s="35" customFormat="1" ht="45" customHeight="1" x14ac:dyDescent="0.2">
      <c r="B2943" s="85" ph="1"/>
    </row>
    <row r="2944" spans="2:2" s="35" customFormat="1" ht="45" customHeight="1" x14ac:dyDescent="0.2">
      <c r="B2944" s="85" ph="1"/>
    </row>
    <row r="2945" spans="2:2" s="35" customFormat="1" ht="45" customHeight="1" x14ac:dyDescent="0.2">
      <c r="B2945" s="85" ph="1"/>
    </row>
    <row r="2946" spans="2:2" s="35" customFormat="1" ht="45" customHeight="1" x14ac:dyDescent="0.2">
      <c r="B2946" s="85" ph="1"/>
    </row>
    <row r="2947" spans="2:2" s="35" customFormat="1" ht="45" customHeight="1" x14ac:dyDescent="0.2">
      <c r="B2947" s="85" ph="1"/>
    </row>
    <row r="2948" spans="2:2" s="35" customFormat="1" ht="45" customHeight="1" x14ac:dyDescent="0.2">
      <c r="B2948" s="85" ph="1"/>
    </row>
    <row r="2949" spans="2:2" s="35" customFormat="1" ht="45" customHeight="1" x14ac:dyDescent="0.2">
      <c r="B2949" s="85" ph="1"/>
    </row>
    <row r="2950" spans="2:2" s="35" customFormat="1" ht="45" customHeight="1" x14ac:dyDescent="0.2">
      <c r="B2950" s="85" ph="1"/>
    </row>
    <row r="2951" spans="2:2" s="35" customFormat="1" ht="45" customHeight="1" x14ac:dyDescent="0.2">
      <c r="B2951" s="85" ph="1"/>
    </row>
    <row r="2952" spans="2:2" s="35" customFormat="1" ht="45" customHeight="1" x14ac:dyDescent="0.2">
      <c r="B2952" s="85" ph="1"/>
    </row>
    <row r="2953" spans="2:2" s="35" customFormat="1" ht="45" customHeight="1" x14ac:dyDescent="0.2">
      <c r="B2953" s="85" ph="1"/>
    </row>
    <row r="2954" spans="2:2" s="35" customFormat="1" ht="45" customHeight="1" x14ac:dyDescent="0.2">
      <c r="B2954" s="85" ph="1"/>
    </row>
    <row r="2955" spans="2:2" s="35" customFormat="1" ht="45" customHeight="1" x14ac:dyDescent="0.2">
      <c r="B2955" s="85" ph="1"/>
    </row>
    <row r="2956" spans="2:2" s="35" customFormat="1" ht="45" customHeight="1" x14ac:dyDescent="0.2">
      <c r="B2956" s="85" ph="1"/>
    </row>
    <row r="2957" spans="2:2" s="35" customFormat="1" ht="45" customHeight="1" x14ac:dyDescent="0.2">
      <c r="B2957" s="85" ph="1"/>
    </row>
    <row r="2958" spans="2:2" s="35" customFormat="1" ht="45" customHeight="1" x14ac:dyDescent="0.2">
      <c r="B2958" s="85" ph="1"/>
    </row>
    <row r="2959" spans="2:2" s="35" customFormat="1" ht="45" customHeight="1" x14ac:dyDescent="0.2">
      <c r="B2959" s="85" ph="1"/>
    </row>
    <row r="2960" spans="2:2" s="35" customFormat="1" ht="45" customHeight="1" x14ac:dyDescent="0.2">
      <c r="B2960" s="85" ph="1"/>
    </row>
    <row r="2961" spans="2:2" s="35" customFormat="1" ht="45" customHeight="1" x14ac:dyDescent="0.2">
      <c r="B2961" s="85" ph="1"/>
    </row>
    <row r="2962" spans="2:2" s="35" customFormat="1" ht="45" customHeight="1" x14ac:dyDescent="0.2">
      <c r="B2962" s="85" ph="1"/>
    </row>
    <row r="2963" spans="2:2" s="35" customFormat="1" ht="45" customHeight="1" x14ac:dyDescent="0.2">
      <c r="B2963" s="85" ph="1"/>
    </row>
    <row r="2964" spans="2:2" s="35" customFormat="1" ht="45" customHeight="1" x14ac:dyDescent="0.2">
      <c r="B2964" s="85" ph="1"/>
    </row>
    <row r="2965" spans="2:2" s="35" customFormat="1" ht="45" customHeight="1" x14ac:dyDescent="0.2">
      <c r="B2965" s="85" ph="1"/>
    </row>
    <row r="2966" spans="2:2" s="35" customFormat="1" ht="45" customHeight="1" x14ac:dyDescent="0.2">
      <c r="B2966" s="85" ph="1"/>
    </row>
    <row r="2967" spans="2:2" s="35" customFormat="1" ht="45" customHeight="1" x14ac:dyDescent="0.2">
      <c r="B2967" s="85" ph="1"/>
    </row>
    <row r="2968" spans="2:2" s="35" customFormat="1" ht="45" customHeight="1" x14ac:dyDescent="0.2">
      <c r="B2968" s="85" ph="1"/>
    </row>
    <row r="2969" spans="2:2" s="35" customFormat="1" ht="45" customHeight="1" x14ac:dyDescent="0.2">
      <c r="B2969" s="85" ph="1"/>
    </row>
    <row r="2970" spans="2:2" s="35" customFormat="1" ht="45" customHeight="1" x14ac:dyDescent="0.2">
      <c r="B2970" s="85" ph="1"/>
    </row>
    <row r="2971" spans="2:2" s="35" customFormat="1" ht="45" customHeight="1" x14ac:dyDescent="0.2">
      <c r="B2971" s="85" ph="1"/>
    </row>
    <row r="2972" spans="2:2" s="35" customFormat="1" ht="45" customHeight="1" x14ac:dyDescent="0.2">
      <c r="B2972" s="85" ph="1"/>
    </row>
    <row r="2973" spans="2:2" s="35" customFormat="1" ht="45" customHeight="1" x14ac:dyDescent="0.2">
      <c r="B2973" s="85" ph="1"/>
    </row>
    <row r="2974" spans="2:2" s="35" customFormat="1" ht="45" customHeight="1" x14ac:dyDescent="0.2">
      <c r="B2974" s="85" ph="1"/>
    </row>
    <row r="2975" spans="2:2" s="35" customFormat="1" ht="45" customHeight="1" x14ac:dyDescent="0.2">
      <c r="B2975" s="85" ph="1"/>
    </row>
    <row r="2976" spans="2:2" s="35" customFormat="1" ht="45" customHeight="1" x14ac:dyDescent="0.2">
      <c r="B2976" s="85" ph="1"/>
    </row>
    <row r="2977" spans="2:2" s="35" customFormat="1" ht="45" customHeight="1" x14ac:dyDescent="0.2">
      <c r="B2977" s="85" ph="1"/>
    </row>
    <row r="2978" spans="2:2" s="35" customFormat="1" ht="45" customHeight="1" x14ac:dyDescent="0.2">
      <c r="B2978" s="85" ph="1"/>
    </row>
    <row r="2979" spans="2:2" s="35" customFormat="1" ht="45" customHeight="1" x14ac:dyDescent="0.2">
      <c r="B2979" s="85" ph="1"/>
    </row>
    <row r="2980" spans="2:2" s="35" customFormat="1" ht="45" customHeight="1" x14ac:dyDescent="0.2">
      <c r="B2980" s="85" ph="1"/>
    </row>
    <row r="2981" spans="2:2" s="35" customFormat="1" ht="45" customHeight="1" x14ac:dyDescent="0.2">
      <c r="B2981" s="85" ph="1"/>
    </row>
    <row r="2982" spans="2:2" s="35" customFormat="1" ht="45" customHeight="1" x14ac:dyDescent="0.2">
      <c r="B2982" s="85" ph="1"/>
    </row>
    <row r="2983" spans="2:2" s="35" customFormat="1" ht="45" customHeight="1" x14ac:dyDescent="0.2">
      <c r="B2983" s="85" ph="1"/>
    </row>
    <row r="2984" spans="2:2" s="35" customFormat="1" ht="45" customHeight="1" x14ac:dyDescent="0.2">
      <c r="B2984" s="85" ph="1"/>
    </row>
    <row r="2985" spans="2:2" s="35" customFormat="1" ht="45" customHeight="1" x14ac:dyDescent="0.2">
      <c r="B2985" s="85" ph="1"/>
    </row>
    <row r="2986" spans="2:2" s="35" customFormat="1" ht="45" customHeight="1" x14ac:dyDescent="0.2">
      <c r="B2986" s="85" ph="1"/>
    </row>
    <row r="2987" spans="2:2" s="35" customFormat="1" ht="45" customHeight="1" x14ac:dyDescent="0.2">
      <c r="B2987" s="85" ph="1"/>
    </row>
    <row r="2988" spans="2:2" s="35" customFormat="1" ht="45" customHeight="1" x14ac:dyDescent="0.2">
      <c r="B2988" s="85" ph="1"/>
    </row>
    <row r="2989" spans="2:2" s="35" customFormat="1" ht="45" customHeight="1" x14ac:dyDescent="0.2">
      <c r="B2989" s="85" ph="1"/>
    </row>
    <row r="2990" spans="2:2" s="35" customFormat="1" ht="45" customHeight="1" x14ac:dyDescent="0.2">
      <c r="B2990" s="85" ph="1"/>
    </row>
    <row r="2991" spans="2:2" s="35" customFormat="1" ht="45" customHeight="1" x14ac:dyDescent="0.2">
      <c r="B2991" s="85" ph="1"/>
    </row>
    <row r="2992" spans="2:2" s="35" customFormat="1" ht="45" customHeight="1" x14ac:dyDescent="0.2">
      <c r="B2992" s="85" ph="1"/>
    </row>
    <row r="2993" spans="2:2" s="35" customFormat="1" ht="45" customHeight="1" x14ac:dyDescent="0.2">
      <c r="B2993" s="85" ph="1"/>
    </row>
    <row r="2994" spans="2:2" s="35" customFormat="1" ht="45" customHeight="1" x14ac:dyDescent="0.2">
      <c r="B2994" s="85" ph="1"/>
    </row>
    <row r="2995" spans="2:2" s="35" customFormat="1" ht="45" customHeight="1" x14ac:dyDescent="0.2">
      <c r="B2995" s="85" ph="1"/>
    </row>
    <row r="2996" spans="2:2" s="35" customFormat="1" ht="45" customHeight="1" x14ac:dyDescent="0.2">
      <c r="B2996" s="85" ph="1"/>
    </row>
    <row r="2997" spans="2:2" s="35" customFormat="1" ht="45" customHeight="1" x14ac:dyDescent="0.2">
      <c r="B2997" s="85" ph="1"/>
    </row>
    <row r="2998" spans="2:2" s="35" customFormat="1" ht="45" customHeight="1" x14ac:dyDescent="0.2">
      <c r="B2998" s="85" ph="1"/>
    </row>
    <row r="2999" spans="2:2" s="35" customFormat="1" ht="45" customHeight="1" x14ac:dyDescent="0.2">
      <c r="B2999" s="85" ph="1"/>
    </row>
    <row r="3000" spans="2:2" s="35" customFormat="1" ht="45" customHeight="1" x14ac:dyDescent="0.2">
      <c r="B3000" s="85" ph="1"/>
    </row>
    <row r="3001" spans="2:2" s="35" customFormat="1" ht="45" customHeight="1" x14ac:dyDescent="0.2">
      <c r="B3001" s="85" ph="1"/>
    </row>
    <row r="3002" spans="2:2" s="35" customFormat="1" ht="45" customHeight="1" x14ac:dyDescent="0.2">
      <c r="B3002" s="85" ph="1"/>
    </row>
    <row r="3003" spans="2:2" s="35" customFormat="1" ht="45" customHeight="1" x14ac:dyDescent="0.2">
      <c r="B3003" s="85" ph="1"/>
    </row>
    <row r="3004" spans="2:2" s="35" customFormat="1" ht="45" customHeight="1" x14ac:dyDescent="0.2">
      <c r="B3004" s="85" ph="1"/>
    </row>
    <row r="3005" spans="2:2" s="35" customFormat="1" ht="45" customHeight="1" x14ac:dyDescent="0.2">
      <c r="B3005" s="85" ph="1"/>
    </row>
    <row r="3006" spans="2:2" s="35" customFormat="1" ht="45" customHeight="1" x14ac:dyDescent="0.2">
      <c r="B3006" s="85" ph="1"/>
    </row>
    <row r="3007" spans="2:2" s="35" customFormat="1" ht="45" customHeight="1" x14ac:dyDescent="0.2">
      <c r="B3007" s="85" ph="1"/>
    </row>
    <row r="3008" spans="2:2" s="35" customFormat="1" ht="45" customHeight="1" x14ac:dyDescent="0.2">
      <c r="B3008" s="85" ph="1"/>
    </row>
    <row r="3009" spans="2:2" s="35" customFormat="1" ht="45" customHeight="1" x14ac:dyDescent="0.2">
      <c r="B3009" s="85" ph="1"/>
    </row>
    <row r="3010" spans="2:2" s="35" customFormat="1" ht="45" customHeight="1" x14ac:dyDescent="0.2">
      <c r="B3010" s="85" ph="1"/>
    </row>
    <row r="3011" spans="2:2" s="35" customFormat="1" ht="45" customHeight="1" x14ac:dyDescent="0.2">
      <c r="B3011" s="85" ph="1"/>
    </row>
    <row r="3012" spans="2:2" s="35" customFormat="1" ht="45" customHeight="1" x14ac:dyDescent="0.2">
      <c r="B3012" s="85" ph="1"/>
    </row>
    <row r="3013" spans="2:2" s="35" customFormat="1" ht="45" customHeight="1" x14ac:dyDescent="0.2">
      <c r="B3013" s="85" ph="1"/>
    </row>
    <row r="3014" spans="2:2" s="35" customFormat="1" ht="45" customHeight="1" x14ac:dyDescent="0.2">
      <c r="B3014" s="85" ph="1"/>
    </row>
    <row r="3015" spans="2:2" s="35" customFormat="1" ht="45" customHeight="1" x14ac:dyDescent="0.2">
      <c r="B3015" s="85" ph="1"/>
    </row>
    <row r="3016" spans="2:2" s="35" customFormat="1" ht="45" customHeight="1" x14ac:dyDescent="0.2">
      <c r="B3016" s="85" ph="1"/>
    </row>
    <row r="3017" spans="2:2" s="35" customFormat="1" ht="45" customHeight="1" x14ac:dyDescent="0.2">
      <c r="B3017" s="85" ph="1"/>
    </row>
    <row r="3018" spans="2:2" s="35" customFormat="1" ht="45" customHeight="1" x14ac:dyDescent="0.2">
      <c r="B3018" s="85" ph="1"/>
    </row>
    <row r="3019" spans="2:2" s="35" customFormat="1" ht="45" customHeight="1" x14ac:dyDescent="0.2">
      <c r="B3019" s="85" ph="1"/>
    </row>
    <row r="3020" spans="2:2" s="35" customFormat="1" ht="45" customHeight="1" x14ac:dyDescent="0.2">
      <c r="B3020" s="85" ph="1"/>
    </row>
    <row r="3021" spans="2:2" s="35" customFormat="1" ht="45" customHeight="1" x14ac:dyDescent="0.2">
      <c r="B3021" s="85" ph="1"/>
    </row>
    <row r="3022" spans="2:2" s="35" customFormat="1" ht="45" customHeight="1" x14ac:dyDescent="0.2">
      <c r="B3022" s="85" ph="1"/>
    </row>
    <row r="3023" spans="2:2" s="35" customFormat="1" ht="45" customHeight="1" x14ac:dyDescent="0.2">
      <c r="B3023" s="85" ph="1"/>
    </row>
    <row r="3024" spans="2:2" s="35" customFormat="1" ht="45" customHeight="1" x14ac:dyDescent="0.2">
      <c r="B3024" s="85" ph="1"/>
    </row>
    <row r="3025" spans="2:2" s="35" customFormat="1" ht="45" customHeight="1" x14ac:dyDescent="0.2">
      <c r="B3025" s="85" ph="1"/>
    </row>
    <row r="3026" spans="2:2" s="35" customFormat="1" ht="45" customHeight="1" x14ac:dyDescent="0.2">
      <c r="B3026" s="85" ph="1"/>
    </row>
    <row r="3027" spans="2:2" s="35" customFormat="1" ht="45" customHeight="1" x14ac:dyDescent="0.2">
      <c r="B3027" s="85" ph="1"/>
    </row>
    <row r="3028" spans="2:2" s="35" customFormat="1" ht="45" customHeight="1" x14ac:dyDescent="0.2">
      <c r="B3028" s="85" ph="1"/>
    </row>
    <row r="3029" spans="2:2" s="35" customFormat="1" ht="45" customHeight="1" x14ac:dyDescent="0.2">
      <c r="B3029" s="85" ph="1"/>
    </row>
    <row r="3030" spans="2:2" s="35" customFormat="1" ht="45" customHeight="1" x14ac:dyDescent="0.2">
      <c r="B3030" s="85" ph="1"/>
    </row>
    <row r="3031" spans="2:2" s="35" customFormat="1" ht="45" customHeight="1" x14ac:dyDescent="0.2">
      <c r="B3031" s="85" ph="1"/>
    </row>
    <row r="3032" spans="2:2" s="35" customFormat="1" ht="45" customHeight="1" x14ac:dyDescent="0.2">
      <c r="B3032" s="85" ph="1"/>
    </row>
    <row r="3033" spans="2:2" s="35" customFormat="1" ht="45" customHeight="1" x14ac:dyDescent="0.2">
      <c r="B3033" s="85" ph="1"/>
    </row>
    <row r="3034" spans="2:2" s="35" customFormat="1" ht="45" customHeight="1" x14ac:dyDescent="0.2">
      <c r="B3034" s="85" ph="1"/>
    </row>
    <row r="3035" spans="2:2" s="35" customFormat="1" ht="45" customHeight="1" x14ac:dyDescent="0.2">
      <c r="B3035" s="85" ph="1"/>
    </row>
    <row r="3036" spans="2:2" s="35" customFormat="1" ht="45" customHeight="1" x14ac:dyDescent="0.2">
      <c r="B3036" s="85" ph="1"/>
    </row>
    <row r="3037" spans="2:2" s="35" customFormat="1" ht="45" customHeight="1" x14ac:dyDescent="0.2">
      <c r="B3037" s="85" ph="1"/>
    </row>
    <row r="3038" spans="2:2" s="35" customFormat="1" ht="45" customHeight="1" x14ac:dyDescent="0.2">
      <c r="B3038" s="85" ph="1"/>
    </row>
    <row r="3039" spans="2:2" s="35" customFormat="1" ht="45" customHeight="1" x14ac:dyDescent="0.2">
      <c r="B3039" s="85" ph="1"/>
    </row>
    <row r="3040" spans="2:2" s="35" customFormat="1" ht="45" customHeight="1" x14ac:dyDescent="0.2">
      <c r="B3040" s="85" ph="1"/>
    </row>
    <row r="3041" spans="2:2" s="35" customFormat="1" ht="45" customHeight="1" x14ac:dyDescent="0.2">
      <c r="B3041" s="85" ph="1"/>
    </row>
    <row r="3042" spans="2:2" s="35" customFormat="1" ht="45" customHeight="1" x14ac:dyDescent="0.2">
      <c r="B3042" s="85" ph="1"/>
    </row>
    <row r="3043" spans="2:2" s="35" customFormat="1" ht="45" customHeight="1" x14ac:dyDescent="0.2">
      <c r="B3043" s="85" ph="1"/>
    </row>
    <row r="3044" spans="2:2" s="35" customFormat="1" ht="45" customHeight="1" x14ac:dyDescent="0.2">
      <c r="B3044" s="85" ph="1"/>
    </row>
    <row r="3045" spans="2:2" s="35" customFormat="1" ht="45" customHeight="1" x14ac:dyDescent="0.2">
      <c r="B3045" s="85" ph="1"/>
    </row>
    <row r="3046" spans="2:2" s="35" customFormat="1" ht="45" customHeight="1" x14ac:dyDescent="0.2">
      <c r="B3046" s="85" ph="1"/>
    </row>
    <row r="3047" spans="2:2" s="35" customFormat="1" ht="45" customHeight="1" x14ac:dyDescent="0.2">
      <c r="B3047" s="85" ph="1"/>
    </row>
    <row r="3048" spans="2:2" s="35" customFormat="1" ht="45" customHeight="1" x14ac:dyDescent="0.2">
      <c r="B3048" s="85" ph="1"/>
    </row>
    <row r="3049" spans="2:2" s="35" customFormat="1" ht="45" customHeight="1" x14ac:dyDescent="0.2">
      <c r="B3049" s="85" ph="1"/>
    </row>
    <row r="3050" spans="2:2" s="35" customFormat="1" ht="45" customHeight="1" x14ac:dyDescent="0.2">
      <c r="B3050" s="85" ph="1"/>
    </row>
    <row r="3051" spans="2:2" s="35" customFormat="1" ht="45" customHeight="1" x14ac:dyDescent="0.2">
      <c r="B3051" s="85" ph="1"/>
    </row>
    <row r="3052" spans="2:2" s="35" customFormat="1" ht="45" customHeight="1" x14ac:dyDescent="0.2">
      <c r="B3052" s="85" ph="1"/>
    </row>
    <row r="3053" spans="2:2" s="35" customFormat="1" ht="45" customHeight="1" x14ac:dyDescent="0.2">
      <c r="B3053" s="85" ph="1"/>
    </row>
    <row r="3054" spans="2:2" s="35" customFormat="1" ht="45" customHeight="1" x14ac:dyDescent="0.2">
      <c r="B3054" s="85" ph="1"/>
    </row>
    <row r="3055" spans="2:2" s="35" customFormat="1" ht="45" customHeight="1" x14ac:dyDescent="0.2">
      <c r="B3055" s="85" ph="1"/>
    </row>
    <row r="3056" spans="2:2" s="35" customFormat="1" ht="45" customHeight="1" x14ac:dyDescent="0.2">
      <c r="B3056" s="85" ph="1"/>
    </row>
    <row r="3057" spans="2:2" s="35" customFormat="1" ht="45" customHeight="1" x14ac:dyDescent="0.2">
      <c r="B3057" s="85" ph="1"/>
    </row>
    <row r="3058" spans="2:2" s="35" customFormat="1" ht="45" customHeight="1" x14ac:dyDescent="0.2">
      <c r="B3058" s="85" ph="1"/>
    </row>
    <row r="3059" spans="2:2" s="35" customFormat="1" ht="45" customHeight="1" x14ac:dyDescent="0.2">
      <c r="B3059" s="85" ph="1"/>
    </row>
    <row r="3060" spans="2:2" s="35" customFormat="1" ht="45" customHeight="1" x14ac:dyDescent="0.2">
      <c r="B3060" s="85" ph="1"/>
    </row>
    <row r="3061" spans="2:2" s="35" customFormat="1" ht="45" customHeight="1" x14ac:dyDescent="0.2">
      <c r="B3061" s="85" ph="1"/>
    </row>
    <row r="3062" spans="2:2" s="35" customFormat="1" ht="45" customHeight="1" x14ac:dyDescent="0.2">
      <c r="B3062" s="85" ph="1"/>
    </row>
    <row r="3063" spans="2:2" s="35" customFormat="1" ht="45" customHeight="1" x14ac:dyDescent="0.2">
      <c r="B3063" s="85" ph="1"/>
    </row>
    <row r="3064" spans="2:2" s="35" customFormat="1" ht="45" customHeight="1" x14ac:dyDescent="0.2">
      <c r="B3064" s="85" ph="1"/>
    </row>
    <row r="3065" spans="2:2" s="35" customFormat="1" ht="45" customHeight="1" x14ac:dyDescent="0.2">
      <c r="B3065" s="85" ph="1"/>
    </row>
    <row r="3066" spans="2:2" s="35" customFormat="1" ht="45" customHeight="1" x14ac:dyDescent="0.2">
      <c r="B3066" s="85" ph="1"/>
    </row>
    <row r="3067" spans="2:2" s="35" customFormat="1" ht="45" customHeight="1" x14ac:dyDescent="0.2">
      <c r="B3067" s="85" ph="1"/>
    </row>
    <row r="3068" spans="2:2" s="35" customFormat="1" ht="45" customHeight="1" x14ac:dyDescent="0.2">
      <c r="B3068" s="85" ph="1"/>
    </row>
    <row r="3069" spans="2:2" s="35" customFormat="1" ht="45" customHeight="1" x14ac:dyDescent="0.2">
      <c r="B3069" s="85" ph="1"/>
    </row>
    <row r="3070" spans="2:2" s="35" customFormat="1" ht="45" customHeight="1" x14ac:dyDescent="0.2">
      <c r="B3070" s="85" ph="1"/>
    </row>
    <row r="3071" spans="2:2" s="35" customFormat="1" ht="45" customHeight="1" x14ac:dyDescent="0.2">
      <c r="B3071" s="85" ph="1"/>
    </row>
    <row r="3072" spans="2:2" s="35" customFormat="1" ht="45" customHeight="1" x14ac:dyDescent="0.2">
      <c r="B3072" s="85" ph="1"/>
    </row>
    <row r="3073" spans="2:2" s="35" customFormat="1" ht="45" customHeight="1" x14ac:dyDescent="0.2">
      <c r="B3073" s="85" ph="1"/>
    </row>
    <row r="3074" spans="2:2" s="35" customFormat="1" ht="45" customHeight="1" x14ac:dyDescent="0.2">
      <c r="B3074" s="85" ph="1"/>
    </row>
    <row r="3075" spans="2:2" s="35" customFormat="1" ht="45" customHeight="1" x14ac:dyDescent="0.2">
      <c r="B3075" s="85" ph="1"/>
    </row>
    <row r="3076" spans="2:2" s="35" customFormat="1" ht="45" customHeight="1" x14ac:dyDescent="0.2">
      <c r="B3076" s="85" ph="1"/>
    </row>
    <row r="3077" spans="2:2" s="35" customFormat="1" ht="45" customHeight="1" x14ac:dyDescent="0.2">
      <c r="B3077" s="85" ph="1"/>
    </row>
    <row r="3078" spans="2:2" s="35" customFormat="1" ht="45" customHeight="1" x14ac:dyDescent="0.2">
      <c r="B3078" s="85" ph="1"/>
    </row>
    <row r="3079" spans="2:2" s="35" customFormat="1" ht="45" customHeight="1" x14ac:dyDescent="0.2">
      <c r="B3079" s="85" ph="1"/>
    </row>
    <row r="3080" spans="2:2" s="35" customFormat="1" ht="45" customHeight="1" x14ac:dyDescent="0.2">
      <c r="B3080" s="85" ph="1"/>
    </row>
    <row r="3081" spans="2:2" s="35" customFormat="1" ht="45" customHeight="1" x14ac:dyDescent="0.2">
      <c r="B3081" s="85" ph="1"/>
    </row>
    <row r="3082" spans="2:2" s="35" customFormat="1" ht="45" customHeight="1" x14ac:dyDescent="0.2">
      <c r="B3082" s="85" ph="1"/>
    </row>
    <row r="3083" spans="2:2" s="35" customFormat="1" ht="45" customHeight="1" x14ac:dyDescent="0.2">
      <c r="B3083" s="85" ph="1"/>
    </row>
    <row r="3084" spans="2:2" s="35" customFormat="1" ht="45" customHeight="1" x14ac:dyDescent="0.2">
      <c r="B3084" s="85" ph="1"/>
    </row>
    <row r="3085" spans="2:2" s="35" customFormat="1" ht="45" customHeight="1" x14ac:dyDescent="0.2">
      <c r="B3085" s="85" ph="1"/>
    </row>
    <row r="3086" spans="2:2" s="35" customFormat="1" ht="45" customHeight="1" x14ac:dyDescent="0.2">
      <c r="B3086" s="85" ph="1"/>
    </row>
    <row r="3087" spans="2:2" s="35" customFormat="1" ht="45" customHeight="1" x14ac:dyDescent="0.2">
      <c r="B3087" s="85" ph="1"/>
    </row>
    <row r="3088" spans="2:2" s="35" customFormat="1" ht="45" customHeight="1" x14ac:dyDescent="0.2">
      <c r="B3088" s="85" ph="1"/>
    </row>
    <row r="3089" spans="2:2" s="35" customFormat="1" ht="45" customHeight="1" x14ac:dyDescent="0.2">
      <c r="B3089" s="85" ph="1"/>
    </row>
    <row r="3090" spans="2:2" s="35" customFormat="1" ht="45" customHeight="1" x14ac:dyDescent="0.2">
      <c r="B3090" s="85" ph="1"/>
    </row>
    <row r="3091" spans="2:2" s="35" customFormat="1" ht="45" customHeight="1" x14ac:dyDescent="0.2">
      <c r="B3091" s="85" ph="1"/>
    </row>
    <row r="3092" spans="2:2" s="35" customFormat="1" ht="45" customHeight="1" x14ac:dyDescent="0.2">
      <c r="B3092" s="85" ph="1"/>
    </row>
    <row r="3093" spans="2:2" s="35" customFormat="1" ht="45" customHeight="1" x14ac:dyDescent="0.2">
      <c r="B3093" s="85" ph="1"/>
    </row>
    <row r="3094" spans="2:2" s="35" customFormat="1" ht="45" customHeight="1" x14ac:dyDescent="0.2">
      <c r="B3094" s="85" ph="1"/>
    </row>
    <row r="3095" spans="2:2" s="35" customFormat="1" ht="45" customHeight="1" x14ac:dyDescent="0.2">
      <c r="B3095" s="85" ph="1"/>
    </row>
    <row r="3096" spans="2:2" s="35" customFormat="1" ht="45" customHeight="1" x14ac:dyDescent="0.2">
      <c r="B3096" s="85" ph="1"/>
    </row>
    <row r="3097" spans="2:2" s="35" customFormat="1" ht="45" customHeight="1" x14ac:dyDescent="0.2">
      <c r="B3097" s="85" ph="1"/>
    </row>
    <row r="3098" spans="2:2" s="35" customFormat="1" ht="45" customHeight="1" x14ac:dyDescent="0.2">
      <c r="B3098" s="85" ph="1"/>
    </row>
    <row r="3099" spans="2:2" s="35" customFormat="1" ht="45" customHeight="1" x14ac:dyDescent="0.2">
      <c r="B3099" s="85" ph="1"/>
    </row>
    <row r="3100" spans="2:2" s="35" customFormat="1" ht="45" customHeight="1" x14ac:dyDescent="0.2">
      <c r="B3100" s="85" ph="1"/>
    </row>
    <row r="3101" spans="2:2" s="35" customFormat="1" ht="45" customHeight="1" x14ac:dyDescent="0.2">
      <c r="B3101" s="85" ph="1"/>
    </row>
    <row r="3102" spans="2:2" s="35" customFormat="1" ht="45" customHeight="1" x14ac:dyDescent="0.2">
      <c r="B3102" s="85" ph="1"/>
    </row>
    <row r="3103" spans="2:2" s="35" customFormat="1" ht="45" customHeight="1" x14ac:dyDescent="0.2">
      <c r="B3103" s="85" ph="1"/>
    </row>
    <row r="3104" spans="2:2" s="35" customFormat="1" ht="45" customHeight="1" x14ac:dyDescent="0.2">
      <c r="B3104" s="85" ph="1"/>
    </row>
    <row r="3105" spans="2:2" s="35" customFormat="1" ht="45" customHeight="1" x14ac:dyDescent="0.2">
      <c r="B3105" s="85" ph="1"/>
    </row>
    <row r="3106" spans="2:2" s="35" customFormat="1" ht="45" customHeight="1" x14ac:dyDescent="0.2">
      <c r="B3106" s="85" ph="1"/>
    </row>
    <row r="3107" spans="2:2" s="35" customFormat="1" ht="45" customHeight="1" x14ac:dyDescent="0.2">
      <c r="B3107" s="85" ph="1"/>
    </row>
    <row r="3108" spans="2:2" s="35" customFormat="1" ht="45" customHeight="1" x14ac:dyDescent="0.2">
      <c r="B3108" s="85" ph="1"/>
    </row>
    <row r="3109" spans="2:2" s="35" customFormat="1" ht="45" customHeight="1" x14ac:dyDescent="0.2">
      <c r="B3109" s="85" ph="1"/>
    </row>
    <row r="3110" spans="2:2" s="35" customFormat="1" ht="45" customHeight="1" x14ac:dyDescent="0.2">
      <c r="B3110" s="85" ph="1"/>
    </row>
    <row r="3111" spans="2:2" s="35" customFormat="1" ht="45" customHeight="1" x14ac:dyDescent="0.2">
      <c r="B3111" s="85" ph="1"/>
    </row>
    <row r="3112" spans="2:2" s="35" customFormat="1" ht="45" customHeight="1" x14ac:dyDescent="0.2">
      <c r="B3112" s="85" ph="1"/>
    </row>
    <row r="3113" spans="2:2" s="35" customFormat="1" ht="45" customHeight="1" x14ac:dyDescent="0.2">
      <c r="B3113" s="85" ph="1"/>
    </row>
    <row r="3114" spans="2:2" s="35" customFormat="1" ht="45" customHeight="1" x14ac:dyDescent="0.2">
      <c r="B3114" s="85" ph="1"/>
    </row>
    <row r="3115" spans="2:2" s="35" customFormat="1" ht="45" customHeight="1" x14ac:dyDescent="0.2">
      <c r="B3115" s="85" ph="1"/>
    </row>
    <row r="3116" spans="2:2" s="35" customFormat="1" ht="45" customHeight="1" x14ac:dyDescent="0.2">
      <c r="B3116" s="85" ph="1"/>
    </row>
    <row r="3117" spans="2:2" s="35" customFormat="1" ht="45" customHeight="1" x14ac:dyDescent="0.2">
      <c r="B3117" s="85" ph="1"/>
    </row>
    <row r="3118" spans="2:2" s="35" customFormat="1" ht="45" customHeight="1" x14ac:dyDescent="0.2">
      <c r="B3118" s="85" ph="1"/>
    </row>
    <row r="3119" spans="2:2" s="35" customFormat="1" ht="45" customHeight="1" x14ac:dyDescent="0.2">
      <c r="B3119" s="85" ph="1"/>
    </row>
    <row r="3120" spans="2:2" s="35" customFormat="1" ht="45" customHeight="1" x14ac:dyDescent="0.2">
      <c r="B3120" s="85" ph="1"/>
    </row>
    <row r="3121" spans="2:2" s="35" customFormat="1" ht="45" customHeight="1" x14ac:dyDescent="0.2">
      <c r="B3121" s="85" ph="1"/>
    </row>
    <row r="3122" spans="2:2" s="35" customFormat="1" ht="45" customHeight="1" x14ac:dyDescent="0.2">
      <c r="B3122" s="85" ph="1"/>
    </row>
    <row r="3123" spans="2:2" s="35" customFormat="1" ht="45" customHeight="1" x14ac:dyDescent="0.2">
      <c r="B3123" s="85" ph="1"/>
    </row>
    <row r="3124" spans="2:2" s="35" customFormat="1" ht="45" customHeight="1" x14ac:dyDescent="0.2">
      <c r="B3124" s="85" ph="1"/>
    </row>
    <row r="3125" spans="2:2" s="35" customFormat="1" ht="45" customHeight="1" x14ac:dyDescent="0.2">
      <c r="B3125" s="85" ph="1"/>
    </row>
    <row r="3126" spans="2:2" s="35" customFormat="1" ht="45" customHeight="1" x14ac:dyDescent="0.2">
      <c r="B3126" s="85" ph="1"/>
    </row>
    <row r="3127" spans="2:2" s="35" customFormat="1" ht="45" customHeight="1" x14ac:dyDescent="0.2">
      <c r="B3127" s="85" ph="1"/>
    </row>
    <row r="3128" spans="2:2" s="35" customFormat="1" ht="45" customHeight="1" x14ac:dyDescent="0.2">
      <c r="B3128" s="85" ph="1"/>
    </row>
    <row r="3129" spans="2:2" s="35" customFormat="1" ht="45" customHeight="1" x14ac:dyDescent="0.2">
      <c r="B3129" s="85" ph="1"/>
    </row>
    <row r="3130" spans="2:2" s="35" customFormat="1" ht="45" customHeight="1" x14ac:dyDescent="0.2">
      <c r="B3130" s="85" ph="1"/>
    </row>
    <row r="3131" spans="2:2" s="35" customFormat="1" ht="45" customHeight="1" x14ac:dyDescent="0.2">
      <c r="B3131" s="85" ph="1"/>
    </row>
    <row r="3132" spans="2:2" s="35" customFormat="1" ht="45" customHeight="1" x14ac:dyDescent="0.2">
      <c r="B3132" s="85" ph="1"/>
    </row>
    <row r="3133" spans="2:2" s="35" customFormat="1" ht="45" customHeight="1" x14ac:dyDescent="0.2">
      <c r="B3133" s="85" ph="1"/>
    </row>
    <row r="3134" spans="2:2" s="35" customFormat="1" ht="45" customHeight="1" x14ac:dyDescent="0.2">
      <c r="B3134" s="85" ph="1"/>
    </row>
    <row r="3135" spans="2:2" s="35" customFormat="1" ht="45" customHeight="1" x14ac:dyDescent="0.2">
      <c r="B3135" s="85" ph="1"/>
    </row>
    <row r="3136" spans="2:2" s="35" customFormat="1" ht="45" customHeight="1" x14ac:dyDescent="0.2">
      <c r="B3136" s="85" ph="1"/>
    </row>
    <row r="3137" spans="2:2" s="35" customFormat="1" ht="45" customHeight="1" x14ac:dyDescent="0.2">
      <c r="B3137" s="85" ph="1"/>
    </row>
    <row r="3138" spans="2:2" s="35" customFormat="1" ht="45" customHeight="1" x14ac:dyDescent="0.2">
      <c r="B3138" s="85" ph="1"/>
    </row>
    <row r="3139" spans="2:2" s="35" customFormat="1" ht="45" customHeight="1" x14ac:dyDescent="0.2">
      <c r="B3139" s="85" ph="1"/>
    </row>
    <row r="3140" spans="2:2" s="35" customFormat="1" ht="45" customHeight="1" x14ac:dyDescent="0.2">
      <c r="B3140" s="85" ph="1"/>
    </row>
    <row r="3141" spans="2:2" s="35" customFormat="1" ht="45" customHeight="1" x14ac:dyDescent="0.2">
      <c r="B3141" s="85" ph="1"/>
    </row>
    <row r="3142" spans="2:2" s="35" customFormat="1" ht="45" customHeight="1" x14ac:dyDescent="0.2">
      <c r="B3142" s="85" ph="1"/>
    </row>
    <row r="3143" spans="2:2" s="35" customFormat="1" ht="45" customHeight="1" x14ac:dyDescent="0.2">
      <c r="B3143" s="85" ph="1"/>
    </row>
    <row r="3144" spans="2:2" s="35" customFormat="1" ht="45" customHeight="1" x14ac:dyDescent="0.2">
      <c r="B3144" s="85" ph="1"/>
    </row>
    <row r="3145" spans="2:2" s="35" customFormat="1" ht="45" customHeight="1" x14ac:dyDescent="0.2">
      <c r="B3145" s="85" ph="1"/>
    </row>
    <row r="3146" spans="2:2" s="35" customFormat="1" ht="45" customHeight="1" x14ac:dyDescent="0.2">
      <c r="B3146" s="85" ph="1"/>
    </row>
    <row r="3147" spans="2:2" s="35" customFormat="1" ht="45" customHeight="1" x14ac:dyDescent="0.2">
      <c r="B3147" s="85" ph="1"/>
    </row>
    <row r="3148" spans="2:2" s="35" customFormat="1" ht="45" customHeight="1" x14ac:dyDescent="0.2">
      <c r="B3148" s="85" ph="1"/>
    </row>
    <row r="3149" spans="2:2" s="35" customFormat="1" ht="45" customHeight="1" x14ac:dyDescent="0.2">
      <c r="B3149" s="85" ph="1"/>
    </row>
    <row r="3150" spans="2:2" s="35" customFormat="1" ht="45" customHeight="1" x14ac:dyDescent="0.2">
      <c r="B3150" s="85" ph="1"/>
    </row>
    <row r="3151" spans="2:2" s="35" customFormat="1" ht="45" customHeight="1" x14ac:dyDescent="0.2">
      <c r="B3151" s="85" ph="1"/>
    </row>
    <row r="3152" spans="2:2" s="35" customFormat="1" ht="45" customHeight="1" x14ac:dyDescent="0.2">
      <c r="B3152" s="85" ph="1"/>
    </row>
    <row r="3153" spans="2:2" s="35" customFormat="1" ht="45" customHeight="1" x14ac:dyDescent="0.2">
      <c r="B3153" s="85" ph="1"/>
    </row>
    <row r="3154" spans="2:2" s="35" customFormat="1" ht="45" customHeight="1" x14ac:dyDescent="0.2">
      <c r="B3154" s="85" ph="1"/>
    </row>
    <row r="3155" spans="2:2" s="35" customFormat="1" ht="45" customHeight="1" x14ac:dyDescent="0.2">
      <c r="B3155" s="85" ph="1"/>
    </row>
    <row r="3156" spans="2:2" s="35" customFormat="1" ht="45" customHeight="1" x14ac:dyDescent="0.2">
      <c r="B3156" s="85" ph="1"/>
    </row>
    <row r="3157" spans="2:2" s="35" customFormat="1" ht="45" customHeight="1" x14ac:dyDescent="0.2">
      <c r="B3157" s="85" ph="1"/>
    </row>
    <row r="3158" spans="2:2" s="35" customFormat="1" ht="45" customHeight="1" x14ac:dyDescent="0.2">
      <c r="B3158" s="85" ph="1"/>
    </row>
    <row r="3159" spans="2:2" s="35" customFormat="1" ht="45" customHeight="1" x14ac:dyDescent="0.2">
      <c r="B3159" s="85" ph="1"/>
    </row>
    <row r="3160" spans="2:2" s="35" customFormat="1" ht="45" customHeight="1" x14ac:dyDescent="0.2">
      <c r="B3160" s="85" ph="1"/>
    </row>
    <row r="3161" spans="2:2" s="35" customFormat="1" ht="45" customHeight="1" x14ac:dyDescent="0.2">
      <c r="B3161" s="85" ph="1"/>
    </row>
    <row r="3162" spans="2:2" s="35" customFormat="1" ht="45" customHeight="1" x14ac:dyDescent="0.2">
      <c r="B3162" s="85" ph="1"/>
    </row>
    <row r="3163" spans="2:2" s="35" customFormat="1" ht="45" customHeight="1" x14ac:dyDescent="0.2">
      <c r="B3163" s="85" ph="1"/>
    </row>
    <row r="3164" spans="2:2" s="35" customFormat="1" ht="45" customHeight="1" x14ac:dyDescent="0.2">
      <c r="B3164" s="85" ph="1"/>
    </row>
    <row r="3165" spans="2:2" s="35" customFormat="1" ht="45" customHeight="1" x14ac:dyDescent="0.2">
      <c r="B3165" s="85" ph="1"/>
    </row>
    <row r="3166" spans="2:2" s="35" customFormat="1" ht="45" customHeight="1" x14ac:dyDescent="0.2">
      <c r="B3166" s="85" ph="1"/>
    </row>
    <row r="3167" spans="2:2" s="35" customFormat="1" ht="45" customHeight="1" x14ac:dyDescent="0.2">
      <c r="B3167" s="85" ph="1"/>
    </row>
    <row r="3168" spans="2:2" s="35" customFormat="1" ht="45" customHeight="1" x14ac:dyDescent="0.2">
      <c r="B3168" s="85" ph="1"/>
    </row>
    <row r="3169" spans="2:2" s="35" customFormat="1" ht="45" customHeight="1" x14ac:dyDescent="0.2">
      <c r="B3169" s="85" ph="1"/>
    </row>
    <row r="3170" spans="2:2" s="35" customFormat="1" ht="45" customHeight="1" x14ac:dyDescent="0.2">
      <c r="B3170" s="85" ph="1"/>
    </row>
    <row r="3171" spans="2:2" s="35" customFormat="1" ht="45" customHeight="1" x14ac:dyDescent="0.2">
      <c r="B3171" s="85" ph="1"/>
    </row>
    <row r="3172" spans="2:2" s="35" customFormat="1" ht="45" customHeight="1" x14ac:dyDescent="0.2">
      <c r="B3172" s="85" ph="1"/>
    </row>
    <row r="3173" spans="2:2" s="35" customFormat="1" ht="45" customHeight="1" x14ac:dyDescent="0.2">
      <c r="B3173" s="85" ph="1"/>
    </row>
    <row r="3174" spans="2:2" s="35" customFormat="1" ht="45" customHeight="1" x14ac:dyDescent="0.2">
      <c r="B3174" s="85" ph="1"/>
    </row>
    <row r="3175" spans="2:2" s="35" customFormat="1" ht="45" customHeight="1" x14ac:dyDescent="0.2">
      <c r="B3175" s="85" ph="1"/>
    </row>
    <row r="3176" spans="2:2" s="35" customFormat="1" ht="45" customHeight="1" x14ac:dyDescent="0.2">
      <c r="B3176" s="85" ph="1"/>
    </row>
    <row r="3177" spans="2:2" s="35" customFormat="1" ht="45" customHeight="1" x14ac:dyDescent="0.2">
      <c r="B3177" s="85" ph="1"/>
    </row>
    <row r="3178" spans="2:2" s="35" customFormat="1" ht="45" customHeight="1" x14ac:dyDescent="0.2">
      <c r="B3178" s="85" ph="1"/>
    </row>
    <row r="3179" spans="2:2" s="35" customFormat="1" ht="45" customHeight="1" x14ac:dyDescent="0.2">
      <c r="B3179" s="85" ph="1"/>
    </row>
    <row r="3180" spans="2:2" s="35" customFormat="1" ht="45" customHeight="1" x14ac:dyDescent="0.2">
      <c r="B3180" s="85" ph="1"/>
    </row>
    <row r="3181" spans="2:2" s="35" customFormat="1" ht="45" customHeight="1" x14ac:dyDescent="0.2">
      <c r="B3181" s="85" ph="1"/>
    </row>
    <row r="3182" spans="2:2" s="35" customFormat="1" ht="45" customHeight="1" x14ac:dyDescent="0.2">
      <c r="B3182" s="85" ph="1"/>
    </row>
    <row r="3183" spans="2:2" s="35" customFormat="1" ht="45" customHeight="1" x14ac:dyDescent="0.2">
      <c r="B3183" s="85" ph="1"/>
    </row>
    <row r="3184" spans="2:2" s="35" customFormat="1" ht="45" customHeight="1" x14ac:dyDescent="0.2">
      <c r="B3184" s="85" ph="1"/>
    </row>
    <row r="3185" spans="2:2" s="35" customFormat="1" ht="45" customHeight="1" x14ac:dyDescent="0.2">
      <c r="B3185" s="85" ph="1"/>
    </row>
    <row r="3186" spans="2:2" s="35" customFormat="1" ht="45" customHeight="1" x14ac:dyDescent="0.2">
      <c r="B3186" s="85" ph="1"/>
    </row>
    <row r="3187" spans="2:2" s="35" customFormat="1" ht="45" customHeight="1" x14ac:dyDescent="0.2">
      <c r="B3187" s="85" ph="1"/>
    </row>
    <row r="3188" spans="2:2" s="35" customFormat="1" ht="45" customHeight="1" x14ac:dyDescent="0.2">
      <c r="B3188" s="85" ph="1"/>
    </row>
    <row r="3189" spans="2:2" s="35" customFormat="1" ht="45" customHeight="1" x14ac:dyDescent="0.2">
      <c r="B3189" s="85" ph="1"/>
    </row>
    <row r="3190" spans="2:2" s="35" customFormat="1" ht="45" customHeight="1" x14ac:dyDescent="0.2">
      <c r="B3190" s="85" ph="1"/>
    </row>
    <row r="3191" spans="2:2" s="35" customFormat="1" ht="45" customHeight="1" x14ac:dyDescent="0.2">
      <c r="B3191" s="85" ph="1"/>
    </row>
    <row r="3192" spans="2:2" s="35" customFormat="1" ht="45" customHeight="1" x14ac:dyDescent="0.2">
      <c r="B3192" s="85" ph="1"/>
    </row>
    <row r="3193" spans="2:2" s="35" customFormat="1" ht="45" customHeight="1" x14ac:dyDescent="0.2">
      <c r="B3193" s="85" ph="1"/>
    </row>
    <row r="3194" spans="2:2" s="35" customFormat="1" ht="45" customHeight="1" x14ac:dyDescent="0.2">
      <c r="B3194" s="85" ph="1"/>
    </row>
    <row r="3195" spans="2:2" s="35" customFormat="1" ht="45" customHeight="1" x14ac:dyDescent="0.2">
      <c r="B3195" s="85" ph="1"/>
    </row>
    <row r="3196" spans="2:2" s="35" customFormat="1" ht="45" customHeight="1" x14ac:dyDescent="0.2">
      <c r="B3196" s="85" ph="1"/>
    </row>
    <row r="3197" spans="2:2" s="35" customFormat="1" ht="45" customHeight="1" x14ac:dyDescent="0.2">
      <c r="B3197" s="85" ph="1"/>
    </row>
    <row r="3198" spans="2:2" s="35" customFormat="1" ht="45" customHeight="1" x14ac:dyDescent="0.2">
      <c r="B3198" s="85" ph="1"/>
    </row>
    <row r="3199" spans="2:2" s="35" customFormat="1" ht="45" customHeight="1" x14ac:dyDescent="0.2">
      <c r="B3199" s="85" ph="1"/>
    </row>
    <row r="3200" spans="2:2" s="35" customFormat="1" ht="45" customHeight="1" x14ac:dyDescent="0.2">
      <c r="B3200" s="85" ph="1"/>
    </row>
    <row r="3201" spans="2:2" s="35" customFormat="1" ht="45" customHeight="1" x14ac:dyDescent="0.2">
      <c r="B3201" s="85" ph="1"/>
    </row>
    <row r="3202" spans="2:2" s="35" customFormat="1" ht="45" customHeight="1" x14ac:dyDescent="0.2">
      <c r="B3202" s="85" ph="1"/>
    </row>
    <row r="3203" spans="2:2" s="35" customFormat="1" ht="45" customHeight="1" x14ac:dyDescent="0.2">
      <c r="B3203" s="85" ph="1"/>
    </row>
    <row r="3204" spans="2:2" s="35" customFormat="1" ht="45" customHeight="1" x14ac:dyDescent="0.2">
      <c r="B3204" s="85" ph="1"/>
    </row>
    <row r="3205" spans="2:2" s="35" customFormat="1" ht="45" customHeight="1" x14ac:dyDescent="0.2">
      <c r="B3205" s="85" ph="1"/>
    </row>
    <row r="3206" spans="2:2" s="35" customFormat="1" ht="45" customHeight="1" x14ac:dyDescent="0.2">
      <c r="B3206" s="85" ph="1"/>
    </row>
    <row r="3207" spans="2:2" s="35" customFormat="1" ht="45" customHeight="1" x14ac:dyDescent="0.2">
      <c r="B3207" s="85" ph="1"/>
    </row>
    <row r="3208" spans="2:2" s="35" customFormat="1" ht="45" customHeight="1" x14ac:dyDescent="0.2">
      <c r="B3208" s="85" ph="1"/>
    </row>
    <row r="3209" spans="2:2" s="35" customFormat="1" ht="45" customHeight="1" x14ac:dyDescent="0.2">
      <c r="B3209" s="85" ph="1"/>
    </row>
    <row r="3210" spans="2:2" s="35" customFormat="1" ht="45" customHeight="1" x14ac:dyDescent="0.2">
      <c r="B3210" s="85" ph="1"/>
    </row>
    <row r="3211" spans="2:2" s="35" customFormat="1" ht="45" customHeight="1" x14ac:dyDescent="0.2">
      <c r="B3211" s="85" ph="1"/>
    </row>
    <row r="3212" spans="2:2" s="35" customFormat="1" ht="45" customHeight="1" x14ac:dyDescent="0.2">
      <c r="B3212" s="85" ph="1"/>
    </row>
    <row r="3213" spans="2:2" s="35" customFormat="1" ht="45" customHeight="1" x14ac:dyDescent="0.2">
      <c r="B3213" s="85" ph="1"/>
    </row>
    <row r="3214" spans="2:2" s="35" customFormat="1" ht="45" customHeight="1" x14ac:dyDescent="0.2">
      <c r="B3214" s="85" ph="1"/>
    </row>
    <row r="3215" spans="2:2" s="35" customFormat="1" ht="45" customHeight="1" x14ac:dyDescent="0.2">
      <c r="B3215" s="85" ph="1"/>
    </row>
    <row r="3216" spans="2:2" s="35" customFormat="1" ht="45" customHeight="1" x14ac:dyDescent="0.2">
      <c r="B3216" s="85" ph="1"/>
    </row>
    <row r="3217" spans="2:2" s="35" customFormat="1" ht="45" customHeight="1" x14ac:dyDescent="0.2">
      <c r="B3217" s="85" ph="1"/>
    </row>
    <row r="3218" spans="2:2" s="35" customFormat="1" ht="45" customHeight="1" x14ac:dyDescent="0.2">
      <c r="B3218" s="85" ph="1"/>
    </row>
    <row r="3219" spans="2:2" s="35" customFormat="1" ht="45" customHeight="1" x14ac:dyDescent="0.2">
      <c r="B3219" s="85" ph="1"/>
    </row>
    <row r="3220" spans="2:2" s="35" customFormat="1" ht="45" customHeight="1" x14ac:dyDescent="0.2">
      <c r="B3220" s="85" ph="1"/>
    </row>
    <row r="3221" spans="2:2" s="35" customFormat="1" ht="45" customHeight="1" x14ac:dyDescent="0.2">
      <c r="B3221" s="85" ph="1"/>
    </row>
    <row r="3222" spans="2:2" s="35" customFormat="1" ht="45" customHeight="1" x14ac:dyDescent="0.2">
      <c r="B3222" s="85" ph="1"/>
    </row>
    <row r="3223" spans="2:2" s="35" customFormat="1" ht="45" customHeight="1" x14ac:dyDescent="0.2">
      <c r="B3223" s="85" ph="1"/>
    </row>
    <row r="3224" spans="2:2" s="35" customFormat="1" ht="45" customHeight="1" x14ac:dyDescent="0.2">
      <c r="B3224" s="85" ph="1"/>
    </row>
    <row r="3225" spans="2:2" s="35" customFormat="1" ht="45" customHeight="1" x14ac:dyDescent="0.2">
      <c r="B3225" s="85" ph="1"/>
    </row>
    <row r="3226" spans="2:2" s="35" customFormat="1" ht="45" customHeight="1" x14ac:dyDescent="0.2">
      <c r="B3226" s="85" ph="1"/>
    </row>
    <row r="3227" spans="2:2" s="35" customFormat="1" ht="45" customHeight="1" x14ac:dyDescent="0.2">
      <c r="B3227" s="85" ph="1"/>
    </row>
    <row r="3228" spans="2:2" s="35" customFormat="1" ht="45" customHeight="1" x14ac:dyDescent="0.2">
      <c r="B3228" s="85" ph="1"/>
    </row>
    <row r="3229" spans="2:2" s="35" customFormat="1" ht="45" customHeight="1" x14ac:dyDescent="0.2">
      <c r="B3229" s="85" ph="1"/>
    </row>
    <row r="3230" spans="2:2" s="35" customFormat="1" ht="45" customHeight="1" x14ac:dyDescent="0.2">
      <c r="B3230" s="85" ph="1"/>
    </row>
    <row r="3231" spans="2:2" s="35" customFormat="1" ht="45" customHeight="1" x14ac:dyDescent="0.2">
      <c r="B3231" s="85" ph="1"/>
    </row>
    <row r="3232" spans="2:2" s="35" customFormat="1" ht="45" customHeight="1" x14ac:dyDescent="0.2">
      <c r="B3232" s="85" ph="1"/>
    </row>
    <row r="3233" spans="2:2" s="35" customFormat="1" ht="45" customHeight="1" x14ac:dyDescent="0.2">
      <c r="B3233" s="85" ph="1"/>
    </row>
    <row r="3234" spans="2:2" s="35" customFormat="1" ht="45" customHeight="1" x14ac:dyDescent="0.2">
      <c r="B3234" s="85" ph="1"/>
    </row>
    <row r="3235" spans="2:2" s="35" customFormat="1" ht="45" customHeight="1" x14ac:dyDescent="0.2">
      <c r="B3235" s="85" ph="1"/>
    </row>
    <row r="3236" spans="2:2" s="35" customFormat="1" ht="45" customHeight="1" x14ac:dyDescent="0.2">
      <c r="B3236" s="85" ph="1"/>
    </row>
    <row r="3237" spans="2:2" s="35" customFormat="1" ht="45" customHeight="1" x14ac:dyDescent="0.2">
      <c r="B3237" s="85" ph="1"/>
    </row>
    <row r="3238" spans="2:2" s="35" customFormat="1" ht="45" customHeight="1" x14ac:dyDescent="0.2">
      <c r="B3238" s="85" ph="1"/>
    </row>
    <row r="3239" spans="2:2" s="35" customFormat="1" ht="45" customHeight="1" x14ac:dyDescent="0.2">
      <c r="B3239" s="85" ph="1"/>
    </row>
    <row r="3240" spans="2:2" s="35" customFormat="1" ht="45" customHeight="1" x14ac:dyDescent="0.2">
      <c r="B3240" s="85" ph="1"/>
    </row>
    <row r="3241" spans="2:2" s="35" customFormat="1" ht="45" customHeight="1" x14ac:dyDescent="0.2">
      <c r="B3241" s="85" ph="1"/>
    </row>
    <row r="3242" spans="2:2" s="35" customFormat="1" ht="45" customHeight="1" x14ac:dyDescent="0.2">
      <c r="B3242" s="85" ph="1"/>
    </row>
    <row r="3243" spans="2:2" s="35" customFormat="1" ht="45" customHeight="1" x14ac:dyDescent="0.2">
      <c r="B3243" s="85" ph="1"/>
    </row>
    <row r="3244" spans="2:2" s="35" customFormat="1" ht="45" customHeight="1" x14ac:dyDescent="0.2">
      <c r="B3244" s="85" ph="1"/>
    </row>
    <row r="3245" spans="2:2" s="35" customFormat="1" ht="45" customHeight="1" x14ac:dyDescent="0.2">
      <c r="B3245" s="85" ph="1"/>
    </row>
    <row r="3246" spans="2:2" s="35" customFormat="1" ht="45" customHeight="1" x14ac:dyDescent="0.2">
      <c r="B3246" s="85" ph="1"/>
    </row>
    <row r="3247" spans="2:2" s="35" customFormat="1" ht="45" customHeight="1" x14ac:dyDescent="0.2">
      <c r="B3247" s="85" ph="1"/>
    </row>
    <row r="3248" spans="2:2" s="35" customFormat="1" ht="45" customHeight="1" x14ac:dyDescent="0.2">
      <c r="B3248" s="85" ph="1"/>
    </row>
    <row r="3249" spans="2:2" s="35" customFormat="1" ht="45" customHeight="1" x14ac:dyDescent="0.2">
      <c r="B3249" s="85" ph="1"/>
    </row>
    <row r="3250" spans="2:2" s="35" customFormat="1" ht="45" customHeight="1" x14ac:dyDescent="0.2">
      <c r="B3250" s="85" ph="1"/>
    </row>
    <row r="3251" spans="2:2" s="35" customFormat="1" ht="45" customHeight="1" x14ac:dyDescent="0.2">
      <c r="B3251" s="85" ph="1"/>
    </row>
    <row r="3252" spans="2:2" s="35" customFormat="1" ht="45" customHeight="1" x14ac:dyDescent="0.2">
      <c r="B3252" s="85" ph="1"/>
    </row>
    <row r="3253" spans="2:2" s="35" customFormat="1" ht="45" customHeight="1" x14ac:dyDescent="0.2">
      <c r="B3253" s="85" ph="1"/>
    </row>
    <row r="3254" spans="2:2" s="35" customFormat="1" ht="45" customHeight="1" x14ac:dyDescent="0.2">
      <c r="B3254" s="85" ph="1"/>
    </row>
    <row r="3255" spans="2:2" s="35" customFormat="1" ht="45" customHeight="1" x14ac:dyDescent="0.2">
      <c r="B3255" s="85" ph="1"/>
    </row>
    <row r="3256" spans="2:2" s="35" customFormat="1" ht="45" customHeight="1" x14ac:dyDescent="0.2">
      <c r="B3256" s="85" ph="1"/>
    </row>
    <row r="3257" spans="2:2" s="35" customFormat="1" ht="45" customHeight="1" x14ac:dyDescent="0.2">
      <c r="B3257" s="85" ph="1"/>
    </row>
    <row r="3258" spans="2:2" s="35" customFormat="1" ht="45" customHeight="1" x14ac:dyDescent="0.2">
      <c r="B3258" s="85" ph="1"/>
    </row>
    <row r="3259" spans="2:2" s="35" customFormat="1" ht="45" customHeight="1" x14ac:dyDescent="0.2">
      <c r="B3259" s="85" ph="1"/>
    </row>
    <row r="3260" spans="2:2" s="35" customFormat="1" ht="45" customHeight="1" x14ac:dyDescent="0.2">
      <c r="B3260" s="85" ph="1"/>
    </row>
    <row r="3261" spans="2:2" s="35" customFormat="1" ht="45" customHeight="1" x14ac:dyDescent="0.2">
      <c r="B3261" s="85" ph="1"/>
    </row>
    <row r="3262" spans="2:2" s="35" customFormat="1" ht="45" customHeight="1" x14ac:dyDescent="0.2">
      <c r="B3262" s="85" ph="1"/>
    </row>
    <row r="3263" spans="2:2" s="35" customFormat="1" ht="45" customHeight="1" x14ac:dyDescent="0.2">
      <c r="B3263" s="85" ph="1"/>
    </row>
    <row r="3264" spans="2:2" s="35" customFormat="1" ht="45" customHeight="1" x14ac:dyDescent="0.2">
      <c r="B3264" s="85" ph="1"/>
    </row>
    <row r="3265" spans="2:2" s="35" customFormat="1" ht="45" customHeight="1" x14ac:dyDescent="0.2">
      <c r="B3265" s="85" ph="1"/>
    </row>
    <row r="3266" spans="2:2" s="35" customFormat="1" ht="45" customHeight="1" x14ac:dyDescent="0.2">
      <c r="B3266" s="85" ph="1"/>
    </row>
    <row r="3267" spans="2:2" s="35" customFormat="1" ht="45" customHeight="1" x14ac:dyDescent="0.2">
      <c r="B3267" s="85" ph="1"/>
    </row>
    <row r="3268" spans="2:2" s="35" customFormat="1" ht="45" customHeight="1" x14ac:dyDescent="0.2">
      <c r="B3268" s="85" ph="1"/>
    </row>
    <row r="3269" spans="2:2" s="35" customFormat="1" ht="45" customHeight="1" x14ac:dyDescent="0.2">
      <c r="B3269" s="85" ph="1"/>
    </row>
    <row r="3270" spans="2:2" s="35" customFormat="1" ht="45" customHeight="1" x14ac:dyDescent="0.2">
      <c r="B3270" s="85" ph="1"/>
    </row>
    <row r="3271" spans="2:2" s="35" customFormat="1" ht="45" customHeight="1" x14ac:dyDescent="0.2">
      <c r="B3271" s="85" ph="1"/>
    </row>
    <row r="3272" spans="2:2" s="35" customFormat="1" ht="45" customHeight="1" x14ac:dyDescent="0.2">
      <c r="B3272" s="85" ph="1"/>
    </row>
    <row r="3273" spans="2:2" s="35" customFormat="1" ht="45" customHeight="1" x14ac:dyDescent="0.2">
      <c r="B3273" s="85" ph="1"/>
    </row>
    <row r="3274" spans="2:2" s="35" customFormat="1" ht="45" customHeight="1" x14ac:dyDescent="0.2">
      <c r="B3274" s="85" ph="1"/>
    </row>
    <row r="3275" spans="2:2" s="35" customFormat="1" ht="45" customHeight="1" x14ac:dyDescent="0.2">
      <c r="B3275" s="85" ph="1"/>
    </row>
    <row r="3276" spans="2:2" s="35" customFormat="1" ht="45" customHeight="1" x14ac:dyDescent="0.2">
      <c r="B3276" s="85" ph="1"/>
    </row>
    <row r="3277" spans="2:2" s="35" customFormat="1" ht="45" customHeight="1" x14ac:dyDescent="0.2">
      <c r="B3277" s="85" ph="1"/>
    </row>
    <row r="3278" spans="2:2" s="35" customFormat="1" ht="45" customHeight="1" x14ac:dyDescent="0.2">
      <c r="B3278" s="85" ph="1"/>
    </row>
    <row r="3279" spans="2:2" s="35" customFormat="1" ht="45" customHeight="1" x14ac:dyDescent="0.2">
      <c r="B3279" s="85" ph="1"/>
    </row>
    <row r="3280" spans="2:2" s="35" customFormat="1" ht="45" customHeight="1" x14ac:dyDescent="0.2">
      <c r="B3280" s="85" ph="1"/>
    </row>
    <row r="3281" spans="2:2" s="35" customFormat="1" ht="45" customHeight="1" x14ac:dyDescent="0.2">
      <c r="B3281" s="85" ph="1"/>
    </row>
    <row r="3282" spans="2:2" s="35" customFormat="1" ht="45" customHeight="1" x14ac:dyDescent="0.2">
      <c r="B3282" s="85" ph="1"/>
    </row>
    <row r="3283" spans="2:2" s="35" customFormat="1" ht="45" customHeight="1" x14ac:dyDescent="0.2">
      <c r="B3283" s="85" ph="1"/>
    </row>
    <row r="3284" spans="2:2" s="35" customFormat="1" ht="45" customHeight="1" x14ac:dyDescent="0.2">
      <c r="B3284" s="85" ph="1"/>
    </row>
    <row r="3285" spans="2:2" s="35" customFormat="1" ht="45" customHeight="1" x14ac:dyDescent="0.2">
      <c r="B3285" s="85" ph="1"/>
    </row>
    <row r="3286" spans="2:2" s="35" customFormat="1" ht="45" customHeight="1" x14ac:dyDescent="0.2">
      <c r="B3286" s="85" ph="1"/>
    </row>
    <row r="3287" spans="2:2" s="35" customFormat="1" ht="45" customHeight="1" x14ac:dyDescent="0.2">
      <c r="B3287" s="85" ph="1"/>
    </row>
    <row r="3288" spans="2:2" s="35" customFormat="1" ht="45" customHeight="1" x14ac:dyDescent="0.2">
      <c r="B3288" s="85" ph="1"/>
    </row>
    <row r="3289" spans="2:2" s="35" customFormat="1" ht="45" customHeight="1" x14ac:dyDescent="0.2">
      <c r="B3289" s="85" ph="1"/>
    </row>
    <row r="3290" spans="2:2" s="35" customFormat="1" ht="45" customHeight="1" x14ac:dyDescent="0.2">
      <c r="B3290" s="85" ph="1"/>
    </row>
    <row r="3291" spans="2:2" s="35" customFormat="1" ht="45" customHeight="1" x14ac:dyDescent="0.2">
      <c r="B3291" s="85" ph="1"/>
    </row>
    <row r="3292" spans="2:2" s="35" customFormat="1" ht="45" customHeight="1" x14ac:dyDescent="0.2">
      <c r="B3292" s="85" ph="1"/>
    </row>
    <row r="3293" spans="2:2" s="35" customFormat="1" ht="45" customHeight="1" x14ac:dyDescent="0.2">
      <c r="B3293" s="85" ph="1"/>
    </row>
    <row r="3294" spans="2:2" s="35" customFormat="1" ht="45" customHeight="1" x14ac:dyDescent="0.2">
      <c r="B3294" s="85" ph="1"/>
    </row>
    <row r="3295" spans="2:2" s="35" customFormat="1" ht="45" customHeight="1" x14ac:dyDescent="0.2">
      <c r="B3295" s="85" ph="1"/>
    </row>
    <row r="3296" spans="2:2" s="35" customFormat="1" ht="45" customHeight="1" x14ac:dyDescent="0.2">
      <c r="B3296" s="85" ph="1"/>
    </row>
    <row r="3297" spans="2:2" s="35" customFormat="1" ht="45" customHeight="1" x14ac:dyDescent="0.2">
      <c r="B3297" s="85" ph="1"/>
    </row>
    <row r="3298" spans="2:2" s="35" customFormat="1" ht="45" customHeight="1" x14ac:dyDescent="0.2">
      <c r="B3298" s="85" ph="1"/>
    </row>
    <row r="3299" spans="2:2" s="35" customFormat="1" ht="45" customHeight="1" x14ac:dyDescent="0.2">
      <c r="B3299" s="85" ph="1"/>
    </row>
    <row r="3300" spans="2:2" s="35" customFormat="1" ht="45" customHeight="1" x14ac:dyDescent="0.2">
      <c r="B3300" s="85" ph="1"/>
    </row>
    <row r="3301" spans="2:2" s="35" customFormat="1" ht="45" customHeight="1" x14ac:dyDescent="0.2">
      <c r="B3301" s="85" ph="1"/>
    </row>
    <row r="3302" spans="2:2" s="35" customFormat="1" ht="45" customHeight="1" x14ac:dyDescent="0.2">
      <c r="B3302" s="85" ph="1"/>
    </row>
    <row r="3303" spans="2:2" s="35" customFormat="1" ht="45" customHeight="1" x14ac:dyDescent="0.2">
      <c r="B3303" s="85" ph="1"/>
    </row>
    <row r="3304" spans="2:2" s="35" customFormat="1" ht="45" customHeight="1" x14ac:dyDescent="0.2">
      <c r="B3304" s="85" ph="1"/>
    </row>
    <row r="3305" spans="2:2" s="35" customFormat="1" ht="45" customHeight="1" x14ac:dyDescent="0.2">
      <c r="B3305" s="85" ph="1"/>
    </row>
    <row r="3306" spans="2:2" s="35" customFormat="1" ht="45" customHeight="1" x14ac:dyDescent="0.2">
      <c r="B3306" s="85" ph="1"/>
    </row>
    <row r="3307" spans="2:2" s="35" customFormat="1" ht="45" customHeight="1" x14ac:dyDescent="0.2">
      <c r="B3307" s="85" ph="1"/>
    </row>
    <row r="3308" spans="2:2" s="35" customFormat="1" ht="45" customHeight="1" x14ac:dyDescent="0.2">
      <c r="B3308" s="85" ph="1"/>
    </row>
    <row r="3309" spans="2:2" s="35" customFormat="1" ht="45" customHeight="1" x14ac:dyDescent="0.2">
      <c r="B3309" s="85" ph="1"/>
    </row>
    <row r="3310" spans="2:2" s="35" customFormat="1" ht="45" customHeight="1" x14ac:dyDescent="0.2">
      <c r="B3310" s="85" ph="1"/>
    </row>
    <row r="3311" spans="2:2" s="35" customFormat="1" ht="45" customHeight="1" x14ac:dyDescent="0.2">
      <c r="B3311" s="85" ph="1"/>
    </row>
    <row r="3312" spans="2:2" s="35" customFormat="1" ht="45" customHeight="1" x14ac:dyDescent="0.2">
      <c r="B3312" s="85" ph="1"/>
    </row>
    <row r="3313" spans="2:2" s="35" customFormat="1" ht="45" customHeight="1" x14ac:dyDescent="0.2">
      <c r="B3313" s="85" ph="1"/>
    </row>
    <row r="3314" spans="2:2" s="35" customFormat="1" ht="45" customHeight="1" x14ac:dyDescent="0.2">
      <c r="B3314" s="85" ph="1"/>
    </row>
    <row r="3315" spans="2:2" s="35" customFormat="1" ht="45" customHeight="1" x14ac:dyDescent="0.2">
      <c r="B3315" s="85" ph="1"/>
    </row>
    <row r="3316" spans="2:2" s="35" customFormat="1" ht="45" customHeight="1" x14ac:dyDescent="0.2">
      <c r="B3316" s="85" ph="1"/>
    </row>
    <row r="3317" spans="2:2" s="35" customFormat="1" ht="45" customHeight="1" x14ac:dyDescent="0.2">
      <c r="B3317" s="85" ph="1"/>
    </row>
    <row r="3318" spans="2:2" s="35" customFormat="1" ht="45" customHeight="1" x14ac:dyDescent="0.2">
      <c r="B3318" s="85" ph="1"/>
    </row>
    <row r="3319" spans="2:2" s="35" customFormat="1" ht="45" customHeight="1" x14ac:dyDescent="0.2">
      <c r="B3319" s="85" ph="1"/>
    </row>
    <row r="3320" spans="2:2" s="35" customFormat="1" ht="45" customHeight="1" x14ac:dyDescent="0.2">
      <c r="B3320" s="85" ph="1"/>
    </row>
    <row r="3321" spans="2:2" s="35" customFormat="1" ht="45" customHeight="1" x14ac:dyDescent="0.2">
      <c r="B3321" s="85" ph="1"/>
    </row>
    <row r="3322" spans="2:2" s="35" customFormat="1" ht="45" customHeight="1" x14ac:dyDescent="0.2">
      <c r="B3322" s="85" ph="1"/>
    </row>
    <row r="3323" spans="2:2" s="35" customFormat="1" ht="45" customHeight="1" x14ac:dyDescent="0.2">
      <c r="B3323" s="85" ph="1"/>
    </row>
    <row r="3324" spans="2:2" s="35" customFormat="1" ht="45" customHeight="1" x14ac:dyDescent="0.2">
      <c r="B3324" s="85" ph="1"/>
    </row>
    <row r="3325" spans="2:2" s="35" customFormat="1" ht="45" customHeight="1" x14ac:dyDescent="0.2">
      <c r="B3325" s="85" ph="1"/>
    </row>
    <row r="3326" spans="2:2" s="35" customFormat="1" ht="45" customHeight="1" x14ac:dyDescent="0.2">
      <c r="B3326" s="85" ph="1"/>
    </row>
    <row r="3327" spans="2:2" s="35" customFormat="1" ht="45" customHeight="1" x14ac:dyDescent="0.2">
      <c r="B3327" s="85" ph="1"/>
    </row>
    <row r="3328" spans="2:2" s="35" customFormat="1" ht="45" customHeight="1" x14ac:dyDescent="0.2">
      <c r="B3328" s="85" ph="1"/>
    </row>
    <row r="3329" spans="2:2" s="35" customFormat="1" ht="45" customHeight="1" x14ac:dyDescent="0.2">
      <c r="B3329" s="85" ph="1"/>
    </row>
    <row r="3330" spans="2:2" s="35" customFormat="1" ht="45" customHeight="1" x14ac:dyDescent="0.2">
      <c r="B3330" s="85" ph="1"/>
    </row>
    <row r="3331" spans="2:2" s="35" customFormat="1" ht="45" customHeight="1" x14ac:dyDescent="0.2">
      <c r="B3331" s="85" ph="1"/>
    </row>
    <row r="3332" spans="2:2" s="35" customFormat="1" ht="45" customHeight="1" x14ac:dyDescent="0.2">
      <c r="B3332" s="85" ph="1"/>
    </row>
    <row r="3333" spans="2:2" s="35" customFormat="1" ht="45" customHeight="1" x14ac:dyDescent="0.2">
      <c r="B3333" s="85" ph="1"/>
    </row>
    <row r="3334" spans="2:2" s="35" customFormat="1" ht="45" customHeight="1" x14ac:dyDescent="0.2">
      <c r="B3334" s="85" ph="1"/>
    </row>
    <row r="3335" spans="2:2" s="35" customFormat="1" ht="45" customHeight="1" x14ac:dyDescent="0.2">
      <c r="B3335" s="85" ph="1"/>
    </row>
    <row r="3336" spans="2:2" s="35" customFormat="1" ht="45" customHeight="1" x14ac:dyDescent="0.2">
      <c r="B3336" s="85" ph="1"/>
    </row>
    <row r="3337" spans="2:2" s="35" customFormat="1" ht="45" customHeight="1" x14ac:dyDescent="0.2">
      <c r="B3337" s="85" ph="1"/>
    </row>
    <row r="3338" spans="2:2" s="35" customFormat="1" ht="45" customHeight="1" x14ac:dyDescent="0.2">
      <c r="B3338" s="85" ph="1"/>
    </row>
    <row r="3339" spans="2:2" s="35" customFormat="1" ht="45" customHeight="1" x14ac:dyDescent="0.2">
      <c r="B3339" s="85" ph="1"/>
    </row>
    <row r="3340" spans="2:2" s="35" customFormat="1" ht="45" customHeight="1" x14ac:dyDescent="0.2">
      <c r="B3340" s="85" ph="1"/>
    </row>
    <row r="3341" spans="2:2" s="35" customFormat="1" ht="45" customHeight="1" x14ac:dyDescent="0.2">
      <c r="B3341" s="85" ph="1"/>
    </row>
    <row r="3342" spans="2:2" s="35" customFormat="1" ht="45" customHeight="1" x14ac:dyDescent="0.2">
      <c r="B3342" s="85" ph="1"/>
    </row>
    <row r="3343" spans="2:2" s="35" customFormat="1" ht="45" customHeight="1" x14ac:dyDescent="0.2">
      <c r="B3343" s="85" ph="1"/>
    </row>
    <row r="3344" spans="2:2" s="35" customFormat="1" ht="45" customHeight="1" x14ac:dyDescent="0.2">
      <c r="B3344" s="85" ph="1"/>
    </row>
    <row r="3345" spans="2:2" s="35" customFormat="1" ht="45" customHeight="1" x14ac:dyDescent="0.2">
      <c r="B3345" s="85" ph="1"/>
    </row>
    <row r="3346" spans="2:2" s="35" customFormat="1" ht="45" customHeight="1" x14ac:dyDescent="0.2">
      <c r="B3346" s="85" ph="1"/>
    </row>
    <row r="3347" spans="2:2" s="35" customFormat="1" ht="45" customHeight="1" x14ac:dyDescent="0.2">
      <c r="B3347" s="85" ph="1"/>
    </row>
    <row r="3348" spans="2:2" s="35" customFormat="1" ht="45" customHeight="1" x14ac:dyDescent="0.2">
      <c r="B3348" s="85" ph="1"/>
    </row>
    <row r="3349" spans="2:2" s="35" customFormat="1" ht="45" customHeight="1" x14ac:dyDescent="0.2">
      <c r="B3349" s="85" ph="1"/>
    </row>
    <row r="3350" spans="2:2" s="35" customFormat="1" ht="45" customHeight="1" x14ac:dyDescent="0.2">
      <c r="B3350" s="85" ph="1"/>
    </row>
    <row r="3351" spans="2:2" s="35" customFormat="1" ht="45" customHeight="1" x14ac:dyDescent="0.2">
      <c r="B3351" s="85" ph="1"/>
    </row>
    <row r="3352" spans="2:2" s="35" customFormat="1" ht="45" customHeight="1" x14ac:dyDescent="0.2">
      <c r="B3352" s="85" ph="1"/>
    </row>
    <row r="3353" spans="2:2" s="35" customFormat="1" ht="45" customHeight="1" x14ac:dyDescent="0.2">
      <c r="B3353" s="85" ph="1"/>
    </row>
    <row r="3354" spans="2:2" s="35" customFormat="1" ht="45" customHeight="1" x14ac:dyDescent="0.2">
      <c r="B3354" s="85" ph="1"/>
    </row>
    <row r="3355" spans="2:2" s="35" customFormat="1" ht="45" customHeight="1" x14ac:dyDescent="0.2">
      <c r="B3355" s="85" ph="1"/>
    </row>
    <row r="3356" spans="2:2" s="35" customFormat="1" ht="45" customHeight="1" x14ac:dyDescent="0.2">
      <c r="B3356" s="85" ph="1"/>
    </row>
    <row r="3357" spans="2:2" s="35" customFormat="1" ht="45" customHeight="1" x14ac:dyDescent="0.2">
      <c r="B3357" s="85" ph="1"/>
    </row>
    <row r="3358" spans="2:2" s="35" customFormat="1" ht="45" customHeight="1" x14ac:dyDescent="0.2">
      <c r="B3358" s="85" ph="1"/>
    </row>
    <row r="3359" spans="2:2" s="35" customFormat="1" ht="45" customHeight="1" x14ac:dyDescent="0.2">
      <c r="B3359" s="85" ph="1"/>
    </row>
    <row r="3360" spans="2:2" s="35" customFormat="1" ht="45" customHeight="1" x14ac:dyDescent="0.2">
      <c r="B3360" s="85" ph="1"/>
    </row>
    <row r="3361" spans="2:2" s="35" customFormat="1" ht="45" customHeight="1" x14ac:dyDescent="0.2">
      <c r="B3361" s="85" ph="1"/>
    </row>
    <row r="3362" spans="2:2" s="35" customFormat="1" ht="45" customHeight="1" x14ac:dyDescent="0.2">
      <c r="B3362" s="85" ph="1"/>
    </row>
    <row r="3363" spans="2:2" s="35" customFormat="1" ht="45" customHeight="1" x14ac:dyDescent="0.2">
      <c r="B3363" s="85" ph="1"/>
    </row>
    <row r="3364" spans="2:2" s="35" customFormat="1" ht="45" customHeight="1" x14ac:dyDescent="0.2">
      <c r="B3364" s="85" ph="1"/>
    </row>
    <row r="3365" spans="2:2" s="35" customFormat="1" ht="45" customHeight="1" x14ac:dyDescent="0.2">
      <c r="B3365" s="85" ph="1"/>
    </row>
    <row r="3366" spans="2:2" s="35" customFormat="1" ht="45" customHeight="1" x14ac:dyDescent="0.2">
      <c r="B3366" s="85" ph="1"/>
    </row>
    <row r="3367" spans="2:2" s="35" customFormat="1" ht="45" customHeight="1" x14ac:dyDescent="0.2">
      <c r="B3367" s="85" ph="1"/>
    </row>
    <row r="3368" spans="2:2" s="35" customFormat="1" ht="45" customHeight="1" x14ac:dyDescent="0.2">
      <c r="B3368" s="85" ph="1"/>
    </row>
    <row r="3369" spans="2:2" s="35" customFormat="1" ht="45" customHeight="1" x14ac:dyDescent="0.2">
      <c r="B3369" s="85" ph="1"/>
    </row>
    <row r="3370" spans="2:2" s="35" customFormat="1" ht="45" customHeight="1" x14ac:dyDescent="0.2">
      <c r="B3370" s="85" ph="1"/>
    </row>
    <row r="3371" spans="2:2" s="35" customFormat="1" ht="45" customHeight="1" x14ac:dyDescent="0.2">
      <c r="B3371" s="85" ph="1"/>
    </row>
    <row r="3372" spans="2:2" s="35" customFormat="1" ht="45" customHeight="1" x14ac:dyDescent="0.2">
      <c r="B3372" s="85" ph="1"/>
    </row>
    <row r="3373" spans="2:2" s="35" customFormat="1" ht="45" customHeight="1" x14ac:dyDescent="0.2">
      <c r="B3373" s="85" ph="1"/>
    </row>
    <row r="3374" spans="2:2" s="35" customFormat="1" ht="45" customHeight="1" x14ac:dyDescent="0.2">
      <c r="B3374" s="85" ph="1"/>
    </row>
    <row r="3375" spans="2:2" s="35" customFormat="1" ht="45" customHeight="1" x14ac:dyDescent="0.2">
      <c r="B3375" s="85" ph="1"/>
    </row>
    <row r="3376" spans="2:2" s="35" customFormat="1" ht="45" customHeight="1" x14ac:dyDescent="0.2">
      <c r="B3376" s="85" ph="1"/>
    </row>
    <row r="3377" spans="2:2" s="35" customFormat="1" ht="45" customHeight="1" x14ac:dyDescent="0.2">
      <c r="B3377" s="85" ph="1"/>
    </row>
    <row r="3378" spans="2:2" s="35" customFormat="1" ht="45" customHeight="1" x14ac:dyDescent="0.2">
      <c r="B3378" s="85" ph="1"/>
    </row>
    <row r="3379" spans="2:2" s="35" customFormat="1" ht="45" customHeight="1" x14ac:dyDescent="0.2">
      <c r="B3379" s="85" ph="1"/>
    </row>
    <row r="3380" spans="2:2" s="35" customFormat="1" ht="45" customHeight="1" x14ac:dyDescent="0.2">
      <c r="B3380" s="85" ph="1"/>
    </row>
    <row r="3381" spans="2:2" s="35" customFormat="1" ht="45" customHeight="1" x14ac:dyDescent="0.2">
      <c r="B3381" s="85" ph="1"/>
    </row>
    <row r="3382" spans="2:2" s="35" customFormat="1" ht="45" customHeight="1" x14ac:dyDescent="0.2">
      <c r="B3382" s="85" ph="1"/>
    </row>
    <row r="3383" spans="2:2" s="35" customFormat="1" ht="45" customHeight="1" x14ac:dyDescent="0.2">
      <c r="B3383" s="85" ph="1"/>
    </row>
    <row r="3384" spans="2:2" s="35" customFormat="1" ht="45" customHeight="1" x14ac:dyDescent="0.2">
      <c r="B3384" s="85" ph="1"/>
    </row>
    <row r="3385" spans="2:2" s="35" customFormat="1" ht="45" customHeight="1" x14ac:dyDescent="0.2">
      <c r="B3385" s="85" ph="1"/>
    </row>
    <row r="3386" spans="2:2" s="35" customFormat="1" ht="45" customHeight="1" x14ac:dyDescent="0.2">
      <c r="B3386" s="85" ph="1"/>
    </row>
    <row r="3387" spans="2:2" s="35" customFormat="1" ht="45" customHeight="1" x14ac:dyDescent="0.2">
      <c r="B3387" s="85" ph="1"/>
    </row>
    <row r="3388" spans="2:2" s="35" customFormat="1" ht="45" customHeight="1" x14ac:dyDescent="0.2">
      <c r="B3388" s="85" ph="1"/>
    </row>
    <row r="3389" spans="2:2" s="35" customFormat="1" ht="45" customHeight="1" x14ac:dyDescent="0.2">
      <c r="B3389" s="85" ph="1"/>
    </row>
    <row r="3390" spans="2:2" s="35" customFormat="1" ht="45" customHeight="1" x14ac:dyDescent="0.2">
      <c r="B3390" s="85" ph="1"/>
    </row>
    <row r="3391" spans="2:2" s="35" customFormat="1" ht="45" customHeight="1" x14ac:dyDescent="0.2">
      <c r="B3391" s="85" ph="1"/>
    </row>
    <row r="3392" spans="2:2" s="35" customFormat="1" ht="45" customHeight="1" x14ac:dyDescent="0.2">
      <c r="B3392" s="85" ph="1"/>
    </row>
    <row r="3393" spans="2:2" s="35" customFormat="1" ht="45" customHeight="1" x14ac:dyDescent="0.2">
      <c r="B3393" s="85" ph="1"/>
    </row>
    <row r="3394" spans="2:2" s="35" customFormat="1" ht="45" customHeight="1" x14ac:dyDescent="0.2">
      <c r="B3394" s="85" ph="1"/>
    </row>
    <row r="3395" spans="2:2" s="35" customFormat="1" ht="45" customHeight="1" x14ac:dyDescent="0.2">
      <c r="B3395" s="85" ph="1"/>
    </row>
    <row r="3396" spans="2:2" s="35" customFormat="1" ht="45" customHeight="1" x14ac:dyDescent="0.2">
      <c r="B3396" s="85" ph="1"/>
    </row>
    <row r="3397" spans="2:2" s="35" customFormat="1" ht="45" customHeight="1" x14ac:dyDescent="0.2">
      <c r="B3397" s="85" ph="1"/>
    </row>
    <row r="3398" spans="2:2" s="35" customFormat="1" ht="45" customHeight="1" x14ac:dyDescent="0.2">
      <c r="B3398" s="85" ph="1"/>
    </row>
    <row r="3399" spans="2:2" s="35" customFormat="1" ht="45" customHeight="1" x14ac:dyDescent="0.2">
      <c r="B3399" s="85" ph="1"/>
    </row>
    <row r="3400" spans="2:2" s="35" customFormat="1" ht="45" customHeight="1" x14ac:dyDescent="0.2">
      <c r="B3400" s="85" ph="1"/>
    </row>
    <row r="3401" spans="2:2" s="35" customFormat="1" ht="45" customHeight="1" x14ac:dyDescent="0.2">
      <c r="B3401" s="85" ph="1"/>
    </row>
    <row r="3402" spans="2:2" s="35" customFormat="1" ht="45" customHeight="1" x14ac:dyDescent="0.2">
      <c r="B3402" s="85" ph="1"/>
    </row>
    <row r="3403" spans="2:2" s="35" customFormat="1" ht="45" customHeight="1" x14ac:dyDescent="0.2">
      <c r="B3403" s="85" ph="1"/>
    </row>
    <row r="3404" spans="2:2" s="35" customFormat="1" ht="45" customHeight="1" x14ac:dyDescent="0.2">
      <c r="B3404" s="85" ph="1"/>
    </row>
    <row r="3405" spans="2:2" s="35" customFormat="1" ht="45" customHeight="1" x14ac:dyDescent="0.2">
      <c r="B3405" s="85" ph="1"/>
    </row>
    <row r="3406" spans="2:2" s="35" customFormat="1" ht="45" customHeight="1" x14ac:dyDescent="0.2">
      <c r="B3406" s="85" ph="1"/>
    </row>
    <row r="3407" spans="2:2" s="35" customFormat="1" ht="45" customHeight="1" x14ac:dyDescent="0.2">
      <c r="B3407" s="85" ph="1"/>
    </row>
    <row r="3408" spans="2:2" s="35" customFormat="1" ht="45" customHeight="1" x14ac:dyDescent="0.2">
      <c r="B3408" s="85" ph="1"/>
    </row>
    <row r="3409" spans="2:2" s="35" customFormat="1" ht="45" customHeight="1" x14ac:dyDescent="0.2">
      <c r="B3409" s="85" ph="1"/>
    </row>
    <row r="3410" spans="2:2" s="35" customFormat="1" ht="45" customHeight="1" x14ac:dyDescent="0.2">
      <c r="B3410" s="85" ph="1"/>
    </row>
    <row r="3411" spans="2:2" s="35" customFormat="1" ht="45" customHeight="1" x14ac:dyDescent="0.2">
      <c r="B3411" s="85" ph="1"/>
    </row>
    <row r="3412" spans="2:2" s="35" customFormat="1" ht="45" customHeight="1" x14ac:dyDescent="0.2">
      <c r="B3412" s="85" ph="1"/>
    </row>
    <row r="3413" spans="2:2" s="35" customFormat="1" ht="45" customHeight="1" x14ac:dyDescent="0.2">
      <c r="B3413" s="85" ph="1"/>
    </row>
    <row r="3414" spans="2:2" s="35" customFormat="1" ht="45" customHeight="1" x14ac:dyDescent="0.2">
      <c r="B3414" s="85" ph="1"/>
    </row>
    <row r="3415" spans="2:2" s="35" customFormat="1" ht="45" customHeight="1" x14ac:dyDescent="0.2">
      <c r="B3415" s="85" ph="1"/>
    </row>
    <row r="3416" spans="2:2" s="35" customFormat="1" ht="45" customHeight="1" x14ac:dyDescent="0.2">
      <c r="B3416" s="85" ph="1"/>
    </row>
    <row r="3417" spans="2:2" s="35" customFormat="1" ht="45" customHeight="1" x14ac:dyDescent="0.2">
      <c r="B3417" s="85" ph="1"/>
    </row>
    <row r="3418" spans="2:2" s="35" customFormat="1" ht="45" customHeight="1" x14ac:dyDescent="0.2">
      <c r="B3418" s="85" ph="1"/>
    </row>
    <row r="3419" spans="2:2" s="35" customFormat="1" ht="45" customHeight="1" x14ac:dyDescent="0.2">
      <c r="B3419" s="85" ph="1"/>
    </row>
    <row r="3420" spans="2:2" s="35" customFormat="1" ht="45" customHeight="1" x14ac:dyDescent="0.2">
      <c r="B3420" s="85" ph="1"/>
    </row>
    <row r="3421" spans="2:2" s="35" customFormat="1" ht="45" customHeight="1" x14ac:dyDescent="0.2">
      <c r="B3421" s="85" ph="1"/>
    </row>
    <row r="3422" spans="2:2" s="35" customFormat="1" ht="45" customHeight="1" x14ac:dyDescent="0.2">
      <c r="B3422" s="85" ph="1"/>
    </row>
    <row r="3423" spans="2:2" s="35" customFormat="1" ht="45" customHeight="1" x14ac:dyDescent="0.2">
      <c r="B3423" s="85" ph="1"/>
    </row>
    <row r="3424" spans="2:2" s="35" customFormat="1" ht="45" customHeight="1" x14ac:dyDescent="0.2">
      <c r="B3424" s="85" ph="1"/>
    </row>
    <row r="3425" spans="2:2" s="35" customFormat="1" ht="45" customHeight="1" x14ac:dyDescent="0.2">
      <c r="B3425" s="85" ph="1"/>
    </row>
    <row r="3426" spans="2:2" s="35" customFormat="1" ht="45" customHeight="1" x14ac:dyDescent="0.2">
      <c r="B3426" s="85" ph="1"/>
    </row>
    <row r="3427" spans="2:2" s="35" customFormat="1" ht="45" customHeight="1" x14ac:dyDescent="0.2">
      <c r="B3427" s="85" ph="1"/>
    </row>
    <row r="3428" spans="2:2" s="35" customFormat="1" ht="45" customHeight="1" x14ac:dyDescent="0.2">
      <c r="B3428" s="85" ph="1"/>
    </row>
    <row r="3429" spans="2:2" s="35" customFormat="1" ht="45" customHeight="1" x14ac:dyDescent="0.2">
      <c r="B3429" s="85" ph="1"/>
    </row>
    <row r="3430" spans="2:2" s="35" customFormat="1" ht="45" customHeight="1" x14ac:dyDescent="0.2">
      <c r="B3430" s="85" ph="1"/>
    </row>
    <row r="3431" spans="2:2" s="35" customFormat="1" ht="45" customHeight="1" x14ac:dyDescent="0.2">
      <c r="B3431" s="85" ph="1"/>
    </row>
    <row r="3432" spans="2:2" s="35" customFormat="1" ht="45" customHeight="1" x14ac:dyDescent="0.2">
      <c r="B3432" s="85" ph="1"/>
    </row>
    <row r="3433" spans="2:2" s="35" customFormat="1" ht="45" customHeight="1" x14ac:dyDescent="0.2">
      <c r="B3433" s="85" ph="1"/>
    </row>
    <row r="3434" spans="2:2" s="35" customFormat="1" ht="45" customHeight="1" x14ac:dyDescent="0.2">
      <c r="B3434" s="85" ph="1"/>
    </row>
    <row r="3435" spans="2:2" s="35" customFormat="1" ht="45" customHeight="1" x14ac:dyDescent="0.2">
      <c r="B3435" s="85" ph="1"/>
    </row>
    <row r="3436" spans="2:2" s="35" customFormat="1" ht="45" customHeight="1" x14ac:dyDescent="0.2">
      <c r="B3436" s="85" ph="1"/>
    </row>
    <row r="3437" spans="2:2" s="35" customFormat="1" ht="45" customHeight="1" x14ac:dyDescent="0.2">
      <c r="B3437" s="85" ph="1"/>
    </row>
    <row r="3438" spans="2:2" s="35" customFormat="1" ht="45" customHeight="1" x14ac:dyDescent="0.2">
      <c r="B3438" s="85" ph="1"/>
    </row>
    <row r="3439" spans="2:2" s="35" customFormat="1" ht="45" customHeight="1" x14ac:dyDescent="0.2">
      <c r="B3439" s="85" ph="1"/>
    </row>
    <row r="3440" spans="2:2" s="35" customFormat="1" ht="45" customHeight="1" x14ac:dyDescent="0.2">
      <c r="B3440" s="85" ph="1"/>
    </row>
    <row r="3441" spans="2:2" s="35" customFormat="1" ht="45" customHeight="1" x14ac:dyDescent="0.2">
      <c r="B3441" s="85" ph="1"/>
    </row>
    <row r="3442" spans="2:2" s="35" customFormat="1" ht="45" customHeight="1" x14ac:dyDescent="0.2">
      <c r="B3442" s="85" ph="1"/>
    </row>
    <row r="3443" spans="2:2" s="35" customFormat="1" ht="45" customHeight="1" x14ac:dyDescent="0.2">
      <c r="B3443" s="85" ph="1"/>
    </row>
    <row r="3444" spans="2:2" s="35" customFormat="1" ht="45" customHeight="1" x14ac:dyDescent="0.2">
      <c r="B3444" s="85" ph="1"/>
    </row>
    <row r="3445" spans="2:2" s="35" customFormat="1" ht="45" customHeight="1" x14ac:dyDescent="0.2">
      <c r="B3445" s="85" ph="1"/>
    </row>
    <row r="3446" spans="2:2" s="35" customFormat="1" ht="45" customHeight="1" x14ac:dyDescent="0.2">
      <c r="B3446" s="85" ph="1"/>
    </row>
    <row r="3447" spans="2:2" s="35" customFormat="1" ht="45" customHeight="1" x14ac:dyDescent="0.2">
      <c r="B3447" s="85" ph="1"/>
    </row>
    <row r="3448" spans="2:2" s="35" customFormat="1" ht="45" customHeight="1" x14ac:dyDescent="0.2">
      <c r="B3448" s="85" ph="1"/>
    </row>
    <row r="3449" spans="2:2" s="35" customFormat="1" ht="45" customHeight="1" x14ac:dyDescent="0.2">
      <c r="B3449" s="85" ph="1"/>
    </row>
    <row r="3450" spans="2:2" s="35" customFormat="1" ht="45" customHeight="1" x14ac:dyDescent="0.2">
      <c r="B3450" s="85" ph="1"/>
    </row>
    <row r="3451" spans="2:2" s="35" customFormat="1" ht="45" customHeight="1" x14ac:dyDescent="0.2">
      <c r="B3451" s="85" ph="1"/>
    </row>
    <row r="3452" spans="2:2" s="35" customFormat="1" ht="45" customHeight="1" x14ac:dyDescent="0.2">
      <c r="B3452" s="85" ph="1"/>
    </row>
    <row r="3453" spans="2:2" s="35" customFormat="1" ht="45" customHeight="1" x14ac:dyDescent="0.2">
      <c r="B3453" s="85" ph="1"/>
    </row>
    <row r="3454" spans="2:2" s="35" customFormat="1" ht="45" customHeight="1" x14ac:dyDescent="0.2">
      <c r="B3454" s="85" ph="1"/>
    </row>
    <row r="3455" spans="2:2" s="35" customFormat="1" ht="45" customHeight="1" x14ac:dyDescent="0.2">
      <c r="B3455" s="85" ph="1"/>
    </row>
    <row r="3456" spans="2:2" s="35" customFormat="1" ht="45" customHeight="1" x14ac:dyDescent="0.2">
      <c r="B3456" s="85" ph="1"/>
    </row>
    <row r="3457" spans="2:2" s="35" customFormat="1" ht="45" customHeight="1" x14ac:dyDescent="0.2">
      <c r="B3457" s="85" ph="1"/>
    </row>
    <row r="3458" spans="2:2" s="35" customFormat="1" ht="45" customHeight="1" x14ac:dyDescent="0.2">
      <c r="B3458" s="85" ph="1"/>
    </row>
    <row r="3459" spans="2:2" s="35" customFormat="1" ht="45" customHeight="1" x14ac:dyDescent="0.2">
      <c r="B3459" s="85" ph="1"/>
    </row>
    <row r="3460" spans="2:2" s="35" customFormat="1" ht="45" customHeight="1" x14ac:dyDescent="0.2">
      <c r="B3460" s="85" ph="1"/>
    </row>
    <row r="3461" spans="2:2" s="35" customFormat="1" ht="45" customHeight="1" x14ac:dyDescent="0.2">
      <c r="B3461" s="85" ph="1"/>
    </row>
    <row r="3462" spans="2:2" s="35" customFormat="1" ht="45" customHeight="1" x14ac:dyDescent="0.2">
      <c r="B3462" s="85" ph="1"/>
    </row>
    <row r="3463" spans="2:2" s="35" customFormat="1" ht="45" customHeight="1" x14ac:dyDescent="0.2">
      <c r="B3463" s="85" ph="1"/>
    </row>
    <row r="3464" spans="2:2" s="35" customFormat="1" ht="45" customHeight="1" x14ac:dyDescent="0.2">
      <c r="B3464" s="85" ph="1"/>
    </row>
    <row r="3465" spans="2:2" s="35" customFormat="1" ht="45" customHeight="1" x14ac:dyDescent="0.2">
      <c r="B3465" s="85" ph="1"/>
    </row>
    <row r="3466" spans="2:2" s="35" customFormat="1" ht="45" customHeight="1" x14ac:dyDescent="0.2">
      <c r="B3466" s="85" ph="1"/>
    </row>
    <row r="3467" spans="2:2" s="35" customFormat="1" ht="45" customHeight="1" x14ac:dyDescent="0.2">
      <c r="B3467" s="85" ph="1"/>
    </row>
    <row r="3468" spans="2:2" s="35" customFormat="1" ht="45" customHeight="1" x14ac:dyDescent="0.2">
      <c r="B3468" s="85" ph="1"/>
    </row>
    <row r="3469" spans="2:2" s="35" customFormat="1" ht="45" customHeight="1" x14ac:dyDescent="0.2">
      <c r="B3469" s="85" ph="1"/>
    </row>
    <row r="3470" spans="2:2" s="35" customFormat="1" ht="45" customHeight="1" x14ac:dyDescent="0.2">
      <c r="B3470" s="85" ph="1"/>
    </row>
    <row r="3471" spans="2:2" s="35" customFormat="1" ht="45" customHeight="1" x14ac:dyDescent="0.2">
      <c r="B3471" s="85" ph="1"/>
    </row>
    <row r="3472" spans="2:2" s="35" customFormat="1" ht="45" customHeight="1" x14ac:dyDescent="0.2">
      <c r="B3472" s="85" ph="1"/>
    </row>
    <row r="3473" spans="2:2" s="35" customFormat="1" ht="45" customHeight="1" x14ac:dyDescent="0.2">
      <c r="B3473" s="85" ph="1"/>
    </row>
    <row r="3474" spans="2:2" s="35" customFormat="1" ht="45" customHeight="1" x14ac:dyDescent="0.2">
      <c r="B3474" s="85" ph="1"/>
    </row>
    <row r="3475" spans="2:2" s="35" customFormat="1" ht="45" customHeight="1" x14ac:dyDescent="0.2">
      <c r="B3475" s="85" ph="1"/>
    </row>
    <row r="3476" spans="2:2" s="35" customFormat="1" ht="45" customHeight="1" x14ac:dyDescent="0.2">
      <c r="B3476" s="85" ph="1"/>
    </row>
    <row r="3477" spans="2:2" s="35" customFormat="1" ht="45" customHeight="1" x14ac:dyDescent="0.2">
      <c r="B3477" s="85" ph="1"/>
    </row>
    <row r="3478" spans="2:2" s="35" customFormat="1" ht="45" customHeight="1" x14ac:dyDescent="0.2">
      <c r="B3478" s="85" ph="1"/>
    </row>
    <row r="3479" spans="2:2" s="35" customFormat="1" ht="45" customHeight="1" x14ac:dyDescent="0.2">
      <c r="B3479" s="85" ph="1"/>
    </row>
    <row r="3480" spans="2:2" s="35" customFormat="1" ht="45" customHeight="1" x14ac:dyDescent="0.2">
      <c r="B3480" s="85" ph="1"/>
    </row>
    <row r="3481" spans="2:2" s="35" customFormat="1" ht="45" customHeight="1" x14ac:dyDescent="0.2">
      <c r="B3481" s="85" ph="1"/>
    </row>
    <row r="3482" spans="2:2" s="35" customFormat="1" ht="45" customHeight="1" x14ac:dyDescent="0.2">
      <c r="B3482" s="85" ph="1"/>
    </row>
    <row r="3483" spans="2:2" s="35" customFormat="1" ht="45" customHeight="1" x14ac:dyDescent="0.2">
      <c r="B3483" s="85" ph="1"/>
    </row>
    <row r="3484" spans="2:2" s="35" customFormat="1" ht="45" customHeight="1" x14ac:dyDescent="0.2">
      <c r="B3484" s="85" ph="1"/>
    </row>
    <row r="3485" spans="2:2" s="35" customFormat="1" ht="45" customHeight="1" x14ac:dyDescent="0.2">
      <c r="B3485" s="85" ph="1"/>
    </row>
    <row r="3486" spans="2:2" s="35" customFormat="1" ht="45" customHeight="1" x14ac:dyDescent="0.2">
      <c r="B3486" s="85" ph="1"/>
    </row>
    <row r="3487" spans="2:2" s="35" customFormat="1" ht="45" customHeight="1" x14ac:dyDescent="0.2">
      <c r="B3487" s="85" ph="1"/>
    </row>
    <row r="3488" spans="2:2" s="35" customFormat="1" ht="45" customHeight="1" x14ac:dyDescent="0.2">
      <c r="B3488" s="85" ph="1"/>
    </row>
    <row r="3489" spans="2:2" s="35" customFormat="1" ht="45" customHeight="1" x14ac:dyDescent="0.2">
      <c r="B3489" s="85" ph="1"/>
    </row>
    <row r="3490" spans="2:2" s="35" customFormat="1" ht="45" customHeight="1" x14ac:dyDescent="0.2">
      <c r="B3490" s="85" ph="1"/>
    </row>
    <row r="3491" spans="2:2" s="35" customFormat="1" ht="45" customHeight="1" x14ac:dyDescent="0.2">
      <c r="B3491" s="85" ph="1"/>
    </row>
    <row r="3492" spans="2:2" s="35" customFormat="1" ht="45" customHeight="1" x14ac:dyDescent="0.2">
      <c r="B3492" s="85" ph="1"/>
    </row>
    <row r="3493" spans="2:2" s="35" customFormat="1" ht="45" customHeight="1" x14ac:dyDescent="0.2">
      <c r="B3493" s="85" ph="1"/>
    </row>
    <row r="3494" spans="2:2" s="35" customFormat="1" ht="45" customHeight="1" x14ac:dyDescent="0.2">
      <c r="B3494" s="85" ph="1"/>
    </row>
    <row r="3495" spans="2:2" s="35" customFormat="1" ht="45" customHeight="1" x14ac:dyDescent="0.2">
      <c r="B3495" s="85" ph="1"/>
    </row>
    <row r="3496" spans="2:2" s="35" customFormat="1" ht="45" customHeight="1" x14ac:dyDescent="0.2">
      <c r="B3496" s="85" ph="1"/>
    </row>
    <row r="3497" spans="2:2" s="35" customFormat="1" ht="45" customHeight="1" x14ac:dyDescent="0.2">
      <c r="B3497" s="85" ph="1"/>
    </row>
    <row r="3498" spans="2:2" s="35" customFormat="1" ht="45" customHeight="1" x14ac:dyDescent="0.2">
      <c r="B3498" s="85" ph="1"/>
    </row>
    <row r="3499" spans="2:2" s="35" customFormat="1" ht="45" customHeight="1" x14ac:dyDescent="0.2">
      <c r="B3499" s="85" ph="1"/>
    </row>
    <row r="3500" spans="2:2" s="35" customFormat="1" ht="45" customHeight="1" x14ac:dyDescent="0.2">
      <c r="B3500" s="85" ph="1"/>
    </row>
    <row r="3501" spans="2:2" s="35" customFormat="1" ht="45" customHeight="1" x14ac:dyDescent="0.2">
      <c r="B3501" s="85" ph="1"/>
    </row>
    <row r="3502" spans="2:2" s="35" customFormat="1" ht="45" customHeight="1" x14ac:dyDescent="0.2">
      <c r="B3502" s="85" ph="1"/>
    </row>
    <row r="3503" spans="2:2" s="35" customFormat="1" ht="45" customHeight="1" x14ac:dyDescent="0.2">
      <c r="B3503" s="85" ph="1"/>
    </row>
    <row r="3504" spans="2:2" s="35" customFormat="1" ht="45" customHeight="1" x14ac:dyDescent="0.2">
      <c r="B3504" s="85" ph="1"/>
    </row>
    <row r="3505" spans="2:2" s="35" customFormat="1" ht="45" customHeight="1" x14ac:dyDescent="0.2">
      <c r="B3505" s="85" ph="1"/>
    </row>
    <row r="3506" spans="2:2" s="35" customFormat="1" ht="45" customHeight="1" x14ac:dyDescent="0.2">
      <c r="B3506" s="85" ph="1"/>
    </row>
    <row r="3507" spans="2:2" s="35" customFormat="1" ht="45" customHeight="1" x14ac:dyDescent="0.2">
      <c r="B3507" s="85" ph="1"/>
    </row>
    <row r="3508" spans="2:2" s="35" customFormat="1" ht="45" customHeight="1" x14ac:dyDescent="0.2">
      <c r="B3508" s="85" ph="1"/>
    </row>
    <row r="3509" spans="2:2" s="35" customFormat="1" ht="45" customHeight="1" x14ac:dyDescent="0.2">
      <c r="B3509" s="85" ph="1"/>
    </row>
    <row r="3510" spans="2:2" s="35" customFormat="1" ht="45" customHeight="1" x14ac:dyDescent="0.2">
      <c r="B3510" s="85" ph="1"/>
    </row>
    <row r="3511" spans="2:2" s="35" customFormat="1" ht="45" customHeight="1" x14ac:dyDescent="0.2">
      <c r="B3511" s="85" ph="1"/>
    </row>
    <row r="3512" spans="2:2" s="35" customFormat="1" ht="45" customHeight="1" x14ac:dyDescent="0.2">
      <c r="B3512" s="85" ph="1"/>
    </row>
    <row r="3513" spans="2:2" s="35" customFormat="1" ht="45" customHeight="1" x14ac:dyDescent="0.2">
      <c r="B3513" s="85" ph="1"/>
    </row>
    <row r="3514" spans="2:2" s="35" customFormat="1" ht="45" customHeight="1" x14ac:dyDescent="0.2">
      <c r="B3514" s="85" ph="1"/>
    </row>
    <row r="3515" spans="2:2" s="35" customFormat="1" ht="45" customHeight="1" x14ac:dyDescent="0.2">
      <c r="B3515" s="85" ph="1"/>
    </row>
    <row r="3516" spans="2:2" s="35" customFormat="1" ht="45" customHeight="1" x14ac:dyDescent="0.2">
      <c r="B3516" s="85" ph="1"/>
    </row>
    <row r="3517" spans="2:2" s="35" customFormat="1" ht="45" customHeight="1" x14ac:dyDescent="0.2">
      <c r="B3517" s="85" ph="1"/>
    </row>
    <row r="3518" spans="2:2" s="35" customFormat="1" ht="45" customHeight="1" x14ac:dyDescent="0.2">
      <c r="B3518" s="85" ph="1"/>
    </row>
    <row r="3519" spans="2:2" s="35" customFormat="1" ht="45" customHeight="1" x14ac:dyDescent="0.2">
      <c r="B3519" s="85" ph="1"/>
    </row>
    <row r="3520" spans="2:2" s="35" customFormat="1" ht="45" customHeight="1" x14ac:dyDescent="0.2">
      <c r="B3520" s="85" ph="1"/>
    </row>
    <row r="3521" spans="2:2" s="35" customFormat="1" ht="45" customHeight="1" x14ac:dyDescent="0.2">
      <c r="B3521" s="85" ph="1"/>
    </row>
    <row r="3522" spans="2:2" s="35" customFormat="1" ht="45" customHeight="1" x14ac:dyDescent="0.2">
      <c r="B3522" s="85" ph="1"/>
    </row>
    <row r="3523" spans="2:2" s="35" customFormat="1" ht="45" customHeight="1" x14ac:dyDescent="0.2">
      <c r="B3523" s="85" ph="1"/>
    </row>
    <row r="3524" spans="2:2" s="35" customFormat="1" ht="45" customHeight="1" x14ac:dyDescent="0.2">
      <c r="B3524" s="85" ph="1"/>
    </row>
    <row r="3525" spans="2:2" s="35" customFormat="1" ht="45" customHeight="1" x14ac:dyDescent="0.2">
      <c r="B3525" s="85" ph="1"/>
    </row>
    <row r="3526" spans="2:2" s="35" customFormat="1" ht="45" customHeight="1" x14ac:dyDescent="0.2">
      <c r="B3526" s="85" ph="1"/>
    </row>
    <row r="3527" spans="2:2" s="35" customFormat="1" ht="45" customHeight="1" x14ac:dyDescent="0.2">
      <c r="B3527" s="85" ph="1"/>
    </row>
    <row r="3528" spans="2:2" s="35" customFormat="1" ht="45" customHeight="1" x14ac:dyDescent="0.2">
      <c r="B3528" s="85" ph="1"/>
    </row>
    <row r="3529" spans="2:2" s="35" customFormat="1" ht="45" customHeight="1" x14ac:dyDescent="0.2">
      <c r="B3529" s="85" ph="1"/>
    </row>
    <row r="3530" spans="2:2" s="35" customFormat="1" ht="45" customHeight="1" x14ac:dyDescent="0.2">
      <c r="B3530" s="85" ph="1"/>
    </row>
    <row r="3531" spans="2:2" s="35" customFormat="1" ht="45" customHeight="1" x14ac:dyDescent="0.2">
      <c r="B3531" s="85" ph="1"/>
    </row>
    <row r="3532" spans="2:2" s="35" customFormat="1" ht="45" customHeight="1" x14ac:dyDescent="0.2">
      <c r="B3532" s="85" ph="1"/>
    </row>
    <row r="3533" spans="2:2" s="35" customFormat="1" ht="45" customHeight="1" x14ac:dyDescent="0.2">
      <c r="B3533" s="85" ph="1"/>
    </row>
    <row r="3534" spans="2:2" s="35" customFormat="1" ht="45" customHeight="1" x14ac:dyDescent="0.2">
      <c r="B3534" s="85" ph="1"/>
    </row>
    <row r="3535" spans="2:2" s="35" customFormat="1" ht="45" customHeight="1" x14ac:dyDescent="0.2">
      <c r="B3535" s="85" ph="1"/>
    </row>
    <row r="3536" spans="2:2" s="35" customFormat="1" ht="45" customHeight="1" x14ac:dyDescent="0.2">
      <c r="B3536" s="85" ph="1"/>
    </row>
    <row r="3537" spans="2:2" s="35" customFormat="1" ht="45" customHeight="1" x14ac:dyDescent="0.2">
      <c r="B3537" s="85" ph="1"/>
    </row>
    <row r="3538" spans="2:2" s="35" customFormat="1" ht="45" customHeight="1" x14ac:dyDescent="0.2">
      <c r="B3538" s="85" ph="1"/>
    </row>
    <row r="3539" spans="2:2" s="35" customFormat="1" ht="45" customHeight="1" x14ac:dyDescent="0.2">
      <c r="B3539" s="85" ph="1"/>
    </row>
    <row r="3540" spans="2:2" s="35" customFormat="1" ht="45" customHeight="1" x14ac:dyDescent="0.2">
      <c r="B3540" s="85" ph="1"/>
    </row>
    <row r="3541" spans="2:2" s="35" customFormat="1" ht="45" customHeight="1" x14ac:dyDescent="0.2">
      <c r="B3541" s="85" ph="1"/>
    </row>
    <row r="3542" spans="2:2" s="35" customFormat="1" ht="45" customHeight="1" x14ac:dyDescent="0.2">
      <c r="B3542" s="85" ph="1"/>
    </row>
    <row r="3543" spans="2:2" s="35" customFormat="1" ht="45" customHeight="1" x14ac:dyDescent="0.2">
      <c r="B3543" s="85" ph="1"/>
    </row>
    <row r="3544" spans="2:2" s="35" customFormat="1" ht="45" customHeight="1" x14ac:dyDescent="0.2">
      <c r="B3544" s="85" ph="1"/>
    </row>
    <row r="3545" spans="2:2" s="35" customFormat="1" ht="45" customHeight="1" x14ac:dyDescent="0.2">
      <c r="B3545" s="85" ph="1"/>
    </row>
    <row r="3546" spans="2:2" s="35" customFormat="1" ht="45" customHeight="1" x14ac:dyDescent="0.2">
      <c r="B3546" s="85" ph="1"/>
    </row>
    <row r="3547" spans="2:2" s="35" customFormat="1" ht="45" customHeight="1" x14ac:dyDescent="0.2">
      <c r="B3547" s="85" ph="1"/>
    </row>
    <row r="3548" spans="2:2" s="35" customFormat="1" ht="45" customHeight="1" x14ac:dyDescent="0.2">
      <c r="B3548" s="85" ph="1"/>
    </row>
    <row r="3549" spans="2:2" s="35" customFormat="1" ht="45" customHeight="1" x14ac:dyDescent="0.2">
      <c r="B3549" s="85" ph="1"/>
    </row>
    <row r="3550" spans="2:2" s="35" customFormat="1" ht="45" customHeight="1" x14ac:dyDescent="0.2">
      <c r="B3550" s="85" ph="1"/>
    </row>
    <row r="3551" spans="2:2" s="35" customFormat="1" ht="45" customHeight="1" x14ac:dyDescent="0.2">
      <c r="B3551" s="85" ph="1"/>
    </row>
    <row r="3552" spans="2:2" s="35" customFormat="1" ht="45" customHeight="1" x14ac:dyDescent="0.2">
      <c r="B3552" s="85" ph="1"/>
    </row>
    <row r="3553" spans="2:2" s="35" customFormat="1" ht="45" customHeight="1" x14ac:dyDescent="0.2">
      <c r="B3553" s="85" ph="1"/>
    </row>
    <row r="3554" spans="2:2" s="35" customFormat="1" ht="45" customHeight="1" x14ac:dyDescent="0.2">
      <c r="B3554" s="85" ph="1"/>
    </row>
    <row r="3555" spans="2:2" s="35" customFormat="1" ht="45" customHeight="1" x14ac:dyDescent="0.2">
      <c r="B3555" s="85" ph="1"/>
    </row>
    <row r="3556" spans="2:2" s="35" customFormat="1" ht="45" customHeight="1" x14ac:dyDescent="0.2">
      <c r="B3556" s="85" ph="1"/>
    </row>
    <row r="3557" spans="2:2" s="35" customFormat="1" ht="45" customHeight="1" x14ac:dyDescent="0.2">
      <c r="B3557" s="85" ph="1"/>
    </row>
    <row r="3558" spans="2:2" s="35" customFormat="1" ht="45" customHeight="1" x14ac:dyDescent="0.2">
      <c r="B3558" s="85" ph="1"/>
    </row>
    <row r="3559" spans="2:2" s="35" customFormat="1" ht="45" customHeight="1" x14ac:dyDescent="0.2">
      <c r="B3559" s="85" ph="1"/>
    </row>
    <row r="3560" spans="2:2" s="35" customFormat="1" ht="45" customHeight="1" x14ac:dyDescent="0.2">
      <c r="B3560" s="85" ph="1"/>
    </row>
    <row r="3561" spans="2:2" s="35" customFormat="1" ht="45" customHeight="1" x14ac:dyDescent="0.2">
      <c r="B3561" s="85" ph="1"/>
    </row>
    <row r="3562" spans="2:2" s="35" customFormat="1" ht="45" customHeight="1" x14ac:dyDescent="0.2">
      <c r="B3562" s="85" ph="1"/>
    </row>
    <row r="3563" spans="2:2" s="35" customFormat="1" ht="45" customHeight="1" x14ac:dyDescent="0.2">
      <c r="B3563" s="85" ph="1"/>
    </row>
    <row r="3564" spans="2:2" s="35" customFormat="1" ht="45" customHeight="1" x14ac:dyDescent="0.2">
      <c r="B3564" s="85" ph="1"/>
    </row>
    <row r="3565" spans="2:2" s="35" customFormat="1" ht="45" customHeight="1" x14ac:dyDescent="0.2">
      <c r="B3565" s="85" ph="1"/>
    </row>
    <row r="3566" spans="2:2" s="35" customFormat="1" ht="45" customHeight="1" x14ac:dyDescent="0.2">
      <c r="B3566" s="85" ph="1"/>
    </row>
    <row r="3567" spans="2:2" s="35" customFormat="1" ht="45" customHeight="1" x14ac:dyDescent="0.2">
      <c r="B3567" s="85" ph="1"/>
    </row>
    <row r="3568" spans="2:2" s="35" customFormat="1" ht="45" customHeight="1" x14ac:dyDescent="0.2">
      <c r="B3568" s="85" ph="1"/>
    </row>
    <row r="3569" spans="2:2" s="35" customFormat="1" ht="45" customHeight="1" x14ac:dyDescent="0.2">
      <c r="B3569" s="85" ph="1"/>
    </row>
    <row r="3570" spans="2:2" s="35" customFormat="1" ht="45" customHeight="1" x14ac:dyDescent="0.2">
      <c r="B3570" s="85" ph="1"/>
    </row>
    <row r="3571" spans="2:2" s="35" customFormat="1" ht="45" customHeight="1" x14ac:dyDescent="0.2">
      <c r="B3571" s="85" ph="1"/>
    </row>
    <row r="3572" spans="2:2" s="35" customFormat="1" ht="45" customHeight="1" x14ac:dyDescent="0.2">
      <c r="B3572" s="85" ph="1"/>
    </row>
    <row r="3573" spans="2:2" s="35" customFormat="1" ht="45" customHeight="1" x14ac:dyDescent="0.2">
      <c r="B3573" s="85" ph="1"/>
    </row>
    <row r="3574" spans="2:2" s="35" customFormat="1" ht="45" customHeight="1" x14ac:dyDescent="0.2">
      <c r="B3574" s="85" ph="1"/>
    </row>
    <row r="3575" spans="2:2" s="35" customFormat="1" ht="45" customHeight="1" x14ac:dyDescent="0.2">
      <c r="B3575" s="85" ph="1"/>
    </row>
    <row r="3576" spans="2:2" s="35" customFormat="1" ht="45" customHeight="1" x14ac:dyDescent="0.2">
      <c r="B3576" s="85" ph="1"/>
    </row>
    <row r="3577" spans="2:2" s="35" customFormat="1" ht="45" customHeight="1" x14ac:dyDescent="0.2">
      <c r="B3577" s="85" ph="1"/>
    </row>
    <row r="3578" spans="2:2" s="35" customFormat="1" ht="45" customHeight="1" x14ac:dyDescent="0.2">
      <c r="B3578" s="85" ph="1"/>
    </row>
    <row r="3579" spans="2:2" s="35" customFormat="1" ht="45" customHeight="1" x14ac:dyDescent="0.2">
      <c r="B3579" s="85" ph="1"/>
    </row>
    <row r="3580" spans="2:2" s="35" customFormat="1" ht="45" customHeight="1" x14ac:dyDescent="0.2">
      <c r="B3580" s="85" ph="1"/>
    </row>
    <row r="3581" spans="2:2" s="35" customFormat="1" ht="45" customHeight="1" x14ac:dyDescent="0.2">
      <c r="B3581" s="85" ph="1"/>
    </row>
    <row r="3582" spans="2:2" s="35" customFormat="1" ht="45" customHeight="1" x14ac:dyDescent="0.2">
      <c r="B3582" s="85" ph="1"/>
    </row>
    <row r="3583" spans="2:2" s="35" customFormat="1" ht="45" customHeight="1" x14ac:dyDescent="0.2">
      <c r="B3583" s="85" ph="1"/>
    </row>
    <row r="3584" spans="2:2" s="35" customFormat="1" ht="45" customHeight="1" x14ac:dyDescent="0.2">
      <c r="B3584" s="85" ph="1"/>
    </row>
    <row r="3585" spans="2:2" s="35" customFormat="1" ht="45" customHeight="1" x14ac:dyDescent="0.2">
      <c r="B3585" s="85" ph="1"/>
    </row>
    <row r="3586" spans="2:2" s="35" customFormat="1" ht="45" customHeight="1" x14ac:dyDescent="0.2">
      <c r="B3586" s="85" ph="1"/>
    </row>
    <row r="3587" spans="2:2" s="35" customFormat="1" ht="45" customHeight="1" x14ac:dyDescent="0.2">
      <c r="B3587" s="85" ph="1"/>
    </row>
    <row r="3588" spans="2:2" s="35" customFormat="1" ht="45" customHeight="1" x14ac:dyDescent="0.2">
      <c r="B3588" s="85" ph="1"/>
    </row>
    <row r="3589" spans="2:2" s="35" customFormat="1" ht="45" customHeight="1" x14ac:dyDescent="0.2">
      <c r="B3589" s="85" ph="1"/>
    </row>
    <row r="3590" spans="2:2" s="35" customFormat="1" ht="45" customHeight="1" x14ac:dyDescent="0.2">
      <c r="B3590" s="85" ph="1"/>
    </row>
    <row r="3591" spans="2:2" s="35" customFormat="1" ht="45" customHeight="1" x14ac:dyDescent="0.2">
      <c r="B3591" s="85" ph="1"/>
    </row>
    <row r="3592" spans="2:2" s="35" customFormat="1" ht="45" customHeight="1" x14ac:dyDescent="0.2">
      <c r="B3592" s="85" ph="1"/>
    </row>
    <row r="3593" spans="2:2" s="35" customFormat="1" ht="45" customHeight="1" x14ac:dyDescent="0.2">
      <c r="B3593" s="85" ph="1"/>
    </row>
    <row r="3594" spans="2:2" s="35" customFormat="1" ht="45" customHeight="1" x14ac:dyDescent="0.2">
      <c r="B3594" s="85" ph="1"/>
    </row>
    <row r="3595" spans="2:2" s="35" customFormat="1" ht="45" customHeight="1" x14ac:dyDescent="0.2">
      <c r="B3595" s="85" ph="1"/>
    </row>
    <row r="3596" spans="2:2" s="35" customFormat="1" ht="45" customHeight="1" x14ac:dyDescent="0.2">
      <c r="B3596" s="85" ph="1"/>
    </row>
    <row r="3597" spans="2:2" s="35" customFormat="1" ht="45" customHeight="1" x14ac:dyDescent="0.2">
      <c r="B3597" s="85" ph="1"/>
    </row>
    <row r="3598" spans="2:2" s="35" customFormat="1" ht="45" customHeight="1" x14ac:dyDescent="0.2">
      <c r="B3598" s="85" ph="1"/>
    </row>
    <row r="3599" spans="2:2" s="35" customFormat="1" ht="45" customHeight="1" x14ac:dyDescent="0.2">
      <c r="B3599" s="85" ph="1"/>
    </row>
    <row r="3600" spans="2:2" s="35" customFormat="1" ht="45" customHeight="1" x14ac:dyDescent="0.2">
      <c r="B3600" s="85" ph="1"/>
    </row>
    <row r="3601" spans="2:2" s="35" customFormat="1" ht="45" customHeight="1" x14ac:dyDescent="0.2">
      <c r="B3601" s="85" ph="1"/>
    </row>
    <row r="3602" spans="2:2" s="35" customFormat="1" ht="45" customHeight="1" x14ac:dyDescent="0.2">
      <c r="B3602" s="85" ph="1"/>
    </row>
    <row r="3603" spans="2:2" s="35" customFormat="1" ht="45" customHeight="1" x14ac:dyDescent="0.2">
      <c r="B3603" s="85" ph="1"/>
    </row>
    <row r="3604" spans="2:2" s="35" customFormat="1" ht="45" customHeight="1" x14ac:dyDescent="0.2">
      <c r="B3604" s="85" ph="1"/>
    </row>
    <row r="3605" spans="2:2" s="35" customFormat="1" ht="45" customHeight="1" x14ac:dyDescent="0.2">
      <c r="B3605" s="85" ph="1"/>
    </row>
    <row r="3606" spans="2:2" s="35" customFormat="1" ht="45" customHeight="1" x14ac:dyDescent="0.2">
      <c r="B3606" s="85" ph="1"/>
    </row>
    <row r="3607" spans="2:2" s="35" customFormat="1" ht="45" customHeight="1" x14ac:dyDescent="0.2">
      <c r="B3607" s="85" ph="1"/>
    </row>
    <row r="3608" spans="2:2" s="35" customFormat="1" ht="45" customHeight="1" x14ac:dyDescent="0.2">
      <c r="B3608" s="85" ph="1"/>
    </row>
    <row r="3609" spans="2:2" s="35" customFormat="1" ht="45" customHeight="1" x14ac:dyDescent="0.2">
      <c r="B3609" s="85" ph="1"/>
    </row>
    <row r="3610" spans="2:2" s="35" customFormat="1" ht="45" customHeight="1" x14ac:dyDescent="0.2">
      <c r="B3610" s="85" ph="1"/>
    </row>
    <row r="3611" spans="2:2" s="35" customFormat="1" ht="45" customHeight="1" x14ac:dyDescent="0.2">
      <c r="B3611" s="85" ph="1"/>
    </row>
    <row r="3612" spans="2:2" s="35" customFormat="1" ht="45" customHeight="1" x14ac:dyDescent="0.2">
      <c r="B3612" s="85" ph="1"/>
    </row>
    <row r="3613" spans="2:2" s="35" customFormat="1" ht="45" customHeight="1" x14ac:dyDescent="0.2">
      <c r="B3613" s="85" ph="1"/>
    </row>
    <row r="3614" spans="2:2" s="35" customFormat="1" ht="45" customHeight="1" x14ac:dyDescent="0.2">
      <c r="B3614" s="85" ph="1"/>
    </row>
    <row r="3615" spans="2:2" s="35" customFormat="1" ht="45" customHeight="1" x14ac:dyDescent="0.2">
      <c r="B3615" s="85" ph="1"/>
    </row>
    <row r="3616" spans="2:2" s="35" customFormat="1" ht="45" customHeight="1" x14ac:dyDescent="0.2">
      <c r="B3616" s="85" ph="1"/>
    </row>
    <row r="3617" spans="2:2" s="35" customFormat="1" ht="45" customHeight="1" x14ac:dyDescent="0.2">
      <c r="B3617" s="85" ph="1"/>
    </row>
    <row r="3618" spans="2:2" s="35" customFormat="1" ht="45" customHeight="1" x14ac:dyDescent="0.2">
      <c r="B3618" s="85" ph="1"/>
    </row>
    <row r="3619" spans="2:2" s="35" customFormat="1" ht="45" customHeight="1" x14ac:dyDescent="0.2">
      <c r="B3619" s="85" ph="1"/>
    </row>
    <row r="3620" spans="2:2" s="35" customFormat="1" ht="45" customHeight="1" x14ac:dyDescent="0.2">
      <c r="B3620" s="85" ph="1"/>
    </row>
    <row r="3621" spans="2:2" s="35" customFormat="1" ht="45" customHeight="1" x14ac:dyDescent="0.2">
      <c r="B3621" s="85" ph="1"/>
    </row>
    <row r="3622" spans="2:2" s="35" customFormat="1" ht="45" customHeight="1" x14ac:dyDescent="0.2">
      <c r="B3622" s="85" ph="1"/>
    </row>
    <row r="3623" spans="2:2" s="35" customFormat="1" ht="45" customHeight="1" x14ac:dyDescent="0.2">
      <c r="B3623" s="85" ph="1"/>
    </row>
    <row r="3624" spans="2:2" s="35" customFormat="1" ht="45" customHeight="1" x14ac:dyDescent="0.2">
      <c r="B3624" s="85" ph="1"/>
    </row>
    <row r="3625" spans="2:2" s="35" customFormat="1" ht="45" customHeight="1" x14ac:dyDescent="0.2">
      <c r="B3625" s="85" ph="1"/>
    </row>
    <row r="3626" spans="2:2" s="35" customFormat="1" ht="45" customHeight="1" x14ac:dyDescent="0.2">
      <c r="B3626" s="85" ph="1"/>
    </row>
    <row r="3627" spans="2:2" s="35" customFormat="1" ht="45" customHeight="1" x14ac:dyDescent="0.2">
      <c r="B3627" s="85" ph="1"/>
    </row>
    <row r="3628" spans="2:2" s="35" customFormat="1" ht="45" customHeight="1" x14ac:dyDescent="0.2">
      <c r="B3628" s="85" ph="1"/>
    </row>
    <row r="3629" spans="2:2" s="35" customFormat="1" ht="45" customHeight="1" x14ac:dyDescent="0.2">
      <c r="B3629" s="85" ph="1"/>
    </row>
    <row r="3630" spans="2:2" s="35" customFormat="1" ht="45" customHeight="1" x14ac:dyDescent="0.2">
      <c r="B3630" s="85" ph="1"/>
    </row>
    <row r="3631" spans="2:2" s="35" customFormat="1" ht="45" customHeight="1" x14ac:dyDescent="0.2">
      <c r="B3631" s="85" ph="1"/>
    </row>
    <row r="3632" spans="2:2" s="35" customFormat="1" ht="45" customHeight="1" x14ac:dyDescent="0.2">
      <c r="B3632" s="85" ph="1"/>
    </row>
    <row r="3633" spans="2:2" s="35" customFormat="1" ht="45" customHeight="1" x14ac:dyDescent="0.2">
      <c r="B3633" s="85" ph="1"/>
    </row>
    <row r="3634" spans="2:2" s="35" customFormat="1" ht="45" customHeight="1" x14ac:dyDescent="0.2">
      <c r="B3634" s="85" ph="1"/>
    </row>
    <row r="3635" spans="2:2" s="35" customFormat="1" ht="45" customHeight="1" x14ac:dyDescent="0.2">
      <c r="B3635" s="85" ph="1"/>
    </row>
    <row r="3636" spans="2:2" s="35" customFormat="1" ht="45" customHeight="1" x14ac:dyDescent="0.2">
      <c r="B3636" s="85" ph="1"/>
    </row>
    <row r="3637" spans="2:2" s="35" customFormat="1" ht="45" customHeight="1" x14ac:dyDescent="0.2">
      <c r="B3637" s="85" ph="1"/>
    </row>
    <row r="3638" spans="2:2" s="35" customFormat="1" ht="45" customHeight="1" x14ac:dyDescent="0.2">
      <c r="B3638" s="85" ph="1"/>
    </row>
    <row r="3639" spans="2:2" s="35" customFormat="1" ht="45" customHeight="1" x14ac:dyDescent="0.2">
      <c r="B3639" s="85" ph="1"/>
    </row>
    <row r="3640" spans="2:2" s="35" customFormat="1" ht="45" customHeight="1" x14ac:dyDescent="0.2">
      <c r="B3640" s="85" ph="1"/>
    </row>
    <row r="3641" spans="2:2" s="35" customFormat="1" ht="45" customHeight="1" x14ac:dyDescent="0.2">
      <c r="B3641" s="85" ph="1"/>
    </row>
    <row r="3642" spans="2:2" s="35" customFormat="1" ht="45" customHeight="1" x14ac:dyDescent="0.2">
      <c r="B3642" s="85" ph="1"/>
    </row>
    <row r="3643" spans="2:2" s="35" customFormat="1" ht="45" customHeight="1" x14ac:dyDescent="0.2">
      <c r="B3643" s="85" ph="1"/>
    </row>
    <row r="3644" spans="2:2" s="35" customFormat="1" ht="45" customHeight="1" x14ac:dyDescent="0.2">
      <c r="B3644" s="85" ph="1"/>
    </row>
    <row r="3645" spans="2:2" s="35" customFormat="1" ht="45" customHeight="1" x14ac:dyDescent="0.2">
      <c r="B3645" s="85" ph="1"/>
    </row>
    <row r="3646" spans="2:2" s="35" customFormat="1" ht="45" customHeight="1" x14ac:dyDescent="0.2">
      <c r="B3646" s="85" ph="1"/>
    </row>
    <row r="3647" spans="2:2" s="35" customFormat="1" ht="45" customHeight="1" x14ac:dyDescent="0.2">
      <c r="B3647" s="85" ph="1"/>
    </row>
    <row r="3648" spans="2:2" s="35" customFormat="1" ht="45" customHeight="1" x14ac:dyDescent="0.2">
      <c r="B3648" s="85" ph="1"/>
    </row>
    <row r="3649" spans="2:2" s="35" customFormat="1" ht="45" customHeight="1" x14ac:dyDescent="0.2">
      <c r="B3649" s="85" ph="1"/>
    </row>
    <row r="3650" spans="2:2" s="35" customFormat="1" ht="45" customHeight="1" x14ac:dyDescent="0.2">
      <c r="B3650" s="85" ph="1"/>
    </row>
    <row r="3651" spans="2:2" s="35" customFormat="1" ht="45" customHeight="1" x14ac:dyDescent="0.2">
      <c r="B3651" s="85" ph="1"/>
    </row>
    <row r="3652" spans="2:2" s="35" customFormat="1" ht="45" customHeight="1" x14ac:dyDescent="0.2">
      <c r="B3652" s="85" ph="1"/>
    </row>
    <row r="3653" spans="2:2" s="35" customFormat="1" ht="45" customHeight="1" x14ac:dyDescent="0.2">
      <c r="B3653" s="85" ph="1"/>
    </row>
    <row r="3654" spans="2:2" s="35" customFormat="1" ht="45" customHeight="1" x14ac:dyDescent="0.2">
      <c r="B3654" s="85" ph="1"/>
    </row>
    <row r="3655" spans="2:2" s="35" customFormat="1" ht="45" customHeight="1" x14ac:dyDescent="0.2">
      <c r="B3655" s="85" ph="1"/>
    </row>
    <row r="3656" spans="2:2" s="35" customFormat="1" ht="45" customHeight="1" x14ac:dyDescent="0.2">
      <c r="B3656" s="85" ph="1"/>
    </row>
    <row r="3657" spans="2:2" s="35" customFormat="1" ht="45" customHeight="1" x14ac:dyDescent="0.2">
      <c r="B3657" s="85" ph="1"/>
    </row>
    <row r="3658" spans="2:2" s="35" customFormat="1" ht="45" customHeight="1" x14ac:dyDescent="0.2">
      <c r="B3658" s="85" ph="1"/>
    </row>
    <row r="3659" spans="2:2" s="35" customFormat="1" ht="45" customHeight="1" x14ac:dyDescent="0.2">
      <c r="B3659" s="85" ph="1"/>
    </row>
    <row r="3660" spans="2:2" s="35" customFormat="1" ht="45" customHeight="1" x14ac:dyDescent="0.2">
      <c r="B3660" s="85" ph="1"/>
    </row>
    <row r="3661" spans="2:2" s="35" customFormat="1" ht="45" customHeight="1" x14ac:dyDescent="0.2">
      <c r="B3661" s="85" ph="1"/>
    </row>
    <row r="3662" spans="2:2" s="35" customFormat="1" ht="45" customHeight="1" x14ac:dyDescent="0.2">
      <c r="B3662" s="85" ph="1"/>
    </row>
    <row r="3663" spans="2:2" s="35" customFormat="1" ht="45" customHeight="1" x14ac:dyDescent="0.2">
      <c r="B3663" s="85" ph="1"/>
    </row>
    <row r="3664" spans="2:2" s="35" customFormat="1" ht="45" customHeight="1" x14ac:dyDescent="0.2">
      <c r="B3664" s="85" ph="1"/>
    </row>
    <row r="3665" spans="2:2" s="35" customFormat="1" ht="45" customHeight="1" x14ac:dyDescent="0.2">
      <c r="B3665" s="85" ph="1"/>
    </row>
    <row r="3666" spans="2:2" s="35" customFormat="1" ht="45" customHeight="1" x14ac:dyDescent="0.2">
      <c r="B3666" s="85" ph="1"/>
    </row>
    <row r="3667" spans="2:2" s="35" customFormat="1" ht="45" customHeight="1" x14ac:dyDescent="0.2">
      <c r="B3667" s="85" ph="1"/>
    </row>
    <row r="3668" spans="2:2" s="35" customFormat="1" ht="45" customHeight="1" x14ac:dyDescent="0.2">
      <c r="B3668" s="85" ph="1"/>
    </row>
    <row r="3669" spans="2:2" s="35" customFormat="1" ht="45" customHeight="1" x14ac:dyDescent="0.2">
      <c r="B3669" s="85" ph="1"/>
    </row>
    <row r="3670" spans="2:2" s="35" customFormat="1" ht="45" customHeight="1" x14ac:dyDescent="0.2">
      <c r="B3670" s="85" ph="1"/>
    </row>
    <row r="3671" spans="2:2" s="35" customFormat="1" ht="45" customHeight="1" x14ac:dyDescent="0.2">
      <c r="B3671" s="85" ph="1"/>
    </row>
    <row r="3672" spans="2:2" s="35" customFormat="1" ht="45" customHeight="1" x14ac:dyDescent="0.2">
      <c r="B3672" s="85" ph="1"/>
    </row>
    <row r="3673" spans="2:2" s="35" customFormat="1" ht="45" customHeight="1" x14ac:dyDescent="0.2">
      <c r="B3673" s="85" ph="1"/>
    </row>
    <row r="3674" spans="2:2" s="35" customFormat="1" ht="45" customHeight="1" x14ac:dyDescent="0.2">
      <c r="B3674" s="85" ph="1"/>
    </row>
    <row r="3675" spans="2:2" s="35" customFormat="1" ht="45" customHeight="1" x14ac:dyDescent="0.2">
      <c r="B3675" s="85" ph="1"/>
    </row>
    <row r="3676" spans="2:2" s="35" customFormat="1" ht="45" customHeight="1" x14ac:dyDescent="0.2">
      <c r="B3676" s="85" ph="1"/>
    </row>
    <row r="3677" spans="2:2" s="35" customFormat="1" ht="45" customHeight="1" x14ac:dyDescent="0.2">
      <c r="B3677" s="85" ph="1"/>
    </row>
    <row r="3678" spans="2:2" s="35" customFormat="1" ht="45" customHeight="1" x14ac:dyDescent="0.2">
      <c r="B3678" s="85" ph="1"/>
    </row>
    <row r="3679" spans="2:2" s="35" customFormat="1" ht="45" customHeight="1" x14ac:dyDescent="0.2">
      <c r="B3679" s="85" ph="1"/>
    </row>
    <row r="3680" spans="2:2" s="35" customFormat="1" ht="45" customHeight="1" x14ac:dyDescent="0.2">
      <c r="B3680" s="85" ph="1"/>
    </row>
    <row r="3681" spans="2:2" s="35" customFormat="1" ht="45" customHeight="1" x14ac:dyDescent="0.2">
      <c r="B3681" s="85" ph="1"/>
    </row>
    <row r="3682" spans="2:2" s="35" customFormat="1" ht="45" customHeight="1" x14ac:dyDescent="0.2">
      <c r="B3682" s="85" ph="1"/>
    </row>
    <row r="3683" spans="2:2" s="35" customFormat="1" ht="45" customHeight="1" x14ac:dyDescent="0.2">
      <c r="B3683" s="85" ph="1"/>
    </row>
    <row r="3684" spans="2:2" s="35" customFormat="1" ht="45" customHeight="1" x14ac:dyDescent="0.2">
      <c r="B3684" s="85" ph="1"/>
    </row>
    <row r="3685" spans="2:2" s="35" customFormat="1" ht="45" customHeight="1" x14ac:dyDescent="0.2">
      <c r="B3685" s="85" ph="1"/>
    </row>
    <row r="3686" spans="2:2" s="35" customFormat="1" ht="45" customHeight="1" x14ac:dyDescent="0.2">
      <c r="B3686" s="85" ph="1"/>
    </row>
    <row r="3687" spans="2:2" s="35" customFormat="1" ht="45" customHeight="1" x14ac:dyDescent="0.2">
      <c r="B3687" s="85" ph="1"/>
    </row>
    <row r="3688" spans="2:2" s="35" customFormat="1" ht="45" customHeight="1" x14ac:dyDescent="0.2">
      <c r="B3688" s="85" ph="1"/>
    </row>
    <row r="3689" spans="2:2" s="35" customFormat="1" ht="45" customHeight="1" x14ac:dyDescent="0.2">
      <c r="B3689" s="85" ph="1"/>
    </row>
    <row r="3690" spans="2:2" s="35" customFormat="1" ht="45" customHeight="1" x14ac:dyDescent="0.2">
      <c r="B3690" s="85" ph="1"/>
    </row>
    <row r="3691" spans="2:2" s="35" customFormat="1" ht="45" customHeight="1" x14ac:dyDescent="0.2">
      <c r="B3691" s="85" ph="1"/>
    </row>
    <row r="3692" spans="2:2" s="35" customFormat="1" ht="45" customHeight="1" x14ac:dyDescent="0.2">
      <c r="B3692" s="85" ph="1"/>
    </row>
    <row r="3693" spans="2:2" s="35" customFormat="1" ht="45" customHeight="1" x14ac:dyDescent="0.2">
      <c r="B3693" s="85" ph="1"/>
    </row>
    <row r="3694" spans="2:2" s="35" customFormat="1" ht="45" customHeight="1" x14ac:dyDescent="0.2">
      <c r="B3694" s="85" ph="1"/>
    </row>
    <row r="3695" spans="2:2" s="35" customFormat="1" ht="45" customHeight="1" x14ac:dyDescent="0.2">
      <c r="B3695" s="85" ph="1"/>
    </row>
    <row r="3696" spans="2:2" s="35" customFormat="1" ht="45" customHeight="1" x14ac:dyDescent="0.2">
      <c r="B3696" s="85" ph="1"/>
    </row>
    <row r="3697" spans="2:2" s="35" customFormat="1" ht="45" customHeight="1" x14ac:dyDescent="0.2">
      <c r="B3697" s="85" ph="1"/>
    </row>
    <row r="3698" spans="2:2" s="35" customFormat="1" ht="45" customHeight="1" x14ac:dyDescent="0.2">
      <c r="B3698" s="85" ph="1"/>
    </row>
    <row r="3699" spans="2:2" s="35" customFormat="1" ht="45" customHeight="1" x14ac:dyDescent="0.2">
      <c r="B3699" s="85" ph="1"/>
    </row>
    <row r="3700" spans="2:2" s="35" customFormat="1" ht="45" customHeight="1" x14ac:dyDescent="0.2">
      <c r="B3700" s="85" ph="1"/>
    </row>
    <row r="3701" spans="2:2" s="35" customFormat="1" ht="45" customHeight="1" x14ac:dyDescent="0.2">
      <c r="B3701" s="85" ph="1"/>
    </row>
    <row r="3702" spans="2:2" s="35" customFormat="1" ht="45" customHeight="1" x14ac:dyDescent="0.2">
      <c r="B3702" s="85" ph="1"/>
    </row>
    <row r="3703" spans="2:2" s="35" customFormat="1" ht="45" customHeight="1" x14ac:dyDescent="0.2">
      <c r="B3703" s="85" ph="1"/>
    </row>
    <row r="3704" spans="2:2" s="35" customFormat="1" ht="45" customHeight="1" x14ac:dyDescent="0.2">
      <c r="B3704" s="85" ph="1"/>
    </row>
    <row r="3705" spans="2:2" s="35" customFormat="1" ht="45" customHeight="1" x14ac:dyDescent="0.2">
      <c r="B3705" s="85" ph="1"/>
    </row>
    <row r="3706" spans="2:2" s="35" customFormat="1" ht="45" customHeight="1" x14ac:dyDescent="0.2">
      <c r="B3706" s="85" ph="1"/>
    </row>
    <row r="3707" spans="2:2" s="35" customFormat="1" ht="45" customHeight="1" x14ac:dyDescent="0.2">
      <c r="B3707" s="85" ph="1"/>
    </row>
    <row r="3708" spans="2:2" s="35" customFormat="1" ht="45" customHeight="1" x14ac:dyDescent="0.2">
      <c r="B3708" s="85" ph="1"/>
    </row>
    <row r="3709" spans="2:2" s="35" customFormat="1" ht="45" customHeight="1" x14ac:dyDescent="0.2">
      <c r="B3709" s="85" ph="1"/>
    </row>
    <row r="3710" spans="2:2" s="35" customFormat="1" ht="45" customHeight="1" x14ac:dyDescent="0.2">
      <c r="B3710" s="85" ph="1"/>
    </row>
    <row r="3711" spans="2:2" s="35" customFormat="1" ht="45" customHeight="1" x14ac:dyDescent="0.2">
      <c r="B3711" s="85" ph="1"/>
    </row>
    <row r="3712" spans="2:2" s="35" customFormat="1" ht="45" customHeight="1" x14ac:dyDescent="0.2">
      <c r="B3712" s="85" ph="1"/>
    </row>
    <row r="3713" spans="2:2" s="35" customFormat="1" ht="45" customHeight="1" x14ac:dyDescent="0.2">
      <c r="B3713" s="85" ph="1"/>
    </row>
    <row r="3714" spans="2:2" s="35" customFormat="1" ht="45" customHeight="1" x14ac:dyDescent="0.2">
      <c r="B3714" s="85" ph="1"/>
    </row>
    <row r="3715" spans="2:2" s="35" customFormat="1" ht="45" customHeight="1" x14ac:dyDescent="0.2">
      <c r="B3715" s="85" ph="1"/>
    </row>
    <row r="3716" spans="2:2" s="35" customFormat="1" ht="45" customHeight="1" x14ac:dyDescent="0.2">
      <c r="B3716" s="85" ph="1"/>
    </row>
    <row r="3717" spans="2:2" s="35" customFormat="1" ht="45" customHeight="1" x14ac:dyDescent="0.2">
      <c r="B3717" s="85" ph="1"/>
    </row>
    <row r="3718" spans="2:2" s="35" customFormat="1" ht="45" customHeight="1" x14ac:dyDescent="0.2">
      <c r="B3718" s="85" ph="1"/>
    </row>
    <row r="3719" spans="2:2" s="35" customFormat="1" ht="45" customHeight="1" x14ac:dyDescent="0.2">
      <c r="B3719" s="85" ph="1"/>
    </row>
    <row r="3720" spans="2:2" s="35" customFormat="1" ht="45" customHeight="1" x14ac:dyDescent="0.2">
      <c r="B3720" s="85" ph="1"/>
    </row>
    <row r="3721" spans="2:2" s="35" customFormat="1" ht="45" customHeight="1" x14ac:dyDescent="0.2">
      <c r="B3721" s="85" ph="1"/>
    </row>
    <row r="3722" spans="2:2" s="35" customFormat="1" ht="45" customHeight="1" x14ac:dyDescent="0.2">
      <c r="B3722" s="85" ph="1"/>
    </row>
    <row r="3723" spans="2:2" s="35" customFormat="1" ht="45" customHeight="1" x14ac:dyDescent="0.2">
      <c r="B3723" s="85" ph="1"/>
    </row>
    <row r="3724" spans="2:2" s="35" customFormat="1" ht="45" customHeight="1" x14ac:dyDescent="0.2">
      <c r="B3724" s="85" ph="1"/>
    </row>
    <row r="3725" spans="2:2" s="35" customFormat="1" ht="45" customHeight="1" x14ac:dyDescent="0.2">
      <c r="B3725" s="85" ph="1"/>
    </row>
    <row r="3726" spans="2:2" s="35" customFormat="1" ht="45" customHeight="1" x14ac:dyDescent="0.2">
      <c r="B3726" s="85" ph="1"/>
    </row>
    <row r="3727" spans="2:2" s="35" customFormat="1" ht="45" customHeight="1" x14ac:dyDescent="0.2">
      <c r="B3727" s="85" ph="1"/>
    </row>
    <row r="3728" spans="2:2" s="35" customFormat="1" ht="45" customHeight="1" x14ac:dyDescent="0.2">
      <c r="B3728" s="85" ph="1"/>
    </row>
    <row r="3729" spans="2:2" s="35" customFormat="1" ht="45" customHeight="1" x14ac:dyDescent="0.2">
      <c r="B3729" s="85" ph="1"/>
    </row>
    <row r="3730" spans="2:2" s="35" customFormat="1" ht="45" customHeight="1" x14ac:dyDescent="0.2">
      <c r="B3730" s="85" ph="1"/>
    </row>
    <row r="3731" spans="2:2" s="35" customFormat="1" ht="45" customHeight="1" x14ac:dyDescent="0.2">
      <c r="B3731" s="85" ph="1"/>
    </row>
    <row r="3732" spans="2:2" s="35" customFormat="1" ht="45" customHeight="1" x14ac:dyDescent="0.2">
      <c r="B3732" s="85" ph="1"/>
    </row>
    <row r="3733" spans="2:2" s="35" customFormat="1" ht="45" customHeight="1" x14ac:dyDescent="0.2">
      <c r="B3733" s="85" ph="1"/>
    </row>
    <row r="3734" spans="2:2" s="35" customFormat="1" ht="45" customHeight="1" x14ac:dyDescent="0.2">
      <c r="B3734" s="85" ph="1"/>
    </row>
    <row r="3735" spans="2:2" s="35" customFormat="1" ht="45" customHeight="1" x14ac:dyDescent="0.2">
      <c r="B3735" s="85" ph="1"/>
    </row>
    <row r="3736" spans="2:2" s="35" customFormat="1" ht="45" customHeight="1" x14ac:dyDescent="0.2">
      <c r="B3736" s="85" ph="1"/>
    </row>
    <row r="3737" spans="2:2" s="35" customFormat="1" ht="45" customHeight="1" x14ac:dyDescent="0.2">
      <c r="B3737" s="85" ph="1"/>
    </row>
    <row r="3738" spans="2:2" s="35" customFormat="1" ht="45" customHeight="1" x14ac:dyDescent="0.2">
      <c r="B3738" s="85" ph="1"/>
    </row>
    <row r="3739" spans="2:2" s="35" customFormat="1" ht="45" customHeight="1" x14ac:dyDescent="0.2">
      <c r="B3739" s="85" ph="1"/>
    </row>
    <row r="3740" spans="2:2" s="35" customFormat="1" ht="45" customHeight="1" x14ac:dyDescent="0.2">
      <c r="B3740" s="85" ph="1"/>
    </row>
    <row r="3741" spans="2:2" s="35" customFormat="1" ht="45" customHeight="1" x14ac:dyDescent="0.2">
      <c r="B3741" s="85" ph="1"/>
    </row>
    <row r="3742" spans="2:2" s="35" customFormat="1" ht="45" customHeight="1" x14ac:dyDescent="0.2">
      <c r="B3742" s="85" ph="1"/>
    </row>
    <row r="3743" spans="2:2" s="35" customFormat="1" ht="45" customHeight="1" x14ac:dyDescent="0.2">
      <c r="B3743" s="85" ph="1"/>
    </row>
    <row r="3744" spans="2:2" s="35" customFormat="1" ht="45" customHeight="1" x14ac:dyDescent="0.2">
      <c r="B3744" s="85" ph="1"/>
    </row>
    <row r="3745" spans="2:2" s="35" customFormat="1" ht="45" customHeight="1" x14ac:dyDescent="0.2">
      <c r="B3745" s="85" ph="1"/>
    </row>
    <row r="3746" spans="2:2" s="35" customFormat="1" ht="45" customHeight="1" x14ac:dyDescent="0.2">
      <c r="B3746" s="85" ph="1"/>
    </row>
    <row r="3747" spans="2:2" s="35" customFormat="1" ht="45" customHeight="1" x14ac:dyDescent="0.2">
      <c r="B3747" s="85" ph="1"/>
    </row>
    <row r="3748" spans="2:2" s="35" customFormat="1" ht="45" customHeight="1" x14ac:dyDescent="0.2">
      <c r="B3748" s="85" ph="1"/>
    </row>
    <row r="3749" spans="2:2" s="35" customFormat="1" ht="45" customHeight="1" x14ac:dyDescent="0.2">
      <c r="B3749" s="85" ph="1"/>
    </row>
    <row r="3750" spans="2:2" s="35" customFormat="1" ht="45" customHeight="1" x14ac:dyDescent="0.2">
      <c r="B3750" s="85" ph="1"/>
    </row>
    <row r="3751" spans="2:2" s="35" customFormat="1" ht="45" customHeight="1" x14ac:dyDescent="0.2">
      <c r="B3751" s="85" ph="1"/>
    </row>
    <row r="3752" spans="2:2" s="35" customFormat="1" ht="45" customHeight="1" x14ac:dyDescent="0.2">
      <c r="B3752" s="85" ph="1"/>
    </row>
    <row r="3753" spans="2:2" s="35" customFormat="1" ht="45" customHeight="1" x14ac:dyDescent="0.2">
      <c r="B3753" s="85" ph="1"/>
    </row>
    <row r="3754" spans="2:2" s="35" customFormat="1" ht="45" customHeight="1" x14ac:dyDescent="0.2">
      <c r="B3754" s="85" ph="1"/>
    </row>
    <row r="3755" spans="2:2" s="35" customFormat="1" ht="45" customHeight="1" x14ac:dyDescent="0.2">
      <c r="B3755" s="85" ph="1"/>
    </row>
    <row r="3756" spans="2:2" s="35" customFormat="1" ht="45" customHeight="1" x14ac:dyDescent="0.2">
      <c r="B3756" s="85" ph="1"/>
    </row>
    <row r="3757" spans="2:2" s="35" customFormat="1" ht="45" customHeight="1" x14ac:dyDescent="0.2">
      <c r="B3757" s="85" ph="1"/>
    </row>
    <row r="3758" spans="2:2" s="35" customFormat="1" ht="45" customHeight="1" x14ac:dyDescent="0.2">
      <c r="B3758" s="85" ph="1"/>
    </row>
    <row r="3759" spans="2:2" s="35" customFormat="1" ht="45" customHeight="1" x14ac:dyDescent="0.2">
      <c r="B3759" s="85" ph="1"/>
    </row>
    <row r="3760" spans="2:2" s="35" customFormat="1" ht="45" customHeight="1" x14ac:dyDescent="0.2">
      <c r="B3760" s="85" ph="1"/>
    </row>
    <row r="3761" spans="2:2" s="35" customFormat="1" ht="45" customHeight="1" x14ac:dyDescent="0.2">
      <c r="B3761" s="85" ph="1"/>
    </row>
    <row r="3762" spans="2:2" s="35" customFormat="1" ht="45" customHeight="1" x14ac:dyDescent="0.2">
      <c r="B3762" s="85" ph="1"/>
    </row>
    <row r="3763" spans="2:2" s="35" customFormat="1" ht="45" customHeight="1" x14ac:dyDescent="0.2">
      <c r="B3763" s="85" ph="1"/>
    </row>
    <row r="3764" spans="2:2" s="35" customFormat="1" ht="45" customHeight="1" x14ac:dyDescent="0.2">
      <c r="B3764" s="85" ph="1"/>
    </row>
    <row r="3765" spans="2:2" s="35" customFormat="1" ht="45" customHeight="1" x14ac:dyDescent="0.2">
      <c r="B3765" s="85" ph="1"/>
    </row>
    <row r="3766" spans="2:2" s="35" customFormat="1" ht="45" customHeight="1" x14ac:dyDescent="0.2">
      <c r="B3766" s="85" ph="1"/>
    </row>
    <row r="3767" spans="2:2" s="35" customFormat="1" ht="45" customHeight="1" x14ac:dyDescent="0.2">
      <c r="B3767" s="85" ph="1"/>
    </row>
    <row r="3768" spans="2:2" s="35" customFormat="1" ht="45" customHeight="1" x14ac:dyDescent="0.2">
      <c r="B3768" s="85" ph="1"/>
    </row>
    <row r="3769" spans="2:2" s="35" customFormat="1" ht="45" customHeight="1" x14ac:dyDescent="0.2">
      <c r="B3769" s="85" ph="1"/>
    </row>
    <row r="3770" spans="2:2" s="35" customFormat="1" ht="45" customHeight="1" x14ac:dyDescent="0.2">
      <c r="B3770" s="85" ph="1"/>
    </row>
    <row r="3771" spans="2:2" s="35" customFormat="1" ht="45" customHeight="1" x14ac:dyDescent="0.2">
      <c r="B3771" s="85" ph="1"/>
    </row>
    <row r="3772" spans="2:2" s="35" customFormat="1" ht="45" customHeight="1" x14ac:dyDescent="0.2">
      <c r="B3772" s="85" ph="1"/>
    </row>
    <row r="3773" spans="2:2" s="35" customFormat="1" ht="45" customHeight="1" x14ac:dyDescent="0.2">
      <c r="B3773" s="85" ph="1"/>
    </row>
    <row r="3774" spans="2:2" s="35" customFormat="1" ht="45" customHeight="1" x14ac:dyDescent="0.2">
      <c r="B3774" s="85" ph="1"/>
    </row>
    <row r="3775" spans="2:2" s="35" customFormat="1" ht="45" customHeight="1" x14ac:dyDescent="0.2">
      <c r="B3775" s="85" ph="1"/>
    </row>
    <row r="3776" spans="2:2" s="35" customFormat="1" ht="45" customHeight="1" x14ac:dyDescent="0.2">
      <c r="B3776" s="85" ph="1"/>
    </row>
    <row r="3777" spans="2:2" s="35" customFormat="1" ht="45" customHeight="1" x14ac:dyDescent="0.2">
      <c r="B3777" s="85" ph="1"/>
    </row>
    <row r="3778" spans="2:2" s="35" customFormat="1" ht="45" customHeight="1" x14ac:dyDescent="0.2">
      <c r="B3778" s="85" ph="1"/>
    </row>
    <row r="3779" spans="2:2" s="35" customFormat="1" ht="45" customHeight="1" x14ac:dyDescent="0.2">
      <c r="B3779" s="85" ph="1"/>
    </row>
    <row r="3780" spans="2:2" s="35" customFormat="1" ht="45" customHeight="1" x14ac:dyDescent="0.2">
      <c r="B3780" s="85" ph="1"/>
    </row>
    <row r="3781" spans="2:2" s="35" customFormat="1" ht="45" customHeight="1" x14ac:dyDescent="0.2">
      <c r="B3781" s="85" ph="1"/>
    </row>
    <row r="3782" spans="2:2" s="35" customFormat="1" ht="45" customHeight="1" x14ac:dyDescent="0.2">
      <c r="B3782" s="85" ph="1"/>
    </row>
    <row r="3783" spans="2:2" s="35" customFormat="1" ht="45" customHeight="1" x14ac:dyDescent="0.2">
      <c r="B3783" s="85" ph="1"/>
    </row>
    <row r="3784" spans="2:2" s="35" customFormat="1" ht="45" customHeight="1" x14ac:dyDescent="0.2">
      <c r="B3784" s="85" ph="1"/>
    </row>
    <row r="3785" spans="2:2" s="35" customFormat="1" ht="45" customHeight="1" x14ac:dyDescent="0.2">
      <c r="B3785" s="85" ph="1"/>
    </row>
    <row r="3786" spans="2:2" s="35" customFormat="1" ht="45" customHeight="1" x14ac:dyDescent="0.2">
      <c r="B3786" s="85" ph="1"/>
    </row>
    <row r="3787" spans="2:2" s="35" customFormat="1" ht="45" customHeight="1" x14ac:dyDescent="0.2">
      <c r="B3787" s="85" ph="1"/>
    </row>
    <row r="3788" spans="2:2" s="35" customFormat="1" ht="45" customHeight="1" x14ac:dyDescent="0.2">
      <c r="B3788" s="85" ph="1"/>
    </row>
    <row r="3789" spans="2:2" s="35" customFormat="1" ht="45" customHeight="1" x14ac:dyDescent="0.2">
      <c r="B3789" s="85" ph="1"/>
    </row>
    <row r="3790" spans="2:2" s="35" customFormat="1" ht="45" customHeight="1" x14ac:dyDescent="0.2">
      <c r="B3790" s="85" ph="1"/>
    </row>
    <row r="3791" spans="2:2" s="35" customFormat="1" ht="45" customHeight="1" x14ac:dyDescent="0.2">
      <c r="B3791" s="85" ph="1"/>
    </row>
    <row r="3792" spans="2:2" s="35" customFormat="1" ht="45" customHeight="1" x14ac:dyDescent="0.2">
      <c r="B3792" s="85" ph="1"/>
    </row>
    <row r="3793" spans="2:2" s="35" customFormat="1" ht="45" customHeight="1" x14ac:dyDescent="0.2">
      <c r="B3793" s="85" ph="1"/>
    </row>
    <row r="3794" spans="2:2" s="35" customFormat="1" ht="45" customHeight="1" x14ac:dyDescent="0.2">
      <c r="B3794" s="85" ph="1"/>
    </row>
    <row r="3795" spans="2:2" s="35" customFormat="1" ht="45" customHeight="1" x14ac:dyDescent="0.2">
      <c r="B3795" s="85" ph="1"/>
    </row>
    <row r="3796" spans="2:2" s="35" customFormat="1" ht="45" customHeight="1" x14ac:dyDescent="0.2">
      <c r="B3796" s="85" ph="1"/>
    </row>
    <row r="3797" spans="2:2" s="35" customFormat="1" ht="45" customHeight="1" x14ac:dyDescent="0.2">
      <c r="B3797" s="85" ph="1"/>
    </row>
    <row r="3798" spans="2:2" s="35" customFormat="1" ht="45" customHeight="1" x14ac:dyDescent="0.2">
      <c r="B3798" s="85" ph="1"/>
    </row>
    <row r="3799" spans="2:2" s="35" customFormat="1" ht="45" customHeight="1" x14ac:dyDescent="0.2">
      <c r="B3799" s="85" ph="1"/>
    </row>
    <row r="3800" spans="2:2" s="35" customFormat="1" ht="45" customHeight="1" x14ac:dyDescent="0.2">
      <c r="B3800" s="85" ph="1"/>
    </row>
    <row r="3801" spans="2:2" s="35" customFormat="1" ht="45" customHeight="1" x14ac:dyDescent="0.2">
      <c r="B3801" s="85" ph="1"/>
    </row>
    <row r="3802" spans="2:2" s="35" customFormat="1" ht="45" customHeight="1" x14ac:dyDescent="0.2">
      <c r="B3802" s="85" ph="1"/>
    </row>
    <row r="3803" spans="2:2" s="35" customFormat="1" ht="45" customHeight="1" x14ac:dyDescent="0.2">
      <c r="B3803" s="85" ph="1"/>
    </row>
    <row r="3804" spans="2:2" s="35" customFormat="1" ht="45" customHeight="1" x14ac:dyDescent="0.2">
      <c r="B3804" s="85" ph="1"/>
    </row>
    <row r="3805" spans="2:2" s="35" customFormat="1" ht="45" customHeight="1" x14ac:dyDescent="0.2">
      <c r="B3805" s="85" ph="1"/>
    </row>
    <row r="3806" spans="2:2" s="35" customFormat="1" ht="45" customHeight="1" x14ac:dyDescent="0.2">
      <c r="B3806" s="85" ph="1"/>
    </row>
    <row r="3807" spans="2:2" s="35" customFormat="1" ht="45" customHeight="1" x14ac:dyDescent="0.2">
      <c r="B3807" s="85" ph="1"/>
    </row>
    <row r="3808" spans="2:2" s="35" customFormat="1" ht="45" customHeight="1" x14ac:dyDescent="0.2">
      <c r="B3808" s="85" ph="1"/>
    </row>
    <row r="3809" spans="2:2" s="35" customFormat="1" ht="45" customHeight="1" x14ac:dyDescent="0.2">
      <c r="B3809" s="85" ph="1"/>
    </row>
    <row r="3810" spans="2:2" s="35" customFormat="1" ht="45" customHeight="1" x14ac:dyDescent="0.2">
      <c r="B3810" s="85" ph="1"/>
    </row>
    <row r="3811" spans="2:2" s="35" customFormat="1" ht="45" customHeight="1" x14ac:dyDescent="0.2">
      <c r="B3811" s="85" ph="1"/>
    </row>
    <row r="3812" spans="2:2" s="35" customFormat="1" ht="45" customHeight="1" x14ac:dyDescent="0.2">
      <c r="B3812" s="85" ph="1"/>
    </row>
    <row r="3813" spans="2:2" s="35" customFormat="1" ht="45" customHeight="1" x14ac:dyDescent="0.2">
      <c r="B3813" s="85" ph="1"/>
    </row>
    <row r="3814" spans="2:2" s="35" customFormat="1" ht="45" customHeight="1" x14ac:dyDescent="0.2">
      <c r="B3814" s="85" ph="1"/>
    </row>
    <row r="3815" spans="2:2" s="35" customFormat="1" ht="45" customHeight="1" x14ac:dyDescent="0.2">
      <c r="B3815" s="85" ph="1"/>
    </row>
    <row r="3816" spans="2:2" s="35" customFormat="1" ht="45" customHeight="1" x14ac:dyDescent="0.2">
      <c r="B3816" s="85" ph="1"/>
    </row>
    <row r="3817" spans="2:2" s="35" customFormat="1" ht="45" customHeight="1" x14ac:dyDescent="0.2">
      <c r="B3817" s="85" ph="1"/>
    </row>
    <row r="3818" spans="2:2" s="35" customFormat="1" ht="45" customHeight="1" x14ac:dyDescent="0.2">
      <c r="B3818" s="85" ph="1"/>
    </row>
    <row r="3819" spans="2:2" s="35" customFormat="1" ht="45" customHeight="1" x14ac:dyDescent="0.2">
      <c r="B3819" s="85" ph="1"/>
    </row>
    <row r="3820" spans="2:2" s="35" customFormat="1" ht="45" customHeight="1" x14ac:dyDescent="0.2">
      <c r="B3820" s="85" ph="1"/>
    </row>
    <row r="3821" spans="2:2" s="35" customFormat="1" ht="45" customHeight="1" x14ac:dyDescent="0.2">
      <c r="B3821" s="85" ph="1"/>
    </row>
    <row r="3822" spans="2:2" s="35" customFormat="1" ht="45" customHeight="1" x14ac:dyDescent="0.2">
      <c r="B3822" s="85" ph="1"/>
    </row>
    <row r="3823" spans="2:2" s="35" customFormat="1" ht="45" customHeight="1" x14ac:dyDescent="0.2">
      <c r="B3823" s="85" ph="1"/>
    </row>
    <row r="3824" spans="2:2" s="35" customFormat="1" ht="45" customHeight="1" x14ac:dyDescent="0.2">
      <c r="B3824" s="85" ph="1"/>
    </row>
    <row r="3825" spans="2:2" s="35" customFormat="1" ht="45" customHeight="1" x14ac:dyDescent="0.2">
      <c r="B3825" s="85" ph="1"/>
    </row>
    <row r="3826" spans="2:2" s="35" customFormat="1" ht="45" customHeight="1" x14ac:dyDescent="0.2">
      <c r="B3826" s="85" ph="1"/>
    </row>
    <row r="3827" spans="2:2" s="35" customFormat="1" ht="45" customHeight="1" x14ac:dyDescent="0.2">
      <c r="B3827" s="85" ph="1"/>
    </row>
    <row r="3828" spans="2:2" s="35" customFormat="1" ht="45" customHeight="1" x14ac:dyDescent="0.2">
      <c r="B3828" s="85" ph="1"/>
    </row>
    <row r="3829" spans="2:2" s="35" customFormat="1" ht="45" customHeight="1" x14ac:dyDescent="0.2">
      <c r="B3829" s="85" ph="1"/>
    </row>
    <row r="3830" spans="2:2" s="35" customFormat="1" ht="45" customHeight="1" x14ac:dyDescent="0.2">
      <c r="B3830" s="85" ph="1"/>
    </row>
    <row r="3831" spans="2:2" s="35" customFormat="1" ht="45" customHeight="1" x14ac:dyDescent="0.2">
      <c r="B3831" s="85" ph="1"/>
    </row>
    <row r="3832" spans="2:2" s="35" customFormat="1" ht="45" customHeight="1" x14ac:dyDescent="0.2">
      <c r="B3832" s="85" ph="1"/>
    </row>
    <row r="3833" spans="2:2" s="35" customFormat="1" ht="45" customHeight="1" x14ac:dyDescent="0.2">
      <c r="B3833" s="85" ph="1"/>
    </row>
    <row r="3834" spans="2:2" s="35" customFormat="1" ht="45" customHeight="1" x14ac:dyDescent="0.2">
      <c r="B3834" s="85" ph="1"/>
    </row>
    <row r="3835" spans="2:2" s="35" customFormat="1" ht="45" customHeight="1" x14ac:dyDescent="0.2">
      <c r="B3835" s="85" ph="1"/>
    </row>
    <row r="3836" spans="2:2" s="35" customFormat="1" ht="45" customHeight="1" x14ac:dyDescent="0.2">
      <c r="B3836" s="85" ph="1"/>
    </row>
    <row r="3837" spans="2:2" s="35" customFormat="1" ht="45" customHeight="1" x14ac:dyDescent="0.2">
      <c r="B3837" s="85" ph="1"/>
    </row>
    <row r="3838" spans="2:2" s="35" customFormat="1" ht="45" customHeight="1" x14ac:dyDescent="0.2">
      <c r="B3838" s="85" ph="1"/>
    </row>
    <row r="3839" spans="2:2" s="35" customFormat="1" ht="45" customHeight="1" x14ac:dyDescent="0.2">
      <c r="B3839" s="85" ph="1"/>
    </row>
    <row r="3840" spans="2:2" s="35" customFormat="1" ht="45" customHeight="1" x14ac:dyDescent="0.2">
      <c r="B3840" s="85" ph="1"/>
    </row>
    <row r="3841" spans="2:2" s="35" customFormat="1" ht="45" customHeight="1" x14ac:dyDescent="0.2">
      <c r="B3841" s="85" ph="1"/>
    </row>
    <row r="3842" spans="2:2" s="35" customFormat="1" ht="45" customHeight="1" x14ac:dyDescent="0.2">
      <c r="B3842" s="85" ph="1"/>
    </row>
    <row r="3843" spans="2:2" s="35" customFormat="1" ht="45" customHeight="1" x14ac:dyDescent="0.2">
      <c r="B3843" s="85" ph="1"/>
    </row>
    <row r="3844" spans="2:2" s="35" customFormat="1" ht="45" customHeight="1" x14ac:dyDescent="0.2">
      <c r="B3844" s="85" ph="1"/>
    </row>
    <row r="3845" spans="2:2" s="35" customFormat="1" ht="45" customHeight="1" x14ac:dyDescent="0.2">
      <c r="B3845" s="85" ph="1"/>
    </row>
    <row r="3846" spans="2:2" s="35" customFormat="1" ht="45" customHeight="1" x14ac:dyDescent="0.2">
      <c r="B3846" s="85" ph="1"/>
    </row>
    <row r="3847" spans="2:2" s="35" customFormat="1" ht="45" customHeight="1" x14ac:dyDescent="0.2">
      <c r="B3847" s="85" ph="1"/>
    </row>
    <row r="3848" spans="2:2" s="35" customFormat="1" ht="45" customHeight="1" x14ac:dyDescent="0.2">
      <c r="B3848" s="85" ph="1"/>
    </row>
    <row r="3849" spans="2:2" s="35" customFormat="1" ht="45" customHeight="1" x14ac:dyDescent="0.2">
      <c r="B3849" s="85" ph="1"/>
    </row>
    <row r="3850" spans="2:2" s="35" customFormat="1" ht="45" customHeight="1" x14ac:dyDescent="0.2">
      <c r="B3850" s="85" ph="1"/>
    </row>
    <row r="3851" spans="2:2" s="35" customFormat="1" ht="45" customHeight="1" x14ac:dyDescent="0.2">
      <c r="B3851" s="85" ph="1"/>
    </row>
    <row r="3852" spans="2:2" s="35" customFormat="1" ht="45" customHeight="1" x14ac:dyDescent="0.2">
      <c r="B3852" s="85" ph="1"/>
    </row>
    <row r="3853" spans="2:2" s="35" customFormat="1" ht="45" customHeight="1" x14ac:dyDescent="0.2">
      <c r="B3853" s="85" ph="1"/>
    </row>
    <row r="3854" spans="2:2" s="35" customFormat="1" ht="45" customHeight="1" x14ac:dyDescent="0.2">
      <c r="B3854" s="85" ph="1"/>
    </row>
    <row r="3855" spans="2:2" s="35" customFormat="1" ht="45" customHeight="1" x14ac:dyDescent="0.2">
      <c r="B3855" s="85" ph="1"/>
    </row>
    <row r="3856" spans="2:2" s="35" customFormat="1" ht="45" customHeight="1" x14ac:dyDescent="0.2">
      <c r="B3856" s="85" ph="1"/>
    </row>
    <row r="3857" spans="2:2" s="35" customFormat="1" ht="45" customHeight="1" x14ac:dyDescent="0.2">
      <c r="B3857" s="85" ph="1"/>
    </row>
    <row r="3858" spans="2:2" s="35" customFormat="1" ht="45" customHeight="1" x14ac:dyDescent="0.2">
      <c r="B3858" s="85" ph="1"/>
    </row>
    <row r="3859" spans="2:2" s="35" customFormat="1" ht="45" customHeight="1" x14ac:dyDescent="0.2">
      <c r="B3859" s="85" ph="1"/>
    </row>
    <row r="3860" spans="2:2" s="35" customFormat="1" ht="45" customHeight="1" x14ac:dyDescent="0.2">
      <c r="B3860" s="85" ph="1"/>
    </row>
    <row r="3861" spans="2:2" s="35" customFormat="1" ht="45" customHeight="1" x14ac:dyDescent="0.2">
      <c r="B3861" s="85" ph="1"/>
    </row>
    <row r="3862" spans="2:2" s="35" customFormat="1" ht="45" customHeight="1" x14ac:dyDescent="0.2">
      <c r="B3862" s="85" ph="1"/>
    </row>
    <row r="3863" spans="2:2" s="35" customFormat="1" ht="45" customHeight="1" x14ac:dyDescent="0.2">
      <c r="B3863" s="85" ph="1"/>
    </row>
    <row r="3864" spans="2:2" s="35" customFormat="1" ht="45" customHeight="1" x14ac:dyDescent="0.2">
      <c r="B3864" s="85" ph="1"/>
    </row>
    <row r="3865" spans="2:2" s="35" customFormat="1" ht="45" customHeight="1" x14ac:dyDescent="0.2">
      <c r="B3865" s="85" ph="1"/>
    </row>
    <row r="3866" spans="2:2" s="35" customFormat="1" ht="45" customHeight="1" x14ac:dyDescent="0.2">
      <c r="B3866" s="85" ph="1"/>
    </row>
    <row r="3867" spans="2:2" s="35" customFormat="1" ht="45" customHeight="1" x14ac:dyDescent="0.2">
      <c r="B3867" s="85" ph="1"/>
    </row>
    <row r="3868" spans="2:2" s="35" customFormat="1" ht="45" customHeight="1" x14ac:dyDescent="0.2">
      <c r="B3868" s="85" ph="1"/>
    </row>
    <row r="3869" spans="2:2" s="35" customFormat="1" ht="45" customHeight="1" x14ac:dyDescent="0.2">
      <c r="B3869" s="85" ph="1"/>
    </row>
    <row r="3870" spans="2:2" s="35" customFormat="1" ht="45" customHeight="1" x14ac:dyDescent="0.2">
      <c r="B3870" s="85" ph="1"/>
    </row>
    <row r="3871" spans="2:2" s="35" customFormat="1" ht="45" customHeight="1" x14ac:dyDescent="0.2">
      <c r="B3871" s="85" ph="1"/>
    </row>
    <row r="3872" spans="2:2" s="35" customFormat="1" ht="45" customHeight="1" x14ac:dyDescent="0.2">
      <c r="B3872" s="85" ph="1"/>
    </row>
    <row r="3873" spans="2:2" s="35" customFormat="1" ht="45" customHeight="1" x14ac:dyDescent="0.2">
      <c r="B3873" s="85" ph="1"/>
    </row>
    <row r="3874" spans="2:2" s="35" customFormat="1" ht="45" customHeight="1" x14ac:dyDescent="0.2">
      <c r="B3874" s="85" ph="1"/>
    </row>
    <row r="3875" spans="2:2" s="35" customFormat="1" ht="45" customHeight="1" x14ac:dyDescent="0.2">
      <c r="B3875" s="85" ph="1"/>
    </row>
    <row r="3876" spans="2:2" s="35" customFormat="1" ht="45" customHeight="1" x14ac:dyDescent="0.2">
      <c r="B3876" s="85" ph="1"/>
    </row>
    <row r="3877" spans="2:2" s="35" customFormat="1" ht="45" customHeight="1" x14ac:dyDescent="0.2">
      <c r="B3877" s="85" ph="1"/>
    </row>
    <row r="3878" spans="2:2" s="35" customFormat="1" ht="45" customHeight="1" x14ac:dyDescent="0.2">
      <c r="B3878" s="85" ph="1"/>
    </row>
    <row r="3879" spans="2:2" s="35" customFormat="1" ht="45" customHeight="1" x14ac:dyDescent="0.2">
      <c r="B3879" s="85" ph="1"/>
    </row>
    <row r="3880" spans="2:2" s="35" customFormat="1" ht="45" customHeight="1" x14ac:dyDescent="0.2">
      <c r="B3880" s="85" ph="1"/>
    </row>
    <row r="3881" spans="2:2" s="35" customFormat="1" ht="45" customHeight="1" x14ac:dyDescent="0.2">
      <c r="B3881" s="85" ph="1"/>
    </row>
    <row r="3882" spans="2:2" s="35" customFormat="1" ht="45" customHeight="1" x14ac:dyDescent="0.2">
      <c r="B3882" s="85" ph="1"/>
    </row>
    <row r="3883" spans="2:2" s="35" customFormat="1" ht="45" customHeight="1" x14ac:dyDescent="0.2">
      <c r="B3883" s="85" ph="1"/>
    </row>
    <row r="3884" spans="2:2" s="35" customFormat="1" ht="45" customHeight="1" x14ac:dyDescent="0.2">
      <c r="B3884" s="85" ph="1"/>
    </row>
    <row r="3885" spans="2:2" s="35" customFormat="1" ht="45" customHeight="1" x14ac:dyDescent="0.2">
      <c r="B3885" s="85" ph="1"/>
    </row>
    <row r="3886" spans="2:2" s="35" customFormat="1" ht="45" customHeight="1" x14ac:dyDescent="0.2">
      <c r="B3886" s="85" ph="1"/>
    </row>
    <row r="3887" spans="2:2" s="35" customFormat="1" ht="45" customHeight="1" x14ac:dyDescent="0.2">
      <c r="B3887" s="85" ph="1"/>
    </row>
    <row r="3888" spans="2:2" s="35" customFormat="1" ht="45" customHeight="1" x14ac:dyDescent="0.2">
      <c r="B3888" s="85" ph="1"/>
    </row>
    <row r="3889" spans="2:2" s="35" customFormat="1" ht="45" customHeight="1" x14ac:dyDescent="0.2">
      <c r="B3889" s="85" ph="1"/>
    </row>
    <row r="3890" spans="2:2" s="35" customFormat="1" ht="45" customHeight="1" x14ac:dyDescent="0.2">
      <c r="B3890" s="85" ph="1"/>
    </row>
    <row r="3891" spans="2:2" s="35" customFormat="1" ht="45" customHeight="1" x14ac:dyDescent="0.2">
      <c r="B3891" s="85" ph="1"/>
    </row>
    <row r="3892" spans="2:2" s="35" customFormat="1" ht="45" customHeight="1" x14ac:dyDescent="0.2">
      <c r="B3892" s="85" ph="1"/>
    </row>
    <row r="3893" spans="2:2" s="35" customFormat="1" ht="45" customHeight="1" x14ac:dyDescent="0.2">
      <c r="B3893" s="85" ph="1"/>
    </row>
    <row r="3894" spans="2:2" s="35" customFormat="1" ht="45" customHeight="1" x14ac:dyDescent="0.2">
      <c r="B3894" s="85" ph="1"/>
    </row>
    <row r="3895" spans="2:2" s="35" customFormat="1" ht="45" customHeight="1" x14ac:dyDescent="0.2">
      <c r="B3895" s="85" ph="1"/>
    </row>
    <row r="3896" spans="2:2" s="35" customFormat="1" ht="45" customHeight="1" x14ac:dyDescent="0.2">
      <c r="B3896" s="85" ph="1"/>
    </row>
    <row r="3897" spans="2:2" s="35" customFormat="1" ht="45" customHeight="1" x14ac:dyDescent="0.2">
      <c r="B3897" s="85" ph="1"/>
    </row>
    <row r="3898" spans="2:2" s="35" customFormat="1" ht="45" customHeight="1" x14ac:dyDescent="0.2">
      <c r="B3898" s="85" ph="1"/>
    </row>
    <row r="3899" spans="2:2" s="35" customFormat="1" ht="45" customHeight="1" x14ac:dyDescent="0.2">
      <c r="B3899" s="85" ph="1"/>
    </row>
    <row r="3900" spans="2:2" s="35" customFormat="1" ht="45" customHeight="1" x14ac:dyDescent="0.2">
      <c r="B3900" s="85" ph="1"/>
    </row>
    <row r="3901" spans="2:2" s="35" customFormat="1" ht="45" customHeight="1" x14ac:dyDescent="0.2">
      <c r="B3901" s="85" ph="1"/>
    </row>
    <row r="3902" spans="2:2" s="35" customFormat="1" ht="45" customHeight="1" x14ac:dyDescent="0.2">
      <c r="B3902" s="85" ph="1"/>
    </row>
    <row r="3903" spans="2:2" s="35" customFormat="1" ht="45" customHeight="1" x14ac:dyDescent="0.2">
      <c r="B3903" s="85" ph="1"/>
    </row>
    <row r="3904" spans="2:2" s="35" customFormat="1" ht="45" customHeight="1" x14ac:dyDescent="0.2">
      <c r="B3904" s="85" ph="1"/>
    </row>
    <row r="3905" spans="2:2" s="35" customFormat="1" ht="45" customHeight="1" x14ac:dyDescent="0.2">
      <c r="B3905" s="85" ph="1"/>
    </row>
    <row r="3906" spans="2:2" s="35" customFormat="1" ht="45" customHeight="1" x14ac:dyDescent="0.2">
      <c r="B3906" s="85" ph="1"/>
    </row>
    <row r="3907" spans="2:2" s="35" customFormat="1" ht="45" customHeight="1" x14ac:dyDescent="0.2">
      <c r="B3907" s="85" ph="1"/>
    </row>
    <row r="3908" spans="2:2" s="35" customFormat="1" ht="45" customHeight="1" x14ac:dyDescent="0.2">
      <c r="B3908" s="85" ph="1"/>
    </row>
    <row r="3909" spans="2:2" s="35" customFormat="1" ht="45" customHeight="1" x14ac:dyDescent="0.2">
      <c r="B3909" s="85" ph="1"/>
    </row>
    <row r="3910" spans="2:2" s="35" customFormat="1" ht="45" customHeight="1" x14ac:dyDescent="0.2">
      <c r="B3910" s="85" ph="1"/>
    </row>
    <row r="3911" spans="2:2" s="35" customFormat="1" ht="45" customHeight="1" x14ac:dyDescent="0.2">
      <c r="B3911" s="85" ph="1"/>
    </row>
    <row r="3912" spans="2:2" s="35" customFormat="1" ht="45" customHeight="1" x14ac:dyDescent="0.2">
      <c r="B3912" s="85" ph="1"/>
    </row>
    <row r="3913" spans="2:2" s="35" customFormat="1" ht="45" customHeight="1" x14ac:dyDescent="0.2">
      <c r="B3913" s="85" ph="1"/>
    </row>
    <row r="3914" spans="2:2" s="35" customFormat="1" ht="45" customHeight="1" x14ac:dyDescent="0.2">
      <c r="B3914" s="85" ph="1"/>
    </row>
    <row r="3915" spans="2:2" s="35" customFormat="1" ht="45" customHeight="1" x14ac:dyDescent="0.2">
      <c r="B3915" s="85" ph="1"/>
    </row>
    <row r="3916" spans="2:2" s="35" customFormat="1" ht="45" customHeight="1" x14ac:dyDescent="0.2">
      <c r="B3916" s="85" ph="1"/>
    </row>
    <row r="3917" spans="2:2" s="35" customFormat="1" ht="45" customHeight="1" x14ac:dyDescent="0.2">
      <c r="B3917" s="85" ph="1"/>
    </row>
    <row r="3918" spans="2:2" s="35" customFormat="1" ht="45" customHeight="1" x14ac:dyDescent="0.2">
      <c r="B3918" s="85" ph="1"/>
    </row>
    <row r="3919" spans="2:2" s="35" customFormat="1" ht="45" customHeight="1" x14ac:dyDescent="0.2">
      <c r="B3919" s="85" ph="1"/>
    </row>
    <row r="3920" spans="2:2" s="35" customFormat="1" ht="45" customHeight="1" x14ac:dyDescent="0.2">
      <c r="B3920" s="85" ph="1"/>
    </row>
    <row r="3921" spans="2:2" s="35" customFormat="1" ht="45" customHeight="1" x14ac:dyDescent="0.2">
      <c r="B3921" s="85" ph="1"/>
    </row>
    <row r="3922" spans="2:2" s="35" customFormat="1" ht="45" customHeight="1" x14ac:dyDescent="0.2">
      <c r="B3922" s="85" ph="1"/>
    </row>
    <row r="3923" spans="2:2" s="35" customFormat="1" ht="45" customHeight="1" x14ac:dyDescent="0.2">
      <c r="B3923" s="85" ph="1"/>
    </row>
    <row r="3924" spans="2:2" s="35" customFormat="1" ht="45" customHeight="1" x14ac:dyDescent="0.2">
      <c r="B3924" s="85" ph="1"/>
    </row>
    <row r="3925" spans="2:2" s="35" customFormat="1" ht="45" customHeight="1" x14ac:dyDescent="0.2">
      <c r="B3925" s="85" ph="1"/>
    </row>
    <row r="3926" spans="2:2" s="35" customFormat="1" ht="45" customHeight="1" x14ac:dyDescent="0.2">
      <c r="B3926" s="85" ph="1"/>
    </row>
    <row r="3927" spans="2:2" s="35" customFormat="1" ht="45" customHeight="1" x14ac:dyDescent="0.2">
      <c r="B3927" s="85" ph="1"/>
    </row>
    <row r="3928" spans="2:2" s="35" customFormat="1" ht="45" customHeight="1" x14ac:dyDescent="0.2">
      <c r="B3928" s="85" ph="1"/>
    </row>
    <row r="3929" spans="2:2" s="35" customFormat="1" ht="45" customHeight="1" x14ac:dyDescent="0.2">
      <c r="B3929" s="85" ph="1"/>
    </row>
    <row r="3930" spans="2:2" s="35" customFormat="1" ht="45" customHeight="1" x14ac:dyDescent="0.2">
      <c r="B3930" s="85" ph="1"/>
    </row>
    <row r="3931" spans="2:2" s="35" customFormat="1" ht="45" customHeight="1" x14ac:dyDescent="0.2">
      <c r="B3931" s="85" ph="1"/>
    </row>
    <row r="3932" spans="2:2" s="35" customFormat="1" ht="45" customHeight="1" x14ac:dyDescent="0.2">
      <c r="B3932" s="85" ph="1"/>
    </row>
    <row r="3933" spans="2:2" s="35" customFormat="1" ht="45" customHeight="1" x14ac:dyDescent="0.2">
      <c r="B3933" s="85" ph="1"/>
    </row>
    <row r="3934" spans="2:2" s="35" customFormat="1" ht="45" customHeight="1" x14ac:dyDescent="0.2">
      <c r="B3934" s="85" ph="1"/>
    </row>
    <row r="3935" spans="2:2" s="35" customFormat="1" ht="45" customHeight="1" x14ac:dyDescent="0.2">
      <c r="B3935" s="85" ph="1"/>
    </row>
    <row r="3936" spans="2:2" s="35" customFormat="1" ht="45" customHeight="1" x14ac:dyDescent="0.2">
      <c r="B3936" s="85" ph="1"/>
    </row>
    <row r="3937" spans="2:2" s="35" customFormat="1" ht="45" customHeight="1" x14ac:dyDescent="0.2">
      <c r="B3937" s="85" ph="1"/>
    </row>
    <row r="3938" spans="2:2" s="35" customFormat="1" ht="45" customHeight="1" x14ac:dyDescent="0.2">
      <c r="B3938" s="85" ph="1"/>
    </row>
    <row r="3939" spans="2:2" s="35" customFormat="1" ht="45" customHeight="1" x14ac:dyDescent="0.2">
      <c r="B3939" s="85" ph="1"/>
    </row>
    <row r="3940" spans="2:2" s="35" customFormat="1" ht="45" customHeight="1" x14ac:dyDescent="0.2">
      <c r="B3940" s="85" ph="1"/>
    </row>
    <row r="3941" spans="2:2" s="35" customFormat="1" ht="45" customHeight="1" x14ac:dyDescent="0.2">
      <c r="B3941" s="85" ph="1"/>
    </row>
    <row r="3942" spans="2:2" s="35" customFormat="1" ht="45" customHeight="1" x14ac:dyDescent="0.2">
      <c r="B3942" s="85" ph="1"/>
    </row>
    <row r="3943" spans="2:2" s="35" customFormat="1" ht="45" customHeight="1" x14ac:dyDescent="0.2">
      <c r="B3943" s="85" ph="1"/>
    </row>
    <row r="3944" spans="2:2" s="35" customFormat="1" ht="45" customHeight="1" x14ac:dyDescent="0.2">
      <c r="B3944" s="85" ph="1"/>
    </row>
    <row r="3945" spans="2:2" s="35" customFormat="1" ht="45" customHeight="1" x14ac:dyDescent="0.2">
      <c r="B3945" s="85" ph="1"/>
    </row>
    <row r="3946" spans="2:2" s="35" customFormat="1" ht="45" customHeight="1" x14ac:dyDescent="0.2">
      <c r="B3946" s="85" ph="1"/>
    </row>
    <row r="3947" spans="2:2" s="35" customFormat="1" ht="45" customHeight="1" x14ac:dyDescent="0.2">
      <c r="B3947" s="85" ph="1"/>
    </row>
    <row r="3948" spans="2:2" s="35" customFormat="1" ht="45" customHeight="1" x14ac:dyDescent="0.2">
      <c r="B3948" s="85" ph="1"/>
    </row>
    <row r="3949" spans="2:2" s="35" customFormat="1" ht="45" customHeight="1" x14ac:dyDescent="0.2">
      <c r="B3949" s="85" ph="1"/>
    </row>
    <row r="3950" spans="2:2" s="35" customFormat="1" ht="45" customHeight="1" x14ac:dyDescent="0.2">
      <c r="B3950" s="85" ph="1"/>
    </row>
    <row r="3951" spans="2:2" s="35" customFormat="1" ht="45" customHeight="1" x14ac:dyDescent="0.2">
      <c r="B3951" s="85" ph="1"/>
    </row>
    <row r="3952" spans="2:2" s="35" customFormat="1" ht="45" customHeight="1" x14ac:dyDescent="0.2">
      <c r="B3952" s="85" ph="1"/>
    </row>
    <row r="3953" spans="2:2" s="35" customFormat="1" ht="45" customHeight="1" x14ac:dyDescent="0.2">
      <c r="B3953" s="85" ph="1"/>
    </row>
    <row r="3954" spans="2:2" s="35" customFormat="1" ht="45" customHeight="1" x14ac:dyDescent="0.2">
      <c r="B3954" s="85" ph="1"/>
    </row>
    <row r="3955" spans="2:2" s="35" customFormat="1" ht="45" customHeight="1" x14ac:dyDescent="0.2">
      <c r="B3955" s="85" ph="1"/>
    </row>
    <row r="3956" spans="2:2" s="35" customFormat="1" ht="45" customHeight="1" x14ac:dyDescent="0.2">
      <c r="B3956" s="85" ph="1"/>
    </row>
    <row r="3957" spans="2:2" s="35" customFormat="1" ht="45" customHeight="1" x14ac:dyDescent="0.2">
      <c r="B3957" s="85" ph="1"/>
    </row>
    <row r="3958" spans="2:2" s="35" customFormat="1" ht="45" customHeight="1" x14ac:dyDescent="0.2">
      <c r="B3958" s="85" ph="1"/>
    </row>
    <row r="3959" spans="2:2" s="35" customFormat="1" ht="45" customHeight="1" x14ac:dyDescent="0.2">
      <c r="B3959" s="85" ph="1"/>
    </row>
    <row r="3960" spans="2:2" s="35" customFormat="1" ht="45" customHeight="1" x14ac:dyDescent="0.2">
      <c r="B3960" s="85" ph="1"/>
    </row>
    <row r="3961" spans="2:2" s="35" customFormat="1" ht="45" customHeight="1" x14ac:dyDescent="0.2">
      <c r="B3961" s="85" ph="1"/>
    </row>
    <row r="3962" spans="2:2" s="35" customFormat="1" ht="45" customHeight="1" x14ac:dyDescent="0.2">
      <c r="B3962" s="85" ph="1"/>
    </row>
    <row r="3963" spans="2:2" s="35" customFormat="1" ht="45" customHeight="1" x14ac:dyDescent="0.2">
      <c r="B3963" s="85" ph="1"/>
    </row>
    <row r="3964" spans="2:2" s="35" customFormat="1" ht="45" customHeight="1" x14ac:dyDescent="0.2">
      <c r="B3964" s="85" ph="1"/>
    </row>
    <row r="3965" spans="2:2" s="35" customFormat="1" ht="45" customHeight="1" x14ac:dyDescent="0.2">
      <c r="B3965" s="85" ph="1"/>
    </row>
    <row r="3966" spans="2:2" s="35" customFormat="1" ht="45" customHeight="1" x14ac:dyDescent="0.2">
      <c r="B3966" s="85" ph="1"/>
    </row>
    <row r="3967" spans="2:2" s="35" customFormat="1" ht="45" customHeight="1" x14ac:dyDescent="0.2">
      <c r="B3967" s="85" ph="1"/>
    </row>
    <row r="3968" spans="2:2" s="35" customFormat="1" ht="45" customHeight="1" x14ac:dyDescent="0.2">
      <c r="B3968" s="85" ph="1"/>
    </row>
    <row r="3969" spans="2:2" s="35" customFormat="1" ht="45" customHeight="1" x14ac:dyDescent="0.2">
      <c r="B3969" s="85" ph="1"/>
    </row>
    <row r="3970" spans="2:2" s="35" customFormat="1" ht="45" customHeight="1" x14ac:dyDescent="0.2">
      <c r="B3970" s="85" ph="1"/>
    </row>
    <row r="3971" spans="2:2" s="35" customFormat="1" ht="45" customHeight="1" x14ac:dyDescent="0.2">
      <c r="B3971" s="85" ph="1"/>
    </row>
    <row r="3972" spans="2:2" s="35" customFormat="1" ht="45" customHeight="1" x14ac:dyDescent="0.2">
      <c r="B3972" s="85" ph="1"/>
    </row>
    <row r="3973" spans="2:2" s="35" customFormat="1" ht="45" customHeight="1" x14ac:dyDescent="0.2">
      <c r="B3973" s="85" ph="1"/>
    </row>
    <row r="3974" spans="2:2" s="35" customFormat="1" ht="45" customHeight="1" x14ac:dyDescent="0.2">
      <c r="B3974" s="85" ph="1"/>
    </row>
    <row r="3975" spans="2:2" s="35" customFormat="1" ht="45" customHeight="1" x14ac:dyDescent="0.2">
      <c r="B3975" s="85" ph="1"/>
    </row>
    <row r="3976" spans="2:2" s="35" customFormat="1" ht="45" customHeight="1" x14ac:dyDescent="0.2">
      <c r="B3976" s="85" ph="1"/>
    </row>
    <row r="3977" spans="2:2" s="35" customFormat="1" ht="45" customHeight="1" x14ac:dyDescent="0.2">
      <c r="B3977" s="85" ph="1"/>
    </row>
    <row r="3978" spans="2:2" s="35" customFormat="1" ht="45" customHeight="1" x14ac:dyDescent="0.2">
      <c r="B3978" s="85" ph="1"/>
    </row>
    <row r="3979" spans="2:2" s="35" customFormat="1" ht="45" customHeight="1" x14ac:dyDescent="0.2">
      <c r="B3979" s="85" ph="1"/>
    </row>
    <row r="3980" spans="2:2" s="35" customFormat="1" ht="45" customHeight="1" x14ac:dyDescent="0.2">
      <c r="B3980" s="85" ph="1"/>
    </row>
    <row r="3981" spans="2:2" s="35" customFormat="1" ht="45" customHeight="1" x14ac:dyDescent="0.2">
      <c r="B3981" s="85" ph="1"/>
    </row>
    <row r="3982" spans="2:2" s="35" customFormat="1" ht="45" customHeight="1" x14ac:dyDescent="0.2">
      <c r="B3982" s="85" ph="1"/>
    </row>
    <row r="3983" spans="2:2" s="35" customFormat="1" ht="45" customHeight="1" x14ac:dyDescent="0.2">
      <c r="B3983" s="85" ph="1"/>
    </row>
    <row r="3984" spans="2:2" s="35" customFormat="1" ht="45" customHeight="1" x14ac:dyDescent="0.2">
      <c r="B3984" s="85" ph="1"/>
    </row>
    <row r="3985" spans="2:2" s="35" customFormat="1" ht="45" customHeight="1" x14ac:dyDescent="0.2">
      <c r="B3985" s="85" ph="1"/>
    </row>
    <row r="3986" spans="2:2" s="35" customFormat="1" ht="45" customHeight="1" x14ac:dyDescent="0.2">
      <c r="B3986" s="85" ph="1"/>
    </row>
    <row r="3987" spans="2:2" s="35" customFormat="1" ht="45" customHeight="1" x14ac:dyDescent="0.2">
      <c r="B3987" s="85" ph="1"/>
    </row>
    <row r="3988" spans="2:2" s="35" customFormat="1" ht="45" customHeight="1" x14ac:dyDescent="0.2">
      <c r="B3988" s="85" ph="1"/>
    </row>
    <row r="3989" spans="2:2" s="35" customFormat="1" ht="45" customHeight="1" x14ac:dyDescent="0.2">
      <c r="B3989" s="85" ph="1"/>
    </row>
    <row r="3990" spans="2:2" s="35" customFormat="1" ht="45" customHeight="1" x14ac:dyDescent="0.2">
      <c r="B3990" s="85" ph="1"/>
    </row>
    <row r="3991" spans="2:2" s="35" customFormat="1" ht="45" customHeight="1" x14ac:dyDescent="0.2">
      <c r="B3991" s="85" ph="1"/>
    </row>
    <row r="3992" spans="2:2" s="35" customFormat="1" ht="45" customHeight="1" x14ac:dyDescent="0.2">
      <c r="B3992" s="85" ph="1"/>
    </row>
    <row r="3993" spans="2:2" s="35" customFormat="1" ht="45" customHeight="1" x14ac:dyDescent="0.2">
      <c r="B3993" s="85" ph="1"/>
    </row>
    <row r="3994" spans="2:2" s="35" customFormat="1" ht="45" customHeight="1" x14ac:dyDescent="0.2">
      <c r="B3994" s="85" ph="1"/>
    </row>
    <row r="3995" spans="2:2" s="35" customFormat="1" ht="45" customHeight="1" x14ac:dyDescent="0.2">
      <c r="B3995" s="85" ph="1"/>
    </row>
    <row r="3996" spans="2:2" s="35" customFormat="1" ht="45" customHeight="1" x14ac:dyDescent="0.2">
      <c r="B3996" s="85" ph="1"/>
    </row>
    <row r="3997" spans="2:2" s="35" customFormat="1" ht="45" customHeight="1" x14ac:dyDescent="0.2">
      <c r="B3997" s="85" ph="1"/>
    </row>
    <row r="3998" spans="2:2" s="35" customFormat="1" ht="45" customHeight="1" x14ac:dyDescent="0.2">
      <c r="B3998" s="85" ph="1"/>
    </row>
    <row r="3999" spans="2:2" s="35" customFormat="1" ht="45" customHeight="1" x14ac:dyDescent="0.2">
      <c r="B3999" s="85" ph="1"/>
    </row>
    <row r="4000" spans="2:2" s="35" customFormat="1" ht="45" customHeight="1" x14ac:dyDescent="0.2">
      <c r="B4000" s="85" ph="1"/>
    </row>
    <row r="4001" spans="2:2" s="35" customFormat="1" ht="45" customHeight="1" x14ac:dyDescent="0.2">
      <c r="B4001" s="85" ph="1"/>
    </row>
    <row r="4002" spans="2:2" s="35" customFormat="1" ht="45" customHeight="1" x14ac:dyDescent="0.2">
      <c r="B4002" s="85" ph="1"/>
    </row>
    <row r="4003" spans="2:2" s="35" customFormat="1" ht="45" customHeight="1" x14ac:dyDescent="0.2">
      <c r="B4003" s="85" ph="1"/>
    </row>
    <row r="4004" spans="2:2" s="35" customFormat="1" ht="45" customHeight="1" x14ac:dyDescent="0.2">
      <c r="B4004" s="85" ph="1"/>
    </row>
    <row r="4005" spans="2:2" s="35" customFormat="1" ht="45" customHeight="1" x14ac:dyDescent="0.2">
      <c r="B4005" s="85" ph="1"/>
    </row>
    <row r="4006" spans="2:2" s="35" customFormat="1" ht="45" customHeight="1" x14ac:dyDescent="0.2">
      <c r="B4006" s="85" ph="1"/>
    </row>
    <row r="4007" spans="2:2" s="35" customFormat="1" ht="45" customHeight="1" x14ac:dyDescent="0.2">
      <c r="B4007" s="85" ph="1"/>
    </row>
    <row r="4008" spans="2:2" s="35" customFormat="1" ht="45" customHeight="1" x14ac:dyDescent="0.2">
      <c r="B4008" s="85" ph="1"/>
    </row>
    <row r="4009" spans="2:2" s="35" customFormat="1" ht="45" customHeight="1" x14ac:dyDescent="0.2">
      <c r="B4009" s="85" ph="1"/>
    </row>
    <row r="4010" spans="2:2" s="35" customFormat="1" ht="45" customHeight="1" x14ac:dyDescent="0.2">
      <c r="B4010" s="85" ph="1"/>
    </row>
    <row r="4011" spans="2:2" s="35" customFormat="1" ht="45" customHeight="1" x14ac:dyDescent="0.2">
      <c r="B4011" s="85" ph="1"/>
    </row>
    <row r="4012" spans="2:2" s="35" customFormat="1" ht="45" customHeight="1" x14ac:dyDescent="0.2">
      <c r="B4012" s="85" ph="1"/>
    </row>
    <row r="4013" spans="2:2" s="35" customFormat="1" ht="45" customHeight="1" x14ac:dyDescent="0.2">
      <c r="B4013" s="85" ph="1"/>
    </row>
    <row r="4014" spans="2:2" s="35" customFormat="1" ht="45" customHeight="1" x14ac:dyDescent="0.2">
      <c r="B4014" s="85" ph="1"/>
    </row>
    <row r="4015" spans="2:2" s="35" customFormat="1" ht="45" customHeight="1" x14ac:dyDescent="0.2">
      <c r="B4015" s="85" ph="1"/>
    </row>
    <row r="4016" spans="2:2" s="35" customFormat="1" ht="45" customHeight="1" x14ac:dyDescent="0.2">
      <c r="B4016" s="85" ph="1"/>
    </row>
    <row r="4017" spans="2:2" s="35" customFormat="1" ht="45" customHeight="1" x14ac:dyDescent="0.2">
      <c r="B4017" s="85" ph="1"/>
    </row>
    <row r="4018" spans="2:2" s="35" customFormat="1" ht="45" customHeight="1" x14ac:dyDescent="0.2">
      <c r="B4018" s="85" ph="1"/>
    </row>
    <row r="4019" spans="2:2" s="35" customFormat="1" ht="45" customHeight="1" x14ac:dyDescent="0.2">
      <c r="B4019" s="85" ph="1"/>
    </row>
    <row r="4020" spans="2:2" s="35" customFormat="1" ht="45" customHeight="1" x14ac:dyDescent="0.2">
      <c r="B4020" s="85" ph="1"/>
    </row>
    <row r="4021" spans="2:2" s="35" customFormat="1" ht="45" customHeight="1" x14ac:dyDescent="0.2">
      <c r="B4021" s="85" ph="1"/>
    </row>
    <row r="4022" spans="2:2" s="35" customFormat="1" ht="45" customHeight="1" x14ac:dyDescent="0.2">
      <c r="B4022" s="85" ph="1"/>
    </row>
    <row r="4023" spans="2:2" s="35" customFormat="1" ht="45" customHeight="1" x14ac:dyDescent="0.2">
      <c r="B4023" s="85" ph="1"/>
    </row>
    <row r="4024" spans="2:2" s="35" customFormat="1" ht="45" customHeight="1" x14ac:dyDescent="0.2">
      <c r="B4024" s="85" ph="1"/>
    </row>
    <row r="4025" spans="2:2" s="35" customFormat="1" ht="45" customHeight="1" x14ac:dyDescent="0.2">
      <c r="B4025" s="85" ph="1"/>
    </row>
    <row r="4026" spans="2:2" s="35" customFormat="1" ht="45" customHeight="1" x14ac:dyDescent="0.2">
      <c r="B4026" s="85" ph="1"/>
    </row>
    <row r="4027" spans="2:2" s="35" customFormat="1" ht="45" customHeight="1" x14ac:dyDescent="0.2">
      <c r="B4027" s="85" ph="1"/>
    </row>
    <row r="4028" spans="2:2" s="35" customFormat="1" ht="45" customHeight="1" x14ac:dyDescent="0.2">
      <c r="B4028" s="85" ph="1"/>
    </row>
    <row r="4029" spans="2:2" s="35" customFormat="1" ht="45" customHeight="1" x14ac:dyDescent="0.2">
      <c r="B4029" s="85" ph="1"/>
    </row>
    <row r="4030" spans="2:2" s="35" customFormat="1" ht="45" customHeight="1" x14ac:dyDescent="0.2">
      <c r="B4030" s="85" ph="1"/>
    </row>
    <row r="4031" spans="2:2" s="35" customFormat="1" ht="45" customHeight="1" x14ac:dyDescent="0.2">
      <c r="B4031" s="85" ph="1"/>
    </row>
    <row r="4032" spans="2:2" s="35" customFormat="1" ht="45" customHeight="1" x14ac:dyDescent="0.2">
      <c r="B4032" s="85" ph="1"/>
    </row>
    <row r="4033" spans="2:2" s="35" customFormat="1" ht="45" customHeight="1" x14ac:dyDescent="0.2">
      <c r="B4033" s="85" ph="1"/>
    </row>
    <row r="4034" spans="2:2" s="35" customFormat="1" ht="45" customHeight="1" x14ac:dyDescent="0.2">
      <c r="B4034" s="85" ph="1"/>
    </row>
    <row r="4035" spans="2:2" s="35" customFormat="1" ht="45" customHeight="1" x14ac:dyDescent="0.2">
      <c r="B4035" s="85" ph="1"/>
    </row>
    <row r="4036" spans="2:2" s="35" customFormat="1" ht="45" customHeight="1" x14ac:dyDescent="0.2">
      <c r="B4036" s="85" ph="1"/>
    </row>
    <row r="4037" spans="2:2" s="35" customFormat="1" ht="45" customHeight="1" x14ac:dyDescent="0.2">
      <c r="B4037" s="85" ph="1"/>
    </row>
    <row r="4038" spans="2:2" s="35" customFormat="1" ht="45" customHeight="1" x14ac:dyDescent="0.2">
      <c r="B4038" s="85" ph="1"/>
    </row>
    <row r="4039" spans="2:2" s="35" customFormat="1" ht="45" customHeight="1" x14ac:dyDescent="0.2">
      <c r="B4039" s="85" ph="1"/>
    </row>
    <row r="4040" spans="2:2" s="35" customFormat="1" ht="45" customHeight="1" x14ac:dyDescent="0.2">
      <c r="B4040" s="85" ph="1"/>
    </row>
    <row r="4041" spans="2:2" s="35" customFormat="1" ht="45" customHeight="1" x14ac:dyDescent="0.2">
      <c r="B4041" s="85" ph="1"/>
    </row>
    <row r="4042" spans="2:2" s="35" customFormat="1" ht="45" customHeight="1" x14ac:dyDescent="0.2">
      <c r="B4042" s="85" ph="1"/>
    </row>
    <row r="4043" spans="2:2" s="35" customFormat="1" ht="45" customHeight="1" x14ac:dyDescent="0.2">
      <c r="B4043" s="85" ph="1"/>
    </row>
    <row r="4044" spans="2:2" s="35" customFormat="1" ht="45" customHeight="1" x14ac:dyDescent="0.2">
      <c r="B4044" s="85" ph="1"/>
    </row>
    <row r="4045" spans="2:2" s="35" customFormat="1" ht="45" customHeight="1" x14ac:dyDescent="0.2">
      <c r="B4045" s="85" ph="1"/>
    </row>
    <row r="4046" spans="2:2" s="35" customFormat="1" ht="45" customHeight="1" x14ac:dyDescent="0.2">
      <c r="B4046" s="85" ph="1"/>
    </row>
    <row r="4047" spans="2:2" s="35" customFormat="1" ht="45" customHeight="1" x14ac:dyDescent="0.2">
      <c r="B4047" s="85" ph="1"/>
    </row>
    <row r="4048" spans="2:2" s="35" customFormat="1" ht="45" customHeight="1" x14ac:dyDescent="0.2">
      <c r="B4048" s="85" ph="1"/>
    </row>
    <row r="4049" spans="2:2" s="35" customFormat="1" ht="45" customHeight="1" x14ac:dyDescent="0.2">
      <c r="B4049" s="85" ph="1"/>
    </row>
    <row r="4050" spans="2:2" s="35" customFormat="1" ht="45" customHeight="1" x14ac:dyDescent="0.2">
      <c r="B4050" s="85" ph="1"/>
    </row>
    <row r="4051" spans="2:2" s="35" customFormat="1" ht="45" customHeight="1" x14ac:dyDescent="0.2">
      <c r="B4051" s="85" ph="1"/>
    </row>
    <row r="4052" spans="2:2" s="35" customFormat="1" ht="45" customHeight="1" x14ac:dyDescent="0.2">
      <c r="B4052" s="85" ph="1"/>
    </row>
    <row r="4053" spans="2:2" s="35" customFormat="1" ht="45" customHeight="1" x14ac:dyDescent="0.2">
      <c r="B4053" s="85" ph="1"/>
    </row>
    <row r="4054" spans="2:2" s="35" customFormat="1" ht="45" customHeight="1" x14ac:dyDescent="0.2">
      <c r="B4054" s="85" ph="1"/>
    </row>
    <row r="4055" spans="2:2" s="35" customFormat="1" ht="45" customHeight="1" x14ac:dyDescent="0.2">
      <c r="B4055" s="85" ph="1"/>
    </row>
    <row r="4056" spans="2:2" s="35" customFormat="1" ht="45" customHeight="1" x14ac:dyDescent="0.2">
      <c r="B4056" s="85" ph="1"/>
    </row>
    <row r="4057" spans="2:2" s="35" customFormat="1" ht="45" customHeight="1" x14ac:dyDescent="0.2">
      <c r="B4057" s="85" ph="1"/>
    </row>
    <row r="4058" spans="2:2" s="35" customFormat="1" ht="45" customHeight="1" x14ac:dyDescent="0.2">
      <c r="B4058" s="85" ph="1"/>
    </row>
    <row r="4059" spans="2:2" s="35" customFormat="1" ht="45" customHeight="1" x14ac:dyDescent="0.2">
      <c r="B4059" s="85" ph="1"/>
    </row>
    <row r="4060" spans="2:2" s="35" customFormat="1" ht="45" customHeight="1" x14ac:dyDescent="0.2">
      <c r="B4060" s="85" ph="1"/>
    </row>
    <row r="4061" spans="2:2" s="35" customFormat="1" ht="45" customHeight="1" x14ac:dyDescent="0.2">
      <c r="B4061" s="85" ph="1"/>
    </row>
    <row r="4062" spans="2:2" s="35" customFormat="1" ht="45" customHeight="1" x14ac:dyDescent="0.2">
      <c r="B4062" s="85" ph="1"/>
    </row>
    <row r="4063" spans="2:2" s="35" customFormat="1" ht="45" customHeight="1" x14ac:dyDescent="0.2">
      <c r="B4063" s="85" ph="1"/>
    </row>
    <row r="4064" spans="2:2" s="35" customFormat="1" ht="45" customHeight="1" x14ac:dyDescent="0.2">
      <c r="B4064" s="85" ph="1"/>
    </row>
    <row r="4065" spans="2:2" s="35" customFormat="1" ht="45" customHeight="1" x14ac:dyDescent="0.2">
      <c r="B4065" s="85" ph="1"/>
    </row>
    <row r="4066" spans="2:2" s="35" customFormat="1" ht="45" customHeight="1" x14ac:dyDescent="0.2">
      <c r="B4066" s="85" ph="1"/>
    </row>
    <row r="4067" spans="2:2" s="35" customFormat="1" ht="45" customHeight="1" x14ac:dyDescent="0.2">
      <c r="B4067" s="85" ph="1"/>
    </row>
    <row r="4068" spans="2:2" s="35" customFormat="1" ht="45" customHeight="1" x14ac:dyDescent="0.2">
      <c r="B4068" s="85" ph="1"/>
    </row>
    <row r="4069" spans="2:2" s="35" customFormat="1" ht="45" customHeight="1" x14ac:dyDescent="0.2">
      <c r="B4069" s="85" ph="1"/>
    </row>
    <row r="4070" spans="2:2" s="35" customFormat="1" ht="45" customHeight="1" x14ac:dyDescent="0.2">
      <c r="B4070" s="85" ph="1"/>
    </row>
    <row r="4071" spans="2:2" s="35" customFormat="1" ht="45" customHeight="1" x14ac:dyDescent="0.2">
      <c r="B4071" s="85" ph="1"/>
    </row>
    <row r="4072" spans="2:2" s="35" customFormat="1" ht="45" customHeight="1" x14ac:dyDescent="0.2">
      <c r="B4072" s="85" ph="1"/>
    </row>
    <row r="4073" spans="2:2" s="35" customFormat="1" ht="45" customHeight="1" x14ac:dyDescent="0.2">
      <c r="B4073" s="85" ph="1"/>
    </row>
    <row r="4074" spans="2:2" s="35" customFormat="1" ht="45" customHeight="1" x14ac:dyDescent="0.2">
      <c r="B4074" s="85" ph="1"/>
    </row>
    <row r="4075" spans="2:2" s="35" customFormat="1" ht="45" customHeight="1" x14ac:dyDescent="0.2">
      <c r="B4075" s="85" ph="1"/>
    </row>
    <row r="4076" spans="2:2" s="35" customFormat="1" ht="45" customHeight="1" x14ac:dyDescent="0.2">
      <c r="B4076" s="85" ph="1"/>
    </row>
    <row r="4077" spans="2:2" s="35" customFormat="1" ht="45" customHeight="1" x14ac:dyDescent="0.2">
      <c r="B4077" s="85" ph="1"/>
    </row>
    <row r="4078" spans="2:2" s="35" customFormat="1" ht="45" customHeight="1" x14ac:dyDescent="0.2">
      <c r="B4078" s="85" ph="1"/>
    </row>
    <row r="4079" spans="2:2" s="35" customFormat="1" ht="45" customHeight="1" x14ac:dyDescent="0.2">
      <c r="B4079" s="85" ph="1"/>
    </row>
    <row r="4080" spans="2:2" s="35" customFormat="1" ht="45" customHeight="1" x14ac:dyDescent="0.2">
      <c r="B4080" s="85" ph="1"/>
    </row>
    <row r="4081" spans="2:2" s="35" customFormat="1" ht="45" customHeight="1" x14ac:dyDescent="0.2">
      <c r="B4081" s="85" ph="1"/>
    </row>
    <row r="4082" spans="2:2" s="35" customFormat="1" ht="45" customHeight="1" x14ac:dyDescent="0.2">
      <c r="B4082" s="85" ph="1"/>
    </row>
    <row r="4083" spans="2:2" s="35" customFormat="1" ht="45" customHeight="1" x14ac:dyDescent="0.2">
      <c r="B4083" s="85" ph="1"/>
    </row>
    <row r="4084" spans="2:2" s="35" customFormat="1" ht="45" customHeight="1" x14ac:dyDescent="0.2">
      <c r="B4084" s="85" ph="1"/>
    </row>
    <row r="4085" spans="2:2" s="35" customFormat="1" ht="45" customHeight="1" x14ac:dyDescent="0.2">
      <c r="B4085" s="85" ph="1"/>
    </row>
    <row r="4086" spans="2:2" s="35" customFormat="1" ht="45" customHeight="1" x14ac:dyDescent="0.2">
      <c r="B4086" s="85" ph="1"/>
    </row>
    <row r="4087" spans="2:2" s="35" customFormat="1" ht="45" customHeight="1" x14ac:dyDescent="0.2">
      <c r="B4087" s="85" ph="1"/>
    </row>
    <row r="4088" spans="2:2" s="35" customFormat="1" ht="45" customHeight="1" x14ac:dyDescent="0.2">
      <c r="B4088" s="85" ph="1"/>
    </row>
    <row r="4089" spans="2:2" s="35" customFormat="1" ht="45" customHeight="1" x14ac:dyDescent="0.2">
      <c r="B4089" s="85" ph="1"/>
    </row>
    <row r="4090" spans="2:2" s="35" customFormat="1" ht="45" customHeight="1" x14ac:dyDescent="0.2">
      <c r="B4090" s="85" ph="1"/>
    </row>
    <row r="4091" spans="2:2" s="35" customFormat="1" ht="45" customHeight="1" x14ac:dyDescent="0.2">
      <c r="B4091" s="85" ph="1"/>
    </row>
    <row r="4092" spans="2:2" s="35" customFormat="1" ht="45" customHeight="1" x14ac:dyDescent="0.2">
      <c r="B4092" s="85" ph="1"/>
    </row>
    <row r="4093" spans="2:2" s="35" customFormat="1" ht="45" customHeight="1" x14ac:dyDescent="0.2">
      <c r="B4093" s="85" ph="1"/>
    </row>
    <row r="4094" spans="2:2" s="35" customFormat="1" ht="45" customHeight="1" x14ac:dyDescent="0.2">
      <c r="B4094" s="85" ph="1"/>
    </row>
    <row r="4095" spans="2:2" s="35" customFormat="1" ht="45" customHeight="1" x14ac:dyDescent="0.2">
      <c r="B4095" s="85" ph="1"/>
    </row>
    <row r="4096" spans="2:2" s="35" customFormat="1" ht="45" customHeight="1" x14ac:dyDescent="0.2">
      <c r="B4096" s="85" ph="1"/>
    </row>
    <row r="4097" spans="2:2" s="35" customFormat="1" ht="45" customHeight="1" x14ac:dyDescent="0.2">
      <c r="B4097" s="85" ph="1"/>
    </row>
    <row r="4098" spans="2:2" s="35" customFormat="1" ht="45" customHeight="1" x14ac:dyDescent="0.2">
      <c r="B4098" s="85" ph="1"/>
    </row>
    <row r="4099" spans="2:2" s="35" customFormat="1" ht="45" customHeight="1" x14ac:dyDescent="0.2">
      <c r="B4099" s="85" ph="1"/>
    </row>
    <row r="4100" spans="2:2" s="35" customFormat="1" ht="45" customHeight="1" x14ac:dyDescent="0.2">
      <c r="B4100" s="85" ph="1"/>
    </row>
    <row r="4101" spans="2:2" s="35" customFormat="1" ht="45" customHeight="1" x14ac:dyDescent="0.2">
      <c r="B4101" s="85" ph="1"/>
    </row>
    <row r="4102" spans="2:2" s="35" customFormat="1" ht="45" customHeight="1" x14ac:dyDescent="0.2">
      <c r="B4102" s="85" ph="1"/>
    </row>
    <row r="4103" spans="2:2" s="35" customFormat="1" ht="45" customHeight="1" x14ac:dyDescent="0.2">
      <c r="B4103" s="85" ph="1"/>
    </row>
    <row r="4104" spans="2:2" s="35" customFormat="1" ht="45" customHeight="1" x14ac:dyDescent="0.2">
      <c r="B4104" s="85" ph="1"/>
    </row>
    <row r="4105" spans="2:2" s="35" customFormat="1" ht="45" customHeight="1" x14ac:dyDescent="0.2">
      <c r="B4105" s="85" ph="1"/>
    </row>
    <row r="4106" spans="2:2" s="35" customFormat="1" ht="45" customHeight="1" x14ac:dyDescent="0.2">
      <c r="B4106" s="85" ph="1"/>
    </row>
    <row r="4107" spans="2:2" s="35" customFormat="1" ht="45" customHeight="1" x14ac:dyDescent="0.2">
      <c r="B4107" s="85" ph="1"/>
    </row>
    <row r="4108" spans="2:2" s="35" customFormat="1" ht="45" customHeight="1" x14ac:dyDescent="0.2">
      <c r="B4108" s="85" ph="1"/>
    </row>
    <row r="4109" spans="2:2" s="35" customFormat="1" ht="45" customHeight="1" x14ac:dyDescent="0.2">
      <c r="B4109" s="85" ph="1"/>
    </row>
    <row r="4110" spans="2:2" s="35" customFormat="1" ht="45" customHeight="1" x14ac:dyDescent="0.2">
      <c r="B4110" s="85" ph="1"/>
    </row>
    <row r="4111" spans="2:2" s="35" customFormat="1" ht="45" customHeight="1" x14ac:dyDescent="0.2">
      <c r="B4111" s="85" ph="1"/>
    </row>
    <row r="4112" spans="2:2" s="35" customFormat="1" ht="45" customHeight="1" x14ac:dyDescent="0.2">
      <c r="B4112" s="85" ph="1"/>
    </row>
    <row r="4113" spans="2:2" s="35" customFormat="1" ht="45" customHeight="1" x14ac:dyDescent="0.2">
      <c r="B4113" s="85" ph="1"/>
    </row>
    <row r="4114" spans="2:2" s="35" customFormat="1" ht="45" customHeight="1" x14ac:dyDescent="0.2">
      <c r="B4114" s="85" ph="1"/>
    </row>
    <row r="4115" spans="2:2" s="35" customFormat="1" ht="45" customHeight="1" x14ac:dyDescent="0.2">
      <c r="B4115" s="85" ph="1"/>
    </row>
    <row r="4116" spans="2:2" s="35" customFormat="1" ht="45" customHeight="1" x14ac:dyDescent="0.2">
      <c r="B4116" s="85" ph="1"/>
    </row>
    <row r="4117" spans="2:2" s="35" customFormat="1" ht="45" customHeight="1" x14ac:dyDescent="0.2">
      <c r="B4117" s="85" ph="1"/>
    </row>
    <row r="4118" spans="2:2" s="35" customFormat="1" ht="45" customHeight="1" x14ac:dyDescent="0.2">
      <c r="B4118" s="85" ph="1"/>
    </row>
    <row r="4119" spans="2:2" s="35" customFormat="1" ht="45" customHeight="1" x14ac:dyDescent="0.2">
      <c r="B4119" s="85" ph="1"/>
    </row>
    <row r="4120" spans="2:2" s="35" customFormat="1" ht="45" customHeight="1" x14ac:dyDescent="0.2">
      <c r="B4120" s="85" ph="1"/>
    </row>
    <row r="4121" spans="2:2" s="35" customFormat="1" ht="45" customHeight="1" x14ac:dyDescent="0.2">
      <c r="B4121" s="85" ph="1"/>
    </row>
    <row r="4122" spans="2:2" s="35" customFormat="1" ht="45" customHeight="1" x14ac:dyDescent="0.2">
      <c r="B4122" s="85" ph="1"/>
    </row>
    <row r="4123" spans="2:2" s="35" customFormat="1" ht="45" customHeight="1" x14ac:dyDescent="0.2">
      <c r="B4123" s="85" ph="1"/>
    </row>
    <row r="4124" spans="2:2" s="35" customFormat="1" ht="45" customHeight="1" x14ac:dyDescent="0.2">
      <c r="B4124" s="85" ph="1"/>
    </row>
    <row r="4125" spans="2:2" s="35" customFormat="1" ht="45" customHeight="1" x14ac:dyDescent="0.2">
      <c r="B4125" s="85" ph="1"/>
    </row>
    <row r="4126" spans="2:2" s="35" customFormat="1" ht="45" customHeight="1" x14ac:dyDescent="0.2">
      <c r="B4126" s="85" ph="1"/>
    </row>
    <row r="4127" spans="2:2" s="35" customFormat="1" ht="45" customHeight="1" x14ac:dyDescent="0.2">
      <c r="B4127" s="85" ph="1"/>
    </row>
    <row r="4128" spans="2:2" s="35" customFormat="1" ht="45" customHeight="1" x14ac:dyDescent="0.2">
      <c r="B4128" s="85" ph="1"/>
    </row>
    <row r="4129" spans="2:2" s="35" customFormat="1" ht="45" customHeight="1" x14ac:dyDescent="0.2">
      <c r="B4129" s="85" ph="1"/>
    </row>
    <row r="4130" spans="2:2" s="35" customFormat="1" ht="45" customHeight="1" x14ac:dyDescent="0.2">
      <c r="B4130" s="85" ph="1"/>
    </row>
    <row r="4131" spans="2:2" s="35" customFormat="1" ht="45" customHeight="1" x14ac:dyDescent="0.2">
      <c r="B4131" s="85" ph="1"/>
    </row>
    <row r="4132" spans="2:2" s="35" customFormat="1" ht="45" customHeight="1" x14ac:dyDescent="0.2">
      <c r="B4132" s="85" ph="1"/>
    </row>
    <row r="4133" spans="2:2" s="35" customFormat="1" ht="45" customHeight="1" x14ac:dyDescent="0.2">
      <c r="B4133" s="85" ph="1"/>
    </row>
    <row r="4134" spans="2:2" s="35" customFormat="1" ht="45" customHeight="1" x14ac:dyDescent="0.2">
      <c r="B4134" s="85" ph="1"/>
    </row>
    <row r="4135" spans="2:2" s="35" customFormat="1" ht="45" customHeight="1" x14ac:dyDescent="0.2">
      <c r="B4135" s="85" ph="1"/>
    </row>
    <row r="4136" spans="2:2" s="35" customFormat="1" ht="45" customHeight="1" x14ac:dyDescent="0.2">
      <c r="B4136" s="85" ph="1"/>
    </row>
    <row r="4137" spans="2:2" s="35" customFormat="1" ht="45" customHeight="1" x14ac:dyDescent="0.2">
      <c r="B4137" s="85" ph="1"/>
    </row>
    <row r="4138" spans="2:2" s="35" customFormat="1" ht="45" customHeight="1" x14ac:dyDescent="0.2">
      <c r="B4138" s="85" ph="1"/>
    </row>
    <row r="4139" spans="2:2" s="35" customFormat="1" ht="45" customHeight="1" x14ac:dyDescent="0.2">
      <c r="B4139" s="85" ph="1"/>
    </row>
    <row r="4140" spans="2:2" s="35" customFormat="1" ht="45" customHeight="1" x14ac:dyDescent="0.2">
      <c r="B4140" s="85" ph="1"/>
    </row>
    <row r="4141" spans="2:2" s="35" customFormat="1" ht="45" customHeight="1" x14ac:dyDescent="0.2">
      <c r="B4141" s="85" ph="1"/>
    </row>
    <row r="4142" spans="2:2" s="35" customFormat="1" ht="45" customHeight="1" x14ac:dyDescent="0.2">
      <c r="B4142" s="85" ph="1"/>
    </row>
    <row r="4143" spans="2:2" s="35" customFormat="1" ht="45" customHeight="1" x14ac:dyDescent="0.2">
      <c r="B4143" s="85" ph="1"/>
    </row>
    <row r="4144" spans="2:2" s="35" customFormat="1" ht="45" customHeight="1" x14ac:dyDescent="0.2">
      <c r="B4144" s="85" ph="1"/>
    </row>
    <row r="4145" spans="2:2" s="35" customFormat="1" ht="45" customHeight="1" x14ac:dyDescent="0.2">
      <c r="B4145" s="85" ph="1"/>
    </row>
    <row r="4146" spans="2:2" s="35" customFormat="1" ht="45" customHeight="1" x14ac:dyDescent="0.2">
      <c r="B4146" s="85" ph="1"/>
    </row>
    <row r="4147" spans="2:2" s="35" customFormat="1" ht="45" customHeight="1" x14ac:dyDescent="0.2">
      <c r="B4147" s="85" ph="1"/>
    </row>
    <row r="4148" spans="2:2" s="35" customFormat="1" ht="45" customHeight="1" x14ac:dyDescent="0.2">
      <c r="B4148" s="85" ph="1"/>
    </row>
    <row r="4149" spans="2:2" s="35" customFormat="1" ht="45" customHeight="1" x14ac:dyDescent="0.2">
      <c r="B4149" s="85" ph="1"/>
    </row>
    <row r="4150" spans="2:2" s="35" customFormat="1" ht="45" customHeight="1" x14ac:dyDescent="0.2">
      <c r="B4150" s="85" ph="1"/>
    </row>
    <row r="4151" spans="2:2" s="35" customFormat="1" ht="45" customHeight="1" x14ac:dyDescent="0.2">
      <c r="B4151" s="85" ph="1"/>
    </row>
    <row r="4152" spans="2:2" s="35" customFormat="1" ht="45" customHeight="1" x14ac:dyDescent="0.2">
      <c r="B4152" s="85" ph="1"/>
    </row>
    <row r="4153" spans="2:2" s="35" customFormat="1" ht="45" customHeight="1" x14ac:dyDescent="0.2">
      <c r="B4153" s="85" ph="1"/>
    </row>
    <row r="4154" spans="2:2" s="35" customFormat="1" ht="45" customHeight="1" x14ac:dyDescent="0.2">
      <c r="B4154" s="85" ph="1"/>
    </row>
    <row r="4155" spans="2:2" s="35" customFormat="1" ht="45" customHeight="1" x14ac:dyDescent="0.2">
      <c r="B4155" s="85" ph="1"/>
    </row>
    <row r="4156" spans="2:2" s="35" customFormat="1" ht="45" customHeight="1" x14ac:dyDescent="0.2">
      <c r="B4156" s="85" ph="1"/>
    </row>
    <row r="4157" spans="2:2" s="35" customFormat="1" ht="45" customHeight="1" x14ac:dyDescent="0.2">
      <c r="B4157" s="85" ph="1"/>
    </row>
    <row r="4158" spans="2:2" s="35" customFormat="1" ht="45" customHeight="1" x14ac:dyDescent="0.2">
      <c r="B4158" s="85" ph="1"/>
    </row>
    <row r="4159" spans="2:2" s="35" customFormat="1" ht="45" customHeight="1" x14ac:dyDescent="0.2">
      <c r="B4159" s="85" ph="1"/>
    </row>
    <row r="4160" spans="2:2" s="35" customFormat="1" ht="45" customHeight="1" x14ac:dyDescent="0.2">
      <c r="B4160" s="85" ph="1"/>
    </row>
    <row r="4161" spans="2:2" s="35" customFormat="1" ht="45" customHeight="1" x14ac:dyDescent="0.2">
      <c r="B4161" s="85" ph="1"/>
    </row>
    <row r="4162" spans="2:2" s="35" customFormat="1" ht="45" customHeight="1" x14ac:dyDescent="0.2">
      <c r="B4162" s="85" ph="1"/>
    </row>
    <row r="4163" spans="2:2" s="35" customFormat="1" ht="45" customHeight="1" x14ac:dyDescent="0.2">
      <c r="B4163" s="85" ph="1"/>
    </row>
    <row r="4164" spans="2:2" s="35" customFormat="1" ht="45" customHeight="1" x14ac:dyDescent="0.2">
      <c r="B4164" s="85" ph="1"/>
    </row>
    <row r="4165" spans="2:2" s="35" customFormat="1" ht="45" customHeight="1" x14ac:dyDescent="0.2">
      <c r="B4165" s="85" ph="1"/>
    </row>
    <row r="4166" spans="2:2" s="35" customFormat="1" ht="45" customHeight="1" x14ac:dyDescent="0.2">
      <c r="B4166" s="85" ph="1"/>
    </row>
    <row r="4167" spans="2:2" s="35" customFormat="1" ht="45" customHeight="1" x14ac:dyDescent="0.2">
      <c r="B4167" s="85" ph="1"/>
    </row>
    <row r="4168" spans="2:2" s="35" customFormat="1" ht="45" customHeight="1" x14ac:dyDescent="0.2">
      <c r="B4168" s="85" ph="1"/>
    </row>
    <row r="4169" spans="2:2" s="35" customFormat="1" ht="45" customHeight="1" x14ac:dyDescent="0.2">
      <c r="B4169" s="85" ph="1"/>
    </row>
    <row r="4170" spans="2:2" s="35" customFormat="1" ht="45" customHeight="1" x14ac:dyDescent="0.2">
      <c r="B4170" s="85" ph="1"/>
    </row>
    <row r="4171" spans="2:2" s="35" customFormat="1" ht="45" customHeight="1" x14ac:dyDescent="0.2">
      <c r="B4171" s="85" ph="1"/>
    </row>
    <row r="4172" spans="2:2" s="35" customFormat="1" ht="45" customHeight="1" x14ac:dyDescent="0.2">
      <c r="B4172" s="85" ph="1"/>
    </row>
    <row r="4173" spans="2:2" s="35" customFormat="1" ht="45" customHeight="1" x14ac:dyDescent="0.2">
      <c r="B4173" s="85" ph="1"/>
    </row>
    <row r="4174" spans="2:2" s="35" customFormat="1" ht="45" customHeight="1" x14ac:dyDescent="0.2">
      <c r="B4174" s="85" ph="1"/>
    </row>
    <row r="4175" spans="2:2" s="35" customFormat="1" ht="45" customHeight="1" x14ac:dyDescent="0.2">
      <c r="B4175" s="85" ph="1"/>
    </row>
    <row r="4176" spans="2:2" s="35" customFormat="1" ht="45" customHeight="1" x14ac:dyDescent="0.2">
      <c r="B4176" s="85" ph="1"/>
    </row>
    <row r="4177" spans="2:2" s="35" customFormat="1" ht="45" customHeight="1" x14ac:dyDescent="0.2">
      <c r="B4177" s="85" ph="1"/>
    </row>
    <row r="4178" spans="2:2" s="35" customFormat="1" ht="45" customHeight="1" x14ac:dyDescent="0.2">
      <c r="B4178" s="85" ph="1"/>
    </row>
    <row r="4179" spans="2:2" s="35" customFormat="1" ht="45" customHeight="1" x14ac:dyDescent="0.2">
      <c r="B4179" s="85" ph="1"/>
    </row>
    <row r="4180" spans="2:2" s="35" customFormat="1" ht="45" customHeight="1" x14ac:dyDescent="0.2">
      <c r="B4180" s="85" ph="1"/>
    </row>
    <row r="4181" spans="2:2" s="35" customFormat="1" ht="45" customHeight="1" x14ac:dyDescent="0.2">
      <c r="B4181" s="85" ph="1"/>
    </row>
    <row r="4182" spans="2:2" s="35" customFormat="1" ht="45" customHeight="1" x14ac:dyDescent="0.2">
      <c r="B4182" s="85" ph="1"/>
    </row>
    <row r="4183" spans="2:2" s="35" customFormat="1" ht="45" customHeight="1" x14ac:dyDescent="0.2">
      <c r="B4183" s="85" ph="1"/>
    </row>
    <row r="4184" spans="2:2" s="35" customFormat="1" ht="45" customHeight="1" x14ac:dyDescent="0.2">
      <c r="B4184" s="85" ph="1"/>
    </row>
    <row r="4185" spans="2:2" s="35" customFormat="1" ht="45" customHeight="1" x14ac:dyDescent="0.2">
      <c r="B4185" s="85" ph="1"/>
    </row>
    <row r="4186" spans="2:2" s="35" customFormat="1" ht="45" customHeight="1" x14ac:dyDescent="0.2">
      <c r="B4186" s="85" ph="1"/>
    </row>
    <row r="4187" spans="2:2" s="35" customFormat="1" ht="45" customHeight="1" x14ac:dyDescent="0.2">
      <c r="B4187" s="85" ph="1"/>
    </row>
    <row r="4188" spans="2:2" s="35" customFormat="1" ht="45" customHeight="1" x14ac:dyDescent="0.2">
      <c r="B4188" s="85" ph="1"/>
    </row>
    <row r="4189" spans="2:2" s="35" customFormat="1" ht="45" customHeight="1" x14ac:dyDescent="0.2">
      <c r="B4189" s="85" ph="1"/>
    </row>
    <row r="4190" spans="2:2" s="35" customFormat="1" ht="45" customHeight="1" x14ac:dyDescent="0.2">
      <c r="B4190" s="85" ph="1"/>
    </row>
    <row r="4191" spans="2:2" s="35" customFormat="1" ht="45" customHeight="1" x14ac:dyDescent="0.2">
      <c r="B4191" s="85" ph="1"/>
    </row>
    <row r="4192" spans="2:2" s="35" customFormat="1" ht="45" customHeight="1" x14ac:dyDescent="0.2">
      <c r="B4192" s="85" ph="1"/>
    </row>
    <row r="4193" spans="2:2" s="35" customFormat="1" ht="45" customHeight="1" x14ac:dyDescent="0.2">
      <c r="B4193" s="85" ph="1"/>
    </row>
    <row r="4194" spans="2:2" s="35" customFormat="1" ht="45" customHeight="1" x14ac:dyDescent="0.2">
      <c r="B4194" s="85" ph="1"/>
    </row>
    <row r="4195" spans="2:2" s="35" customFormat="1" ht="45" customHeight="1" x14ac:dyDescent="0.2">
      <c r="B4195" s="85" ph="1"/>
    </row>
    <row r="4196" spans="2:2" s="35" customFormat="1" ht="45" customHeight="1" x14ac:dyDescent="0.2">
      <c r="B4196" s="85" ph="1"/>
    </row>
    <row r="4197" spans="2:2" s="35" customFormat="1" ht="45" customHeight="1" x14ac:dyDescent="0.2">
      <c r="B4197" s="85" ph="1"/>
    </row>
    <row r="4198" spans="2:2" s="35" customFormat="1" ht="45" customHeight="1" x14ac:dyDescent="0.2">
      <c r="B4198" s="85" ph="1"/>
    </row>
    <row r="4199" spans="2:2" s="35" customFormat="1" ht="45" customHeight="1" x14ac:dyDescent="0.2">
      <c r="B4199" s="85" ph="1"/>
    </row>
    <row r="4200" spans="2:2" s="35" customFormat="1" ht="45" customHeight="1" x14ac:dyDescent="0.2">
      <c r="B4200" s="85" ph="1"/>
    </row>
    <row r="4201" spans="2:2" s="35" customFormat="1" ht="45" customHeight="1" x14ac:dyDescent="0.2">
      <c r="B4201" s="85" ph="1"/>
    </row>
    <row r="4202" spans="2:2" s="35" customFormat="1" ht="45" customHeight="1" x14ac:dyDescent="0.2">
      <c r="B4202" s="85" ph="1"/>
    </row>
    <row r="4203" spans="2:2" s="35" customFormat="1" ht="45" customHeight="1" x14ac:dyDescent="0.2">
      <c r="B4203" s="85" ph="1"/>
    </row>
    <row r="4204" spans="2:2" s="35" customFormat="1" ht="45" customHeight="1" x14ac:dyDescent="0.2">
      <c r="B4204" s="85" ph="1"/>
    </row>
    <row r="4205" spans="2:2" s="35" customFormat="1" ht="45" customHeight="1" x14ac:dyDescent="0.2">
      <c r="B4205" s="85" ph="1"/>
    </row>
    <row r="4206" spans="2:2" s="35" customFormat="1" ht="45" customHeight="1" x14ac:dyDescent="0.2">
      <c r="B4206" s="85" ph="1"/>
    </row>
    <row r="4207" spans="2:2" s="35" customFormat="1" ht="45" customHeight="1" x14ac:dyDescent="0.2">
      <c r="B4207" s="85" ph="1"/>
    </row>
    <row r="4208" spans="2:2" s="35" customFormat="1" ht="45" customHeight="1" x14ac:dyDescent="0.2">
      <c r="B4208" s="85" ph="1"/>
    </row>
    <row r="4209" spans="2:2" s="35" customFormat="1" ht="45" customHeight="1" x14ac:dyDescent="0.2">
      <c r="B4209" s="85" ph="1"/>
    </row>
    <row r="4210" spans="2:2" s="35" customFormat="1" ht="45" customHeight="1" x14ac:dyDescent="0.2">
      <c r="B4210" s="85" ph="1"/>
    </row>
    <row r="4211" spans="2:2" s="35" customFormat="1" ht="45" customHeight="1" x14ac:dyDescent="0.2">
      <c r="B4211" s="85" ph="1"/>
    </row>
    <row r="4212" spans="2:2" s="35" customFormat="1" ht="45" customHeight="1" x14ac:dyDescent="0.2">
      <c r="B4212" s="85" ph="1"/>
    </row>
    <row r="4213" spans="2:2" s="35" customFormat="1" ht="45" customHeight="1" x14ac:dyDescent="0.2">
      <c r="B4213" s="85" ph="1"/>
    </row>
    <row r="4214" spans="2:2" s="35" customFormat="1" ht="45" customHeight="1" x14ac:dyDescent="0.2">
      <c r="B4214" s="85" ph="1"/>
    </row>
    <row r="4215" spans="2:2" s="35" customFormat="1" ht="45" customHeight="1" x14ac:dyDescent="0.2">
      <c r="B4215" s="85" ph="1"/>
    </row>
    <row r="4216" spans="2:2" s="35" customFormat="1" ht="45" customHeight="1" x14ac:dyDescent="0.2">
      <c r="B4216" s="85" ph="1"/>
    </row>
    <row r="4217" spans="2:2" s="35" customFormat="1" ht="45" customHeight="1" x14ac:dyDescent="0.2">
      <c r="B4217" s="85" ph="1"/>
    </row>
    <row r="4218" spans="2:2" s="35" customFormat="1" ht="45" customHeight="1" x14ac:dyDescent="0.2">
      <c r="B4218" s="85" ph="1"/>
    </row>
    <row r="4219" spans="2:2" s="35" customFormat="1" ht="45" customHeight="1" x14ac:dyDescent="0.2">
      <c r="B4219" s="85" ph="1"/>
    </row>
    <row r="4220" spans="2:2" s="35" customFormat="1" ht="45" customHeight="1" x14ac:dyDescent="0.2">
      <c r="B4220" s="85" ph="1"/>
    </row>
    <row r="4221" spans="2:2" s="35" customFormat="1" ht="45" customHeight="1" x14ac:dyDescent="0.2">
      <c r="B4221" s="85" ph="1"/>
    </row>
    <row r="4222" spans="2:2" s="35" customFormat="1" ht="45" customHeight="1" x14ac:dyDescent="0.2">
      <c r="B4222" s="85" ph="1"/>
    </row>
    <row r="4223" spans="2:2" s="35" customFormat="1" ht="45" customHeight="1" x14ac:dyDescent="0.2">
      <c r="B4223" s="85" ph="1"/>
    </row>
    <row r="4224" spans="2:2" s="35" customFormat="1" ht="45" customHeight="1" x14ac:dyDescent="0.2">
      <c r="B4224" s="85" ph="1"/>
    </row>
    <row r="4225" spans="2:2" s="35" customFormat="1" ht="45" customHeight="1" x14ac:dyDescent="0.2">
      <c r="B4225" s="85" ph="1"/>
    </row>
    <row r="4226" spans="2:2" s="35" customFormat="1" ht="45" customHeight="1" x14ac:dyDescent="0.2">
      <c r="B4226" s="85" ph="1"/>
    </row>
    <row r="4227" spans="2:2" s="35" customFormat="1" ht="45" customHeight="1" x14ac:dyDescent="0.2">
      <c r="B4227" s="85" ph="1"/>
    </row>
    <row r="4228" spans="2:2" s="35" customFormat="1" ht="45" customHeight="1" x14ac:dyDescent="0.2">
      <c r="B4228" s="85" ph="1"/>
    </row>
    <row r="4229" spans="2:2" s="35" customFormat="1" ht="45" customHeight="1" x14ac:dyDescent="0.2">
      <c r="B4229" s="85" ph="1"/>
    </row>
    <row r="4230" spans="2:2" s="35" customFormat="1" ht="45" customHeight="1" x14ac:dyDescent="0.2">
      <c r="B4230" s="85" ph="1"/>
    </row>
    <row r="4231" spans="2:2" s="35" customFormat="1" ht="45" customHeight="1" x14ac:dyDescent="0.2">
      <c r="B4231" s="85" ph="1"/>
    </row>
    <row r="4232" spans="2:2" s="35" customFormat="1" ht="45" customHeight="1" x14ac:dyDescent="0.2">
      <c r="B4232" s="85" ph="1"/>
    </row>
    <row r="4233" spans="2:2" s="35" customFormat="1" ht="45" customHeight="1" x14ac:dyDescent="0.2">
      <c r="B4233" s="85" ph="1"/>
    </row>
    <row r="4234" spans="2:2" s="35" customFormat="1" ht="45" customHeight="1" x14ac:dyDescent="0.2">
      <c r="B4234" s="85" ph="1"/>
    </row>
    <row r="4235" spans="2:2" s="35" customFormat="1" ht="45" customHeight="1" x14ac:dyDescent="0.2">
      <c r="B4235" s="85" ph="1"/>
    </row>
    <row r="4236" spans="2:2" s="35" customFormat="1" ht="45" customHeight="1" x14ac:dyDescent="0.2">
      <c r="B4236" s="85" ph="1"/>
    </row>
    <row r="4237" spans="2:2" s="35" customFormat="1" ht="45" customHeight="1" x14ac:dyDescent="0.2">
      <c r="B4237" s="85" ph="1"/>
    </row>
    <row r="4238" spans="2:2" s="35" customFormat="1" ht="45" customHeight="1" x14ac:dyDescent="0.2">
      <c r="B4238" s="85" ph="1"/>
    </row>
    <row r="4239" spans="2:2" s="35" customFormat="1" ht="45" customHeight="1" x14ac:dyDescent="0.2">
      <c r="B4239" s="85" ph="1"/>
    </row>
    <row r="4240" spans="2:2" s="35" customFormat="1" ht="45" customHeight="1" x14ac:dyDescent="0.2">
      <c r="B4240" s="85" ph="1"/>
    </row>
    <row r="4241" spans="2:2" s="35" customFormat="1" ht="45" customHeight="1" x14ac:dyDescent="0.2">
      <c r="B4241" s="85" ph="1"/>
    </row>
    <row r="4242" spans="2:2" s="35" customFormat="1" ht="45" customHeight="1" x14ac:dyDescent="0.2">
      <c r="B4242" s="85" ph="1"/>
    </row>
    <row r="4243" spans="2:2" s="35" customFormat="1" ht="45" customHeight="1" x14ac:dyDescent="0.2">
      <c r="B4243" s="85" ph="1"/>
    </row>
    <row r="4244" spans="2:2" s="35" customFormat="1" ht="45" customHeight="1" x14ac:dyDescent="0.2">
      <c r="B4244" s="85" ph="1"/>
    </row>
    <row r="4245" spans="2:2" s="35" customFormat="1" ht="45" customHeight="1" x14ac:dyDescent="0.2">
      <c r="B4245" s="85" ph="1"/>
    </row>
    <row r="4246" spans="2:2" s="35" customFormat="1" ht="45" customHeight="1" x14ac:dyDescent="0.2">
      <c r="B4246" s="85" ph="1"/>
    </row>
    <row r="4247" spans="2:2" s="35" customFormat="1" ht="45" customHeight="1" x14ac:dyDescent="0.2">
      <c r="B4247" s="85" ph="1"/>
    </row>
    <row r="4248" spans="2:2" s="35" customFormat="1" ht="45" customHeight="1" x14ac:dyDescent="0.2">
      <c r="B4248" s="85" ph="1"/>
    </row>
    <row r="4249" spans="2:2" s="35" customFormat="1" ht="45" customHeight="1" x14ac:dyDescent="0.2">
      <c r="B4249" s="85" ph="1"/>
    </row>
    <row r="4250" spans="2:2" s="35" customFormat="1" ht="45" customHeight="1" x14ac:dyDescent="0.2">
      <c r="B4250" s="85" ph="1"/>
    </row>
    <row r="4251" spans="2:2" s="35" customFormat="1" ht="45" customHeight="1" x14ac:dyDescent="0.2">
      <c r="B4251" s="85" ph="1"/>
    </row>
    <row r="4252" spans="2:2" s="35" customFormat="1" ht="45" customHeight="1" x14ac:dyDescent="0.2">
      <c r="B4252" s="85" ph="1"/>
    </row>
    <row r="4253" spans="2:2" s="35" customFormat="1" ht="45" customHeight="1" x14ac:dyDescent="0.2">
      <c r="B4253" s="85" ph="1"/>
    </row>
    <row r="4254" spans="2:2" s="35" customFormat="1" ht="45" customHeight="1" x14ac:dyDescent="0.2">
      <c r="B4254" s="85" ph="1"/>
    </row>
    <row r="4255" spans="2:2" s="35" customFormat="1" ht="45" customHeight="1" x14ac:dyDescent="0.2">
      <c r="B4255" s="85" ph="1"/>
    </row>
    <row r="4256" spans="2:2" s="35" customFormat="1" ht="45" customHeight="1" x14ac:dyDescent="0.2">
      <c r="B4256" s="85" ph="1"/>
    </row>
    <row r="4257" spans="2:2" s="35" customFormat="1" ht="45" customHeight="1" x14ac:dyDescent="0.2">
      <c r="B4257" s="85" ph="1"/>
    </row>
    <row r="4258" spans="2:2" s="35" customFormat="1" ht="45" customHeight="1" x14ac:dyDescent="0.2">
      <c r="B4258" s="85" ph="1"/>
    </row>
    <row r="4259" spans="2:2" s="35" customFormat="1" ht="45" customHeight="1" x14ac:dyDescent="0.2">
      <c r="B4259" s="85" ph="1"/>
    </row>
    <row r="4260" spans="2:2" s="35" customFormat="1" ht="45" customHeight="1" x14ac:dyDescent="0.2">
      <c r="B4260" s="85" ph="1"/>
    </row>
    <row r="4261" spans="2:2" s="35" customFormat="1" ht="45" customHeight="1" x14ac:dyDescent="0.2">
      <c r="B4261" s="85" ph="1"/>
    </row>
    <row r="4262" spans="2:2" s="35" customFormat="1" ht="45" customHeight="1" x14ac:dyDescent="0.2">
      <c r="B4262" s="85" ph="1"/>
    </row>
    <row r="4263" spans="2:2" s="35" customFormat="1" ht="45" customHeight="1" x14ac:dyDescent="0.2">
      <c r="B4263" s="85" ph="1"/>
    </row>
    <row r="4264" spans="2:2" s="35" customFormat="1" ht="45" customHeight="1" x14ac:dyDescent="0.2">
      <c r="B4264" s="85" ph="1"/>
    </row>
    <row r="4265" spans="2:2" s="35" customFormat="1" ht="45" customHeight="1" x14ac:dyDescent="0.2">
      <c r="B4265" s="85" ph="1"/>
    </row>
    <row r="4266" spans="2:2" s="35" customFormat="1" ht="45" customHeight="1" x14ac:dyDescent="0.2">
      <c r="B4266" s="85" ph="1"/>
    </row>
    <row r="4267" spans="2:2" s="35" customFormat="1" ht="45" customHeight="1" x14ac:dyDescent="0.2">
      <c r="B4267" s="85" ph="1"/>
    </row>
    <row r="4268" spans="2:2" s="35" customFormat="1" ht="45" customHeight="1" x14ac:dyDescent="0.2">
      <c r="B4268" s="85" ph="1"/>
    </row>
    <row r="4269" spans="2:2" s="35" customFormat="1" ht="45" customHeight="1" x14ac:dyDescent="0.2">
      <c r="B4269" s="85" ph="1"/>
    </row>
    <row r="4270" spans="2:2" s="35" customFormat="1" ht="45" customHeight="1" x14ac:dyDescent="0.2">
      <c r="B4270" s="85" ph="1"/>
    </row>
    <row r="4271" spans="2:2" s="35" customFormat="1" ht="45" customHeight="1" x14ac:dyDescent="0.2">
      <c r="B4271" s="85" ph="1"/>
    </row>
    <row r="4272" spans="2:2" s="35" customFormat="1" ht="45" customHeight="1" x14ac:dyDescent="0.2">
      <c r="B4272" s="85" ph="1"/>
    </row>
    <row r="4273" spans="2:2" s="35" customFormat="1" ht="45" customHeight="1" x14ac:dyDescent="0.2">
      <c r="B4273" s="85" ph="1"/>
    </row>
    <row r="4274" spans="2:2" s="35" customFormat="1" ht="45" customHeight="1" x14ac:dyDescent="0.2">
      <c r="B4274" s="85" ph="1"/>
    </row>
    <row r="4275" spans="2:2" s="35" customFormat="1" ht="45" customHeight="1" x14ac:dyDescent="0.2">
      <c r="B4275" s="85" ph="1"/>
    </row>
    <row r="4276" spans="2:2" s="35" customFormat="1" ht="45" customHeight="1" x14ac:dyDescent="0.2">
      <c r="B4276" s="85" ph="1"/>
    </row>
    <row r="4277" spans="2:2" s="35" customFormat="1" ht="45" customHeight="1" x14ac:dyDescent="0.2">
      <c r="B4277" s="85" ph="1"/>
    </row>
    <row r="4278" spans="2:2" s="35" customFormat="1" ht="45" customHeight="1" x14ac:dyDescent="0.2">
      <c r="B4278" s="85" ph="1"/>
    </row>
    <row r="4279" spans="2:2" s="35" customFormat="1" ht="45" customHeight="1" x14ac:dyDescent="0.2">
      <c r="B4279" s="85" ph="1"/>
    </row>
    <row r="4280" spans="2:2" s="35" customFormat="1" ht="45" customHeight="1" x14ac:dyDescent="0.2">
      <c r="B4280" s="85" ph="1"/>
    </row>
    <row r="4281" spans="2:2" s="35" customFormat="1" ht="45" customHeight="1" x14ac:dyDescent="0.2">
      <c r="B4281" s="85" ph="1"/>
    </row>
    <row r="4282" spans="2:2" s="35" customFormat="1" ht="45" customHeight="1" x14ac:dyDescent="0.2">
      <c r="B4282" s="85" ph="1"/>
    </row>
    <row r="4283" spans="2:2" s="35" customFormat="1" ht="45" customHeight="1" x14ac:dyDescent="0.2">
      <c r="B4283" s="85" ph="1"/>
    </row>
    <row r="4284" spans="2:2" s="35" customFormat="1" ht="45" customHeight="1" x14ac:dyDescent="0.2">
      <c r="B4284" s="85" ph="1"/>
    </row>
    <row r="4285" spans="2:2" s="35" customFormat="1" ht="45" customHeight="1" x14ac:dyDescent="0.2">
      <c r="B4285" s="85" ph="1"/>
    </row>
    <row r="4286" spans="2:2" s="35" customFormat="1" ht="45" customHeight="1" x14ac:dyDescent="0.2">
      <c r="B4286" s="85" ph="1"/>
    </row>
    <row r="4287" spans="2:2" s="35" customFormat="1" ht="45" customHeight="1" x14ac:dyDescent="0.2">
      <c r="B4287" s="85" ph="1"/>
    </row>
    <row r="4288" spans="2:2" s="35" customFormat="1" ht="45" customHeight="1" x14ac:dyDescent="0.2">
      <c r="B4288" s="85" ph="1"/>
    </row>
    <row r="4289" spans="2:2" s="35" customFormat="1" ht="45" customHeight="1" x14ac:dyDescent="0.2">
      <c r="B4289" s="85" ph="1"/>
    </row>
    <row r="4290" spans="2:2" s="35" customFormat="1" ht="45" customHeight="1" x14ac:dyDescent="0.2">
      <c r="B4290" s="85" ph="1"/>
    </row>
    <row r="4291" spans="2:2" s="35" customFormat="1" ht="45" customHeight="1" x14ac:dyDescent="0.2">
      <c r="B4291" s="85" ph="1"/>
    </row>
    <row r="4292" spans="2:2" s="35" customFormat="1" ht="45" customHeight="1" x14ac:dyDescent="0.2">
      <c r="B4292" s="85" ph="1"/>
    </row>
    <row r="4293" spans="2:2" s="35" customFormat="1" ht="45" customHeight="1" x14ac:dyDescent="0.2">
      <c r="B4293" s="85" ph="1"/>
    </row>
    <row r="4294" spans="2:2" s="35" customFormat="1" ht="45" customHeight="1" x14ac:dyDescent="0.2">
      <c r="B4294" s="85" ph="1"/>
    </row>
    <row r="4295" spans="2:2" s="35" customFormat="1" ht="45" customHeight="1" x14ac:dyDescent="0.2">
      <c r="B4295" s="85" ph="1"/>
    </row>
    <row r="4296" spans="2:2" s="35" customFormat="1" ht="45" customHeight="1" x14ac:dyDescent="0.2">
      <c r="B4296" s="85" ph="1"/>
    </row>
    <row r="4297" spans="2:2" s="35" customFormat="1" ht="45" customHeight="1" x14ac:dyDescent="0.2">
      <c r="B4297" s="85" ph="1"/>
    </row>
    <row r="4298" spans="2:2" s="35" customFormat="1" ht="45" customHeight="1" x14ac:dyDescent="0.2">
      <c r="B4298" s="85" ph="1"/>
    </row>
    <row r="4299" spans="2:2" s="35" customFormat="1" ht="45" customHeight="1" x14ac:dyDescent="0.2">
      <c r="B4299" s="85" ph="1"/>
    </row>
    <row r="4300" spans="2:2" s="35" customFormat="1" ht="45" customHeight="1" x14ac:dyDescent="0.2">
      <c r="B4300" s="85" ph="1"/>
    </row>
    <row r="4301" spans="2:2" s="35" customFormat="1" ht="45" customHeight="1" x14ac:dyDescent="0.2">
      <c r="B4301" s="85" ph="1"/>
    </row>
    <row r="4302" spans="2:2" s="35" customFormat="1" ht="45" customHeight="1" x14ac:dyDescent="0.2">
      <c r="B4302" s="85" ph="1"/>
    </row>
    <row r="4303" spans="2:2" s="35" customFormat="1" ht="45" customHeight="1" x14ac:dyDescent="0.2">
      <c r="B4303" s="85" ph="1"/>
    </row>
    <row r="4304" spans="2:2" s="35" customFormat="1" ht="45" customHeight="1" x14ac:dyDescent="0.2">
      <c r="B4304" s="85" ph="1"/>
    </row>
    <row r="4305" spans="2:2" s="35" customFormat="1" ht="45" customHeight="1" x14ac:dyDescent="0.2">
      <c r="B4305" s="85" ph="1"/>
    </row>
    <row r="4306" spans="2:2" s="35" customFormat="1" ht="45" customHeight="1" x14ac:dyDescent="0.2">
      <c r="B4306" s="85" ph="1"/>
    </row>
    <row r="4307" spans="2:2" s="35" customFormat="1" ht="45" customHeight="1" x14ac:dyDescent="0.2">
      <c r="B4307" s="85" ph="1"/>
    </row>
    <row r="4308" spans="2:2" s="35" customFormat="1" ht="45" customHeight="1" x14ac:dyDescent="0.2">
      <c r="B4308" s="85" ph="1"/>
    </row>
    <row r="4309" spans="2:2" s="35" customFormat="1" ht="45" customHeight="1" x14ac:dyDescent="0.2">
      <c r="B4309" s="85" ph="1"/>
    </row>
    <row r="4310" spans="2:2" s="35" customFormat="1" ht="45" customHeight="1" x14ac:dyDescent="0.2">
      <c r="B4310" s="85" ph="1"/>
    </row>
    <row r="4311" spans="2:2" s="35" customFormat="1" ht="45" customHeight="1" x14ac:dyDescent="0.2">
      <c r="B4311" s="85" ph="1"/>
    </row>
    <row r="4312" spans="2:2" s="35" customFormat="1" ht="45" customHeight="1" x14ac:dyDescent="0.2">
      <c r="B4312" s="85" ph="1"/>
    </row>
    <row r="4313" spans="2:2" s="35" customFormat="1" ht="45" customHeight="1" x14ac:dyDescent="0.2">
      <c r="B4313" s="85" ph="1"/>
    </row>
    <row r="4314" spans="2:2" s="35" customFormat="1" ht="45" customHeight="1" x14ac:dyDescent="0.2">
      <c r="B4314" s="85" ph="1"/>
    </row>
    <row r="4315" spans="2:2" s="35" customFormat="1" ht="45" customHeight="1" x14ac:dyDescent="0.2">
      <c r="B4315" s="85" ph="1"/>
    </row>
    <row r="4316" spans="2:2" s="35" customFormat="1" ht="45" customHeight="1" x14ac:dyDescent="0.2">
      <c r="B4316" s="85" ph="1"/>
    </row>
    <row r="4317" spans="2:2" s="35" customFormat="1" ht="45" customHeight="1" x14ac:dyDescent="0.2">
      <c r="B4317" s="85" ph="1"/>
    </row>
    <row r="4318" spans="2:2" s="35" customFormat="1" ht="45" customHeight="1" x14ac:dyDescent="0.2">
      <c r="B4318" s="85" ph="1"/>
    </row>
    <row r="4319" spans="2:2" s="35" customFormat="1" ht="45" customHeight="1" x14ac:dyDescent="0.2">
      <c r="B4319" s="85" ph="1"/>
    </row>
    <row r="4320" spans="2:2" s="35" customFormat="1" ht="45" customHeight="1" x14ac:dyDescent="0.2">
      <c r="B4320" s="85" ph="1"/>
    </row>
    <row r="4321" spans="2:2" s="35" customFormat="1" ht="45" customHeight="1" x14ac:dyDescent="0.2">
      <c r="B4321" s="85" ph="1"/>
    </row>
    <row r="4322" spans="2:2" s="35" customFormat="1" ht="45" customHeight="1" x14ac:dyDescent="0.2">
      <c r="B4322" s="85" ph="1"/>
    </row>
    <row r="4323" spans="2:2" s="35" customFormat="1" ht="45" customHeight="1" x14ac:dyDescent="0.2">
      <c r="B4323" s="85" ph="1"/>
    </row>
    <row r="4324" spans="2:2" s="35" customFormat="1" ht="45" customHeight="1" x14ac:dyDescent="0.2">
      <c r="B4324" s="85" ph="1"/>
    </row>
    <row r="4325" spans="2:2" s="35" customFormat="1" ht="45" customHeight="1" x14ac:dyDescent="0.2">
      <c r="B4325" s="85" ph="1"/>
    </row>
    <row r="4326" spans="2:2" s="35" customFormat="1" ht="45" customHeight="1" x14ac:dyDescent="0.2">
      <c r="B4326" s="85" ph="1"/>
    </row>
    <row r="4327" spans="2:2" s="35" customFormat="1" ht="45" customHeight="1" x14ac:dyDescent="0.2">
      <c r="B4327" s="85" ph="1"/>
    </row>
    <row r="4328" spans="2:2" s="35" customFormat="1" ht="45" customHeight="1" x14ac:dyDescent="0.2">
      <c r="B4328" s="85" ph="1"/>
    </row>
    <row r="4329" spans="2:2" s="35" customFormat="1" ht="45" customHeight="1" x14ac:dyDescent="0.2">
      <c r="B4329" s="85" ph="1"/>
    </row>
    <row r="4330" spans="2:2" s="35" customFormat="1" ht="45" customHeight="1" x14ac:dyDescent="0.2">
      <c r="B4330" s="85" ph="1"/>
    </row>
    <row r="4331" spans="2:2" s="35" customFormat="1" ht="45" customHeight="1" x14ac:dyDescent="0.2">
      <c r="B4331" s="85" ph="1"/>
    </row>
    <row r="4332" spans="2:2" s="35" customFormat="1" ht="45" customHeight="1" x14ac:dyDescent="0.2">
      <c r="B4332" s="85" ph="1"/>
    </row>
    <row r="4333" spans="2:2" s="35" customFormat="1" ht="45" customHeight="1" x14ac:dyDescent="0.2">
      <c r="B4333" s="85" ph="1"/>
    </row>
    <row r="4334" spans="2:2" s="35" customFormat="1" ht="45" customHeight="1" x14ac:dyDescent="0.2">
      <c r="B4334" s="85" ph="1"/>
    </row>
    <row r="4335" spans="2:2" s="35" customFormat="1" ht="45" customHeight="1" x14ac:dyDescent="0.2">
      <c r="B4335" s="85" ph="1"/>
    </row>
    <row r="4336" spans="2:2" s="35" customFormat="1" ht="45" customHeight="1" x14ac:dyDescent="0.2">
      <c r="B4336" s="85" ph="1"/>
    </row>
    <row r="4337" spans="2:2" s="35" customFormat="1" ht="45" customHeight="1" x14ac:dyDescent="0.2">
      <c r="B4337" s="85" ph="1"/>
    </row>
    <row r="4338" spans="2:2" s="35" customFormat="1" ht="45" customHeight="1" x14ac:dyDescent="0.2">
      <c r="B4338" s="85" ph="1"/>
    </row>
    <row r="4339" spans="2:2" s="35" customFormat="1" ht="45" customHeight="1" x14ac:dyDescent="0.2">
      <c r="B4339" s="85" ph="1"/>
    </row>
    <row r="4340" spans="2:2" s="35" customFormat="1" ht="45" customHeight="1" x14ac:dyDescent="0.2">
      <c r="B4340" s="85" ph="1"/>
    </row>
    <row r="4341" spans="2:2" s="35" customFormat="1" ht="45" customHeight="1" x14ac:dyDescent="0.2">
      <c r="B4341" s="85" ph="1"/>
    </row>
    <row r="4342" spans="2:2" s="35" customFormat="1" ht="45" customHeight="1" x14ac:dyDescent="0.2">
      <c r="B4342" s="85" ph="1"/>
    </row>
    <row r="4343" spans="2:2" s="35" customFormat="1" ht="45" customHeight="1" x14ac:dyDescent="0.2">
      <c r="B4343" s="85" ph="1"/>
    </row>
    <row r="4344" spans="2:2" s="35" customFormat="1" ht="45" customHeight="1" x14ac:dyDescent="0.2">
      <c r="B4344" s="85" ph="1"/>
    </row>
    <row r="4345" spans="2:2" s="35" customFormat="1" ht="45" customHeight="1" x14ac:dyDescent="0.2">
      <c r="B4345" s="85" ph="1"/>
    </row>
    <row r="4346" spans="2:2" s="35" customFormat="1" ht="45" customHeight="1" x14ac:dyDescent="0.2">
      <c r="B4346" s="85" ph="1"/>
    </row>
    <row r="4347" spans="2:2" s="35" customFormat="1" ht="45" customHeight="1" x14ac:dyDescent="0.2">
      <c r="B4347" s="85" ph="1"/>
    </row>
    <row r="4348" spans="2:2" s="35" customFormat="1" ht="45" customHeight="1" x14ac:dyDescent="0.2">
      <c r="B4348" s="85" ph="1"/>
    </row>
    <row r="4349" spans="2:2" s="35" customFormat="1" ht="45" customHeight="1" x14ac:dyDescent="0.2">
      <c r="B4349" s="85" ph="1"/>
    </row>
    <row r="4350" spans="2:2" s="35" customFormat="1" ht="45" customHeight="1" x14ac:dyDescent="0.2">
      <c r="B4350" s="85" ph="1"/>
    </row>
    <row r="4351" spans="2:2" s="35" customFormat="1" ht="45" customHeight="1" x14ac:dyDescent="0.2">
      <c r="B4351" s="85" ph="1"/>
    </row>
    <row r="4352" spans="2:2" s="35" customFormat="1" ht="45" customHeight="1" x14ac:dyDescent="0.2">
      <c r="B4352" s="85" ph="1"/>
    </row>
    <row r="4353" spans="2:2" s="35" customFormat="1" ht="45" customHeight="1" x14ac:dyDescent="0.2">
      <c r="B4353" s="85" ph="1"/>
    </row>
    <row r="4354" spans="2:2" s="35" customFormat="1" ht="45" customHeight="1" x14ac:dyDescent="0.2">
      <c r="B4354" s="85" ph="1"/>
    </row>
    <row r="4355" spans="2:2" s="35" customFormat="1" ht="45" customHeight="1" x14ac:dyDescent="0.2">
      <c r="B4355" s="85" ph="1"/>
    </row>
    <row r="4356" spans="2:2" s="35" customFormat="1" ht="45" customHeight="1" x14ac:dyDescent="0.2">
      <c r="B4356" s="85" ph="1"/>
    </row>
    <row r="4357" spans="2:2" s="35" customFormat="1" ht="45" customHeight="1" x14ac:dyDescent="0.2">
      <c r="B4357" s="85" ph="1"/>
    </row>
    <row r="4358" spans="2:2" s="35" customFormat="1" ht="45" customHeight="1" x14ac:dyDescent="0.2">
      <c r="B4358" s="85" ph="1"/>
    </row>
    <row r="4359" spans="2:2" s="35" customFormat="1" ht="45" customHeight="1" x14ac:dyDescent="0.2">
      <c r="B4359" s="85" ph="1"/>
    </row>
    <row r="4360" spans="2:2" s="35" customFormat="1" ht="45" customHeight="1" x14ac:dyDescent="0.2">
      <c r="B4360" s="85" ph="1"/>
    </row>
    <row r="4361" spans="2:2" s="35" customFormat="1" ht="45" customHeight="1" x14ac:dyDescent="0.2">
      <c r="B4361" s="85" ph="1"/>
    </row>
    <row r="4362" spans="2:2" s="35" customFormat="1" ht="45" customHeight="1" x14ac:dyDescent="0.2">
      <c r="B4362" s="85" ph="1"/>
    </row>
    <row r="4363" spans="2:2" s="35" customFormat="1" ht="45" customHeight="1" x14ac:dyDescent="0.2">
      <c r="B4363" s="85" ph="1"/>
    </row>
    <row r="4364" spans="2:2" s="35" customFormat="1" ht="45" customHeight="1" x14ac:dyDescent="0.2">
      <c r="B4364" s="85" ph="1"/>
    </row>
    <row r="4365" spans="2:2" s="35" customFormat="1" ht="45" customHeight="1" x14ac:dyDescent="0.2">
      <c r="B4365" s="85" ph="1"/>
    </row>
    <row r="4366" spans="2:2" s="35" customFormat="1" ht="45" customHeight="1" x14ac:dyDescent="0.2">
      <c r="B4366" s="85" ph="1"/>
    </row>
    <row r="4367" spans="2:2" s="35" customFormat="1" ht="45" customHeight="1" x14ac:dyDescent="0.2">
      <c r="B4367" s="85" ph="1"/>
    </row>
    <row r="4368" spans="2:2" s="35" customFormat="1" ht="45" customHeight="1" x14ac:dyDescent="0.2">
      <c r="B4368" s="85" ph="1"/>
    </row>
    <row r="4369" spans="2:2" s="35" customFormat="1" ht="45" customHeight="1" x14ac:dyDescent="0.2">
      <c r="B4369" s="85" ph="1"/>
    </row>
    <row r="4370" spans="2:2" s="35" customFormat="1" ht="45" customHeight="1" x14ac:dyDescent="0.2">
      <c r="B4370" s="85" ph="1"/>
    </row>
    <row r="4371" spans="2:2" s="35" customFormat="1" ht="45" customHeight="1" x14ac:dyDescent="0.2">
      <c r="B4371" s="85" ph="1"/>
    </row>
    <row r="4372" spans="2:2" s="35" customFormat="1" ht="45" customHeight="1" x14ac:dyDescent="0.2">
      <c r="B4372" s="85" ph="1"/>
    </row>
    <row r="4373" spans="2:2" s="35" customFormat="1" ht="45" customHeight="1" x14ac:dyDescent="0.2">
      <c r="B4373" s="85" ph="1"/>
    </row>
    <row r="4374" spans="2:2" s="35" customFormat="1" ht="45" customHeight="1" x14ac:dyDescent="0.2">
      <c r="B4374" s="85" ph="1"/>
    </row>
    <row r="4375" spans="2:2" s="35" customFormat="1" ht="45" customHeight="1" x14ac:dyDescent="0.2">
      <c r="B4375" s="85" ph="1"/>
    </row>
    <row r="4376" spans="2:2" s="35" customFormat="1" ht="45" customHeight="1" x14ac:dyDescent="0.2">
      <c r="B4376" s="85" ph="1"/>
    </row>
    <row r="4377" spans="2:2" s="35" customFormat="1" ht="45" customHeight="1" x14ac:dyDescent="0.2">
      <c r="B4377" s="85" ph="1"/>
    </row>
    <row r="4378" spans="2:2" s="35" customFormat="1" ht="45" customHeight="1" x14ac:dyDescent="0.2">
      <c r="B4378" s="85" ph="1"/>
    </row>
    <row r="4379" spans="2:2" s="35" customFormat="1" ht="45" customHeight="1" x14ac:dyDescent="0.2">
      <c r="B4379" s="85" ph="1"/>
    </row>
    <row r="4380" spans="2:2" s="35" customFormat="1" ht="45" customHeight="1" x14ac:dyDescent="0.2">
      <c r="B4380" s="85" ph="1"/>
    </row>
    <row r="4381" spans="2:2" s="35" customFormat="1" ht="45" customHeight="1" x14ac:dyDescent="0.2">
      <c r="B4381" s="85" ph="1"/>
    </row>
    <row r="4382" spans="2:2" s="35" customFormat="1" ht="45" customHeight="1" x14ac:dyDescent="0.2">
      <c r="B4382" s="85" ph="1"/>
    </row>
    <row r="4383" spans="2:2" s="35" customFormat="1" ht="45" customHeight="1" x14ac:dyDescent="0.2">
      <c r="B4383" s="85" ph="1"/>
    </row>
    <row r="4384" spans="2:2" s="35" customFormat="1" ht="45" customHeight="1" x14ac:dyDescent="0.2">
      <c r="B4384" s="85" ph="1"/>
    </row>
    <row r="4385" spans="2:2" s="35" customFormat="1" ht="45" customHeight="1" x14ac:dyDescent="0.2">
      <c r="B4385" s="85" ph="1"/>
    </row>
    <row r="4386" spans="2:2" s="35" customFormat="1" ht="45" customHeight="1" x14ac:dyDescent="0.2">
      <c r="B4386" s="85" ph="1"/>
    </row>
    <row r="4387" spans="2:2" s="35" customFormat="1" ht="45" customHeight="1" x14ac:dyDescent="0.2">
      <c r="B4387" s="85" ph="1"/>
    </row>
    <row r="4388" spans="2:2" s="35" customFormat="1" ht="45" customHeight="1" x14ac:dyDescent="0.2">
      <c r="B4388" s="85" ph="1"/>
    </row>
    <row r="4389" spans="2:2" s="35" customFormat="1" ht="45" customHeight="1" x14ac:dyDescent="0.2">
      <c r="B4389" s="85" ph="1"/>
    </row>
    <row r="4390" spans="2:2" s="35" customFormat="1" ht="45" customHeight="1" x14ac:dyDescent="0.2">
      <c r="B4390" s="85" ph="1"/>
    </row>
    <row r="4391" spans="2:2" s="35" customFormat="1" ht="45" customHeight="1" x14ac:dyDescent="0.2">
      <c r="B4391" s="85" ph="1"/>
    </row>
    <row r="4392" spans="2:2" s="35" customFormat="1" ht="45" customHeight="1" x14ac:dyDescent="0.2">
      <c r="B4392" s="85" ph="1"/>
    </row>
    <row r="4393" spans="2:2" s="35" customFormat="1" ht="45" customHeight="1" x14ac:dyDescent="0.2">
      <c r="B4393" s="85" ph="1"/>
    </row>
    <row r="4394" spans="2:2" s="35" customFormat="1" ht="45" customHeight="1" x14ac:dyDescent="0.2">
      <c r="B4394" s="85" ph="1"/>
    </row>
    <row r="4395" spans="2:2" s="35" customFormat="1" ht="45" customHeight="1" x14ac:dyDescent="0.2">
      <c r="B4395" s="85" ph="1"/>
    </row>
    <row r="4396" spans="2:2" s="35" customFormat="1" ht="45" customHeight="1" x14ac:dyDescent="0.2">
      <c r="B4396" s="85" ph="1"/>
    </row>
    <row r="4397" spans="2:2" s="35" customFormat="1" ht="45" customHeight="1" x14ac:dyDescent="0.2">
      <c r="B4397" s="85" ph="1"/>
    </row>
    <row r="4398" spans="2:2" s="35" customFormat="1" ht="45" customHeight="1" x14ac:dyDescent="0.2">
      <c r="B4398" s="85" ph="1"/>
    </row>
    <row r="4399" spans="2:2" s="35" customFormat="1" ht="45" customHeight="1" x14ac:dyDescent="0.2">
      <c r="B4399" s="85" ph="1"/>
    </row>
    <row r="4400" spans="2:2" s="35" customFormat="1" ht="45" customHeight="1" x14ac:dyDescent="0.2">
      <c r="B4400" s="85" ph="1"/>
    </row>
    <row r="4401" spans="2:2" s="35" customFormat="1" ht="45" customHeight="1" x14ac:dyDescent="0.2">
      <c r="B4401" s="85" ph="1"/>
    </row>
    <row r="4402" spans="2:2" s="35" customFormat="1" ht="45" customHeight="1" x14ac:dyDescent="0.2">
      <c r="B4402" s="85" ph="1"/>
    </row>
    <row r="4403" spans="2:2" s="35" customFormat="1" ht="45" customHeight="1" x14ac:dyDescent="0.2">
      <c r="B4403" s="85" ph="1"/>
    </row>
    <row r="4404" spans="2:2" s="35" customFormat="1" ht="45" customHeight="1" x14ac:dyDescent="0.2">
      <c r="B4404" s="85" ph="1"/>
    </row>
    <row r="4405" spans="2:2" s="35" customFormat="1" ht="45" customHeight="1" x14ac:dyDescent="0.2">
      <c r="B4405" s="85" ph="1"/>
    </row>
    <row r="4406" spans="2:2" s="35" customFormat="1" ht="45" customHeight="1" x14ac:dyDescent="0.2">
      <c r="B4406" s="85" ph="1"/>
    </row>
    <row r="4407" spans="2:2" s="35" customFormat="1" ht="45" customHeight="1" x14ac:dyDescent="0.2">
      <c r="B4407" s="85" ph="1"/>
    </row>
    <row r="4408" spans="2:2" s="35" customFormat="1" ht="45" customHeight="1" x14ac:dyDescent="0.2">
      <c r="B4408" s="85" ph="1"/>
    </row>
    <row r="4409" spans="2:2" s="35" customFormat="1" ht="45" customHeight="1" x14ac:dyDescent="0.2">
      <c r="B4409" s="85" ph="1"/>
    </row>
    <row r="4410" spans="2:2" s="35" customFormat="1" ht="45" customHeight="1" x14ac:dyDescent="0.2">
      <c r="B4410" s="85" ph="1"/>
    </row>
    <row r="4411" spans="2:2" s="35" customFormat="1" ht="45" customHeight="1" x14ac:dyDescent="0.2">
      <c r="B4411" s="85" ph="1"/>
    </row>
    <row r="4412" spans="2:2" s="35" customFormat="1" ht="45" customHeight="1" x14ac:dyDescent="0.2">
      <c r="B4412" s="85" ph="1"/>
    </row>
    <row r="4413" spans="2:2" s="35" customFormat="1" ht="45" customHeight="1" x14ac:dyDescent="0.2">
      <c r="B4413" s="85" ph="1"/>
    </row>
    <row r="4414" spans="2:2" s="35" customFormat="1" ht="45" customHeight="1" x14ac:dyDescent="0.2">
      <c r="B4414" s="85" ph="1"/>
    </row>
    <row r="4415" spans="2:2" s="35" customFormat="1" ht="45" customHeight="1" x14ac:dyDescent="0.2">
      <c r="B4415" s="85" ph="1"/>
    </row>
    <row r="4416" spans="2:2" s="35" customFormat="1" ht="45" customHeight="1" x14ac:dyDescent="0.2">
      <c r="B4416" s="85" ph="1"/>
    </row>
    <row r="4417" spans="2:2" s="35" customFormat="1" ht="45" customHeight="1" x14ac:dyDescent="0.2">
      <c r="B4417" s="85" ph="1"/>
    </row>
    <row r="4418" spans="2:2" s="35" customFormat="1" ht="45" customHeight="1" x14ac:dyDescent="0.2">
      <c r="B4418" s="85" ph="1"/>
    </row>
    <row r="4419" spans="2:2" s="35" customFormat="1" ht="45" customHeight="1" x14ac:dyDescent="0.2">
      <c r="B4419" s="85" ph="1"/>
    </row>
    <row r="4420" spans="2:2" s="35" customFormat="1" ht="45" customHeight="1" x14ac:dyDescent="0.2">
      <c r="B4420" s="85" ph="1"/>
    </row>
    <row r="4421" spans="2:2" s="35" customFormat="1" ht="45" customHeight="1" x14ac:dyDescent="0.2">
      <c r="B4421" s="85" ph="1"/>
    </row>
    <row r="4422" spans="2:2" s="35" customFormat="1" ht="45" customHeight="1" x14ac:dyDescent="0.2">
      <c r="B4422" s="85" ph="1"/>
    </row>
    <row r="4423" spans="2:2" s="35" customFormat="1" ht="45" customHeight="1" x14ac:dyDescent="0.2">
      <c r="B4423" s="85" ph="1"/>
    </row>
    <row r="4424" spans="2:2" s="35" customFormat="1" ht="45" customHeight="1" x14ac:dyDescent="0.2">
      <c r="B4424" s="85" ph="1"/>
    </row>
    <row r="4425" spans="2:2" s="35" customFormat="1" ht="45" customHeight="1" x14ac:dyDescent="0.2">
      <c r="B4425" s="85" ph="1"/>
    </row>
    <row r="4426" spans="2:2" s="35" customFormat="1" ht="45" customHeight="1" x14ac:dyDescent="0.2">
      <c r="B4426" s="85" ph="1"/>
    </row>
    <row r="4427" spans="2:2" s="35" customFormat="1" ht="45" customHeight="1" x14ac:dyDescent="0.2">
      <c r="B4427" s="85" ph="1"/>
    </row>
    <row r="4428" spans="2:2" s="35" customFormat="1" ht="45" customHeight="1" x14ac:dyDescent="0.2">
      <c r="B4428" s="85" ph="1"/>
    </row>
    <row r="4429" spans="2:2" s="35" customFormat="1" ht="45" customHeight="1" x14ac:dyDescent="0.2">
      <c r="B4429" s="85" ph="1"/>
    </row>
    <row r="4430" spans="2:2" s="35" customFormat="1" ht="45" customHeight="1" x14ac:dyDescent="0.2">
      <c r="B4430" s="85" ph="1"/>
    </row>
    <row r="4431" spans="2:2" s="35" customFormat="1" ht="45" customHeight="1" x14ac:dyDescent="0.2">
      <c r="B4431" s="85" ph="1"/>
    </row>
    <row r="4432" spans="2:2" s="35" customFormat="1" ht="45" customHeight="1" x14ac:dyDescent="0.2">
      <c r="B4432" s="85" ph="1"/>
    </row>
    <row r="4433" spans="2:2" s="35" customFormat="1" ht="45" customHeight="1" x14ac:dyDescent="0.2">
      <c r="B4433" s="85" ph="1"/>
    </row>
    <row r="4434" spans="2:2" s="35" customFormat="1" ht="45" customHeight="1" x14ac:dyDescent="0.2">
      <c r="B4434" s="85" ph="1"/>
    </row>
    <row r="4435" spans="2:2" s="35" customFormat="1" ht="45" customHeight="1" x14ac:dyDescent="0.2">
      <c r="B4435" s="85" ph="1"/>
    </row>
    <row r="4436" spans="2:2" s="35" customFormat="1" ht="45" customHeight="1" x14ac:dyDescent="0.2">
      <c r="B4436" s="85" ph="1"/>
    </row>
    <row r="4437" spans="2:2" s="35" customFormat="1" ht="45" customHeight="1" x14ac:dyDescent="0.2">
      <c r="B4437" s="85" ph="1"/>
    </row>
    <row r="4438" spans="2:2" s="35" customFormat="1" ht="45" customHeight="1" x14ac:dyDescent="0.2">
      <c r="B4438" s="85" ph="1"/>
    </row>
    <row r="4439" spans="2:2" s="35" customFormat="1" ht="45" customHeight="1" x14ac:dyDescent="0.2">
      <c r="B4439" s="85" ph="1"/>
    </row>
    <row r="4440" spans="2:2" s="35" customFormat="1" ht="45" customHeight="1" x14ac:dyDescent="0.2">
      <c r="B4440" s="85" ph="1"/>
    </row>
    <row r="4441" spans="2:2" s="35" customFormat="1" ht="45" customHeight="1" x14ac:dyDescent="0.2">
      <c r="B4441" s="85" ph="1"/>
    </row>
    <row r="4442" spans="2:2" s="35" customFormat="1" ht="45" customHeight="1" x14ac:dyDescent="0.2">
      <c r="B4442" s="85" ph="1"/>
    </row>
    <row r="4443" spans="2:2" s="35" customFormat="1" ht="45" customHeight="1" x14ac:dyDescent="0.2">
      <c r="B4443" s="85" ph="1"/>
    </row>
    <row r="4444" spans="2:2" s="35" customFormat="1" ht="45" customHeight="1" x14ac:dyDescent="0.2">
      <c r="B4444" s="85" ph="1"/>
    </row>
    <row r="4445" spans="2:2" s="35" customFormat="1" ht="45" customHeight="1" x14ac:dyDescent="0.2">
      <c r="B4445" s="85" ph="1"/>
    </row>
    <row r="4446" spans="2:2" s="35" customFormat="1" ht="45" customHeight="1" x14ac:dyDescent="0.2">
      <c r="B4446" s="85" ph="1"/>
    </row>
    <row r="4447" spans="2:2" s="35" customFormat="1" ht="45" customHeight="1" x14ac:dyDescent="0.2">
      <c r="B4447" s="85" ph="1"/>
    </row>
    <row r="4448" spans="2:2" s="35" customFormat="1" ht="45" customHeight="1" x14ac:dyDescent="0.2">
      <c r="B4448" s="85" ph="1"/>
    </row>
    <row r="4449" spans="2:2" s="35" customFormat="1" ht="45" customHeight="1" x14ac:dyDescent="0.2">
      <c r="B4449" s="85" ph="1"/>
    </row>
    <row r="4450" spans="2:2" s="35" customFormat="1" ht="45" customHeight="1" x14ac:dyDescent="0.2">
      <c r="B4450" s="85" ph="1"/>
    </row>
    <row r="4451" spans="2:2" s="35" customFormat="1" ht="45" customHeight="1" x14ac:dyDescent="0.2">
      <c r="B4451" s="85" ph="1"/>
    </row>
    <row r="4452" spans="2:2" s="35" customFormat="1" ht="45" customHeight="1" x14ac:dyDescent="0.2">
      <c r="B4452" s="85" ph="1"/>
    </row>
    <row r="4453" spans="2:2" s="35" customFormat="1" ht="45" customHeight="1" x14ac:dyDescent="0.2">
      <c r="B4453" s="85" ph="1"/>
    </row>
    <row r="4454" spans="2:2" s="35" customFormat="1" ht="45" customHeight="1" x14ac:dyDescent="0.2">
      <c r="B4454" s="85" ph="1"/>
    </row>
    <row r="4455" spans="2:2" s="35" customFormat="1" ht="45" customHeight="1" x14ac:dyDescent="0.2">
      <c r="B4455" s="85" ph="1"/>
    </row>
    <row r="4456" spans="2:2" s="35" customFormat="1" ht="45" customHeight="1" x14ac:dyDescent="0.2">
      <c r="B4456" s="85" ph="1"/>
    </row>
    <row r="4457" spans="2:2" s="35" customFormat="1" ht="45" customHeight="1" x14ac:dyDescent="0.2">
      <c r="B4457" s="85" ph="1"/>
    </row>
    <row r="4458" spans="2:2" s="35" customFormat="1" ht="45" customHeight="1" x14ac:dyDescent="0.2">
      <c r="B4458" s="85" ph="1"/>
    </row>
    <row r="4459" spans="2:2" s="35" customFormat="1" ht="45" customHeight="1" x14ac:dyDescent="0.2">
      <c r="B4459" s="85" ph="1"/>
    </row>
    <row r="4460" spans="2:2" s="35" customFormat="1" ht="45" customHeight="1" x14ac:dyDescent="0.2">
      <c r="B4460" s="85" ph="1"/>
    </row>
    <row r="4461" spans="2:2" s="35" customFormat="1" ht="45" customHeight="1" x14ac:dyDescent="0.2">
      <c r="B4461" s="85" ph="1"/>
    </row>
    <row r="4462" spans="2:2" s="35" customFormat="1" ht="45" customHeight="1" x14ac:dyDescent="0.2">
      <c r="B4462" s="85" ph="1"/>
    </row>
    <row r="4463" spans="2:2" s="35" customFormat="1" ht="45" customHeight="1" x14ac:dyDescent="0.2">
      <c r="B4463" s="85" ph="1"/>
    </row>
    <row r="4464" spans="2:2" s="35" customFormat="1" ht="45" customHeight="1" x14ac:dyDescent="0.2">
      <c r="B4464" s="85" ph="1"/>
    </row>
    <row r="4465" spans="2:2" s="35" customFormat="1" ht="45" customHeight="1" x14ac:dyDescent="0.2">
      <c r="B4465" s="85" ph="1"/>
    </row>
    <row r="4466" spans="2:2" s="35" customFormat="1" ht="45" customHeight="1" x14ac:dyDescent="0.2">
      <c r="B4466" s="85" ph="1"/>
    </row>
    <row r="4467" spans="2:2" s="35" customFormat="1" ht="45" customHeight="1" x14ac:dyDescent="0.2">
      <c r="B4467" s="85" ph="1"/>
    </row>
    <row r="4468" spans="2:2" s="35" customFormat="1" ht="45" customHeight="1" x14ac:dyDescent="0.2">
      <c r="B4468" s="85" ph="1"/>
    </row>
    <row r="4469" spans="2:2" s="35" customFormat="1" ht="45" customHeight="1" x14ac:dyDescent="0.2">
      <c r="B4469" s="85" ph="1"/>
    </row>
    <row r="4470" spans="2:2" s="35" customFormat="1" ht="45" customHeight="1" x14ac:dyDescent="0.2">
      <c r="B4470" s="85" ph="1"/>
    </row>
    <row r="4471" spans="2:2" s="35" customFormat="1" ht="45" customHeight="1" x14ac:dyDescent="0.2">
      <c r="B4471" s="85" ph="1"/>
    </row>
    <row r="4472" spans="2:2" s="35" customFormat="1" ht="45" customHeight="1" x14ac:dyDescent="0.2">
      <c r="B4472" s="85" ph="1"/>
    </row>
    <row r="4473" spans="2:2" s="35" customFormat="1" ht="45" customHeight="1" x14ac:dyDescent="0.2">
      <c r="B4473" s="85" ph="1"/>
    </row>
    <row r="4474" spans="2:2" s="35" customFormat="1" ht="45" customHeight="1" x14ac:dyDescent="0.2">
      <c r="B4474" s="85" ph="1"/>
    </row>
    <row r="4475" spans="2:2" s="35" customFormat="1" ht="45" customHeight="1" x14ac:dyDescent="0.2">
      <c r="B4475" s="85" ph="1"/>
    </row>
    <row r="4476" spans="2:2" s="35" customFormat="1" ht="45" customHeight="1" x14ac:dyDescent="0.2">
      <c r="B4476" s="85" ph="1"/>
    </row>
    <row r="4477" spans="2:2" s="35" customFormat="1" ht="45" customHeight="1" x14ac:dyDescent="0.2">
      <c r="B4477" s="85" ph="1"/>
    </row>
    <row r="4478" spans="2:2" s="35" customFormat="1" ht="45" customHeight="1" x14ac:dyDescent="0.2">
      <c r="B4478" s="85" ph="1"/>
    </row>
    <row r="4479" spans="2:2" s="35" customFormat="1" ht="45" customHeight="1" x14ac:dyDescent="0.2">
      <c r="B4479" s="85" ph="1"/>
    </row>
    <row r="4480" spans="2:2" s="35" customFormat="1" ht="45" customHeight="1" x14ac:dyDescent="0.2">
      <c r="B4480" s="85" ph="1"/>
    </row>
    <row r="4481" spans="2:2" s="35" customFormat="1" ht="45" customHeight="1" x14ac:dyDescent="0.2">
      <c r="B4481" s="85" ph="1"/>
    </row>
    <row r="4482" spans="2:2" s="35" customFormat="1" ht="45" customHeight="1" x14ac:dyDescent="0.2">
      <c r="B4482" s="85" ph="1"/>
    </row>
    <row r="4483" spans="2:2" s="35" customFormat="1" ht="45" customHeight="1" x14ac:dyDescent="0.2">
      <c r="B4483" s="85" ph="1"/>
    </row>
    <row r="4484" spans="2:2" s="35" customFormat="1" ht="45" customHeight="1" x14ac:dyDescent="0.2">
      <c r="B4484" s="85" ph="1"/>
    </row>
    <row r="4485" spans="2:2" s="35" customFormat="1" ht="45" customHeight="1" x14ac:dyDescent="0.2">
      <c r="B4485" s="85" ph="1"/>
    </row>
    <row r="4486" spans="2:2" s="35" customFormat="1" ht="45" customHeight="1" x14ac:dyDescent="0.2">
      <c r="B4486" s="85" ph="1"/>
    </row>
    <row r="4487" spans="2:2" s="35" customFormat="1" ht="45" customHeight="1" x14ac:dyDescent="0.2">
      <c r="B4487" s="85" ph="1"/>
    </row>
    <row r="4488" spans="2:2" s="35" customFormat="1" ht="45" customHeight="1" x14ac:dyDescent="0.2">
      <c r="B4488" s="85" ph="1"/>
    </row>
    <row r="4489" spans="2:2" s="35" customFormat="1" ht="45" customHeight="1" x14ac:dyDescent="0.2">
      <c r="B4489" s="85" ph="1"/>
    </row>
    <row r="4490" spans="2:2" s="35" customFormat="1" ht="45" customHeight="1" x14ac:dyDescent="0.2">
      <c r="B4490" s="85" ph="1"/>
    </row>
    <row r="4491" spans="2:2" s="35" customFormat="1" ht="45" customHeight="1" x14ac:dyDescent="0.2">
      <c r="B4491" s="85" ph="1"/>
    </row>
    <row r="4492" spans="2:2" s="35" customFormat="1" ht="45" customHeight="1" x14ac:dyDescent="0.2">
      <c r="B4492" s="85" ph="1"/>
    </row>
    <row r="4493" spans="2:2" s="35" customFormat="1" ht="45" customHeight="1" x14ac:dyDescent="0.2">
      <c r="B4493" s="85" ph="1"/>
    </row>
    <row r="4494" spans="2:2" s="35" customFormat="1" ht="45" customHeight="1" x14ac:dyDescent="0.2">
      <c r="B4494" s="85" ph="1"/>
    </row>
    <row r="4495" spans="2:2" s="35" customFormat="1" ht="45" customHeight="1" x14ac:dyDescent="0.2">
      <c r="B4495" s="85" ph="1"/>
    </row>
    <row r="4496" spans="2:2" s="35" customFormat="1" ht="45" customHeight="1" x14ac:dyDescent="0.2">
      <c r="B4496" s="85" ph="1"/>
    </row>
    <row r="4497" spans="2:2" s="35" customFormat="1" ht="45" customHeight="1" x14ac:dyDescent="0.2">
      <c r="B4497" s="85" ph="1"/>
    </row>
    <row r="4498" spans="2:2" s="35" customFormat="1" ht="45" customHeight="1" x14ac:dyDescent="0.2">
      <c r="B4498" s="85" ph="1"/>
    </row>
    <row r="4499" spans="2:2" s="35" customFormat="1" ht="45" customHeight="1" x14ac:dyDescent="0.2">
      <c r="B4499" s="85" ph="1"/>
    </row>
    <row r="4500" spans="2:2" s="35" customFormat="1" ht="45" customHeight="1" x14ac:dyDescent="0.2">
      <c r="B4500" s="85" ph="1"/>
    </row>
    <row r="4501" spans="2:2" s="35" customFormat="1" ht="45" customHeight="1" x14ac:dyDescent="0.2">
      <c r="B4501" s="85" ph="1"/>
    </row>
    <row r="4502" spans="2:2" s="35" customFormat="1" ht="45" customHeight="1" x14ac:dyDescent="0.2">
      <c r="B4502" s="85" ph="1"/>
    </row>
    <row r="4503" spans="2:2" s="35" customFormat="1" ht="45" customHeight="1" x14ac:dyDescent="0.2">
      <c r="B4503" s="85" ph="1"/>
    </row>
    <row r="4504" spans="2:2" s="35" customFormat="1" ht="45" customHeight="1" x14ac:dyDescent="0.2">
      <c r="B4504" s="85" ph="1"/>
    </row>
    <row r="4505" spans="2:2" s="35" customFormat="1" ht="45" customHeight="1" x14ac:dyDescent="0.2">
      <c r="B4505" s="85" ph="1"/>
    </row>
    <row r="4506" spans="2:2" s="35" customFormat="1" ht="45" customHeight="1" x14ac:dyDescent="0.2">
      <c r="B4506" s="85" ph="1"/>
    </row>
    <row r="4507" spans="2:2" s="35" customFormat="1" ht="45" customHeight="1" x14ac:dyDescent="0.2">
      <c r="B4507" s="85" ph="1"/>
    </row>
    <row r="4508" spans="2:2" s="35" customFormat="1" ht="45" customHeight="1" x14ac:dyDescent="0.2">
      <c r="B4508" s="85" ph="1"/>
    </row>
    <row r="4509" spans="2:2" s="35" customFormat="1" ht="45" customHeight="1" x14ac:dyDescent="0.2">
      <c r="B4509" s="85" ph="1"/>
    </row>
    <row r="4510" spans="2:2" s="35" customFormat="1" ht="45" customHeight="1" x14ac:dyDescent="0.2">
      <c r="B4510" s="85" ph="1"/>
    </row>
    <row r="4511" spans="2:2" s="35" customFormat="1" ht="45" customHeight="1" x14ac:dyDescent="0.2">
      <c r="B4511" s="85" ph="1"/>
    </row>
    <row r="4512" spans="2:2" s="35" customFormat="1" ht="45" customHeight="1" x14ac:dyDescent="0.2">
      <c r="B4512" s="85" ph="1"/>
    </row>
    <row r="4513" spans="2:2" s="35" customFormat="1" ht="45" customHeight="1" x14ac:dyDescent="0.2">
      <c r="B4513" s="85" ph="1"/>
    </row>
    <row r="4514" spans="2:2" s="35" customFormat="1" ht="45" customHeight="1" x14ac:dyDescent="0.2">
      <c r="B4514" s="85" ph="1"/>
    </row>
    <row r="4515" spans="2:2" s="35" customFormat="1" ht="45" customHeight="1" x14ac:dyDescent="0.2">
      <c r="B4515" s="85" ph="1"/>
    </row>
    <row r="4516" spans="2:2" s="35" customFormat="1" ht="45" customHeight="1" x14ac:dyDescent="0.2">
      <c r="B4516" s="85" ph="1"/>
    </row>
    <row r="4517" spans="2:2" s="35" customFormat="1" ht="45" customHeight="1" x14ac:dyDescent="0.2">
      <c r="B4517" s="85" ph="1"/>
    </row>
    <row r="4518" spans="2:2" s="35" customFormat="1" ht="45" customHeight="1" x14ac:dyDescent="0.2">
      <c r="B4518" s="85" ph="1"/>
    </row>
    <row r="4519" spans="2:2" s="35" customFormat="1" ht="45" customHeight="1" x14ac:dyDescent="0.2">
      <c r="B4519" s="85" ph="1"/>
    </row>
    <row r="4520" spans="2:2" s="35" customFormat="1" ht="45" customHeight="1" x14ac:dyDescent="0.2">
      <c r="B4520" s="85" ph="1"/>
    </row>
    <row r="4521" spans="2:2" s="35" customFormat="1" ht="45" customHeight="1" x14ac:dyDescent="0.2">
      <c r="B4521" s="85" ph="1"/>
    </row>
    <row r="4522" spans="2:2" s="35" customFormat="1" ht="45" customHeight="1" x14ac:dyDescent="0.2">
      <c r="B4522" s="85" ph="1"/>
    </row>
    <row r="4523" spans="2:2" s="35" customFormat="1" ht="45" customHeight="1" x14ac:dyDescent="0.2">
      <c r="B4523" s="85" ph="1"/>
    </row>
    <row r="4524" spans="2:2" s="35" customFormat="1" ht="45" customHeight="1" x14ac:dyDescent="0.2">
      <c r="B4524" s="85" ph="1"/>
    </row>
    <row r="4525" spans="2:2" s="35" customFormat="1" ht="45" customHeight="1" x14ac:dyDescent="0.2">
      <c r="B4525" s="85" ph="1"/>
    </row>
    <row r="4526" spans="2:2" s="35" customFormat="1" ht="45" customHeight="1" x14ac:dyDescent="0.2">
      <c r="B4526" s="85" ph="1"/>
    </row>
    <row r="4527" spans="2:2" s="35" customFormat="1" ht="45" customHeight="1" x14ac:dyDescent="0.2">
      <c r="B4527" s="85" ph="1"/>
    </row>
    <row r="4528" spans="2:2" s="35" customFormat="1" ht="45" customHeight="1" x14ac:dyDescent="0.2">
      <c r="B4528" s="85" ph="1"/>
    </row>
    <row r="4529" spans="2:2" s="35" customFormat="1" ht="45" customHeight="1" x14ac:dyDescent="0.2">
      <c r="B4529" s="85" ph="1"/>
    </row>
    <row r="4530" spans="2:2" s="35" customFormat="1" ht="45" customHeight="1" x14ac:dyDescent="0.2">
      <c r="B4530" s="85" ph="1"/>
    </row>
    <row r="4531" spans="2:2" s="35" customFormat="1" ht="45" customHeight="1" x14ac:dyDescent="0.2">
      <c r="B4531" s="85" ph="1"/>
    </row>
    <row r="4532" spans="2:2" s="35" customFormat="1" ht="45" customHeight="1" x14ac:dyDescent="0.2">
      <c r="B4532" s="85" ph="1"/>
    </row>
    <row r="4533" spans="2:2" s="35" customFormat="1" ht="45" customHeight="1" x14ac:dyDescent="0.2">
      <c r="B4533" s="85" ph="1"/>
    </row>
    <row r="4534" spans="2:2" s="35" customFormat="1" ht="45" customHeight="1" x14ac:dyDescent="0.2">
      <c r="B4534" s="85" ph="1"/>
    </row>
    <row r="4535" spans="2:2" s="35" customFormat="1" ht="45" customHeight="1" x14ac:dyDescent="0.2">
      <c r="B4535" s="85" ph="1"/>
    </row>
    <row r="4536" spans="2:2" s="35" customFormat="1" ht="45" customHeight="1" x14ac:dyDescent="0.2">
      <c r="B4536" s="85" ph="1"/>
    </row>
    <row r="4537" spans="2:2" s="35" customFormat="1" ht="45" customHeight="1" x14ac:dyDescent="0.2">
      <c r="B4537" s="85" ph="1"/>
    </row>
    <row r="4538" spans="2:2" s="35" customFormat="1" ht="45" customHeight="1" x14ac:dyDescent="0.2">
      <c r="B4538" s="85" ph="1"/>
    </row>
    <row r="4539" spans="2:2" s="35" customFormat="1" ht="45" customHeight="1" x14ac:dyDescent="0.2">
      <c r="B4539" s="85" ph="1"/>
    </row>
    <row r="4540" spans="2:2" s="35" customFormat="1" ht="45" customHeight="1" x14ac:dyDescent="0.2">
      <c r="B4540" s="85" ph="1"/>
    </row>
    <row r="4541" spans="2:2" s="35" customFormat="1" ht="45" customHeight="1" x14ac:dyDescent="0.2">
      <c r="B4541" s="85" ph="1"/>
    </row>
    <row r="4542" spans="2:2" s="35" customFormat="1" ht="45" customHeight="1" x14ac:dyDescent="0.2">
      <c r="B4542" s="85" ph="1"/>
    </row>
    <row r="4543" spans="2:2" s="35" customFormat="1" ht="45" customHeight="1" x14ac:dyDescent="0.2">
      <c r="B4543" s="85" ph="1"/>
    </row>
    <row r="4544" spans="2:2" s="35" customFormat="1" ht="45" customHeight="1" x14ac:dyDescent="0.2">
      <c r="B4544" s="85" ph="1"/>
    </row>
    <row r="4545" spans="2:2" s="35" customFormat="1" ht="45" customHeight="1" x14ac:dyDescent="0.2">
      <c r="B4545" s="85" ph="1"/>
    </row>
    <row r="4546" spans="2:2" s="35" customFormat="1" ht="45" customHeight="1" x14ac:dyDescent="0.2">
      <c r="B4546" s="85" ph="1"/>
    </row>
    <row r="4547" spans="2:2" s="35" customFormat="1" ht="45" customHeight="1" x14ac:dyDescent="0.2">
      <c r="B4547" s="85" ph="1"/>
    </row>
    <row r="4548" spans="2:2" s="35" customFormat="1" ht="45" customHeight="1" x14ac:dyDescent="0.2">
      <c r="B4548" s="85" ph="1"/>
    </row>
    <row r="4549" spans="2:2" s="35" customFormat="1" ht="45" customHeight="1" x14ac:dyDescent="0.2">
      <c r="B4549" s="85" ph="1"/>
    </row>
    <row r="4550" spans="2:2" s="35" customFormat="1" ht="45" customHeight="1" x14ac:dyDescent="0.2">
      <c r="B4550" s="85" ph="1"/>
    </row>
    <row r="4551" spans="2:2" s="35" customFormat="1" ht="45" customHeight="1" x14ac:dyDescent="0.2">
      <c r="B4551" s="85" ph="1"/>
    </row>
    <row r="4552" spans="2:2" s="35" customFormat="1" ht="45" customHeight="1" x14ac:dyDescent="0.2">
      <c r="B4552" s="85" ph="1"/>
    </row>
    <row r="4553" spans="2:2" s="35" customFormat="1" ht="45" customHeight="1" x14ac:dyDescent="0.2">
      <c r="B4553" s="85" ph="1"/>
    </row>
    <row r="4554" spans="2:2" s="35" customFormat="1" ht="45" customHeight="1" x14ac:dyDescent="0.2">
      <c r="B4554" s="85" ph="1"/>
    </row>
    <row r="4555" spans="2:2" s="35" customFormat="1" ht="45" customHeight="1" x14ac:dyDescent="0.2">
      <c r="B4555" s="85" ph="1"/>
    </row>
    <row r="4556" spans="2:2" s="35" customFormat="1" ht="45" customHeight="1" x14ac:dyDescent="0.2">
      <c r="B4556" s="85" ph="1"/>
    </row>
    <row r="4557" spans="2:2" s="35" customFormat="1" ht="45" customHeight="1" x14ac:dyDescent="0.2">
      <c r="B4557" s="85" ph="1"/>
    </row>
    <row r="4558" spans="2:2" s="35" customFormat="1" ht="45" customHeight="1" x14ac:dyDescent="0.2">
      <c r="B4558" s="85" ph="1"/>
    </row>
    <row r="4559" spans="2:2" s="35" customFormat="1" ht="45" customHeight="1" x14ac:dyDescent="0.2">
      <c r="B4559" s="85" ph="1"/>
    </row>
    <row r="4560" spans="2:2" s="35" customFormat="1" ht="45" customHeight="1" x14ac:dyDescent="0.2">
      <c r="B4560" s="85" ph="1"/>
    </row>
    <row r="4561" spans="2:2" s="35" customFormat="1" ht="45" customHeight="1" x14ac:dyDescent="0.2">
      <c r="B4561" s="85" ph="1"/>
    </row>
    <row r="4562" spans="2:2" s="35" customFormat="1" ht="45" customHeight="1" x14ac:dyDescent="0.2">
      <c r="B4562" s="85" ph="1"/>
    </row>
    <row r="4563" spans="2:2" s="35" customFormat="1" ht="45" customHeight="1" x14ac:dyDescent="0.2">
      <c r="B4563" s="85" ph="1"/>
    </row>
    <row r="4564" spans="2:2" s="35" customFormat="1" ht="45" customHeight="1" x14ac:dyDescent="0.2">
      <c r="B4564" s="85" ph="1"/>
    </row>
    <row r="4565" spans="2:2" s="35" customFormat="1" ht="45" customHeight="1" x14ac:dyDescent="0.2">
      <c r="B4565" s="85" ph="1"/>
    </row>
    <row r="4566" spans="2:2" s="35" customFormat="1" ht="45" customHeight="1" x14ac:dyDescent="0.2">
      <c r="B4566" s="85" ph="1"/>
    </row>
    <row r="4567" spans="2:2" s="35" customFormat="1" ht="45" customHeight="1" x14ac:dyDescent="0.2">
      <c r="B4567" s="85" ph="1"/>
    </row>
    <row r="4568" spans="2:2" s="35" customFormat="1" ht="45" customHeight="1" x14ac:dyDescent="0.2">
      <c r="B4568" s="85" ph="1"/>
    </row>
    <row r="4569" spans="2:2" s="35" customFormat="1" ht="45" customHeight="1" x14ac:dyDescent="0.2">
      <c r="B4569" s="85" ph="1"/>
    </row>
    <row r="4570" spans="2:2" s="35" customFormat="1" ht="45" customHeight="1" x14ac:dyDescent="0.2">
      <c r="B4570" s="85" ph="1"/>
    </row>
    <row r="4571" spans="2:2" s="35" customFormat="1" ht="45" customHeight="1" x14ac:dyDescent="0.2">
      <c r="B4571" s="85" ph="1"/>
    </row>
    <row r="4572" spans="2:2" s="35" customFormat="1" ht="45" customHeight="1" x14ac:dyDescent="0.2">
      <c r="B4572" s="85" ph="1"/>
    </row>
    <row r="4573" spans="2:2" s="35" customFormat="1" ht="45" customHeight="1" x14ac:dyDescent="0.2">
      <c r="B4573" s="85" ph="1"/>
    </row>
    <row r="4574" spans="2:2" s="35" customFormat="1" ht="45" customHeight="1" x14ac:dyDescent="0.2">
      <c r="B4574" s="85" ph="1"/>
    </row>
    <row r="4575" spans="2:2" s="35" customFormat="1" ht="45" customHeight="1" x14ac:dyDescent="0.2">
      <c r="B4575" s="85" ph="1"/>
    </row>
    <row r="4576" spans="2:2" s="35" customFormat="1" ht="45" customHeight="1" x14ac:dyDescent="0.2">
      <c r="B4576" s="85" ph="1"/>
    </row>
    <row r="4577" spans="2:2" s="35" customFormat="1" ht="45" customHeight="1" x14ac:dyDescent="0.2">
      <c r="B4577" s="85" ph="1"/>
    </row>
    <row r="4578" spans="2:2" s="35" customFormat="1" ht="45" customHeight="1" x14ac:dyDescent="0.2">
      <c r="B4578" s="85" ph="1"/>
    </row>
    <row r="4579" spans="2:2" s="35" customFormat="1" ht="45" customHeight="1" x14ac:dyDescent="0.2">
      <c r="B4579" s="85" ph="1"/>
    </row>
    <row r="4580" spans="2:2" s="35" customFormat="1" ht="45" customHeight="1" x14ac:dyDescent="0.2">
      <c r="B4580" s="85" ph="1"/>
    </row>
    <row r="4581" spans="2:2" s="35" customFormat="1" ht="45" customHeight="1" x14ac:dyDescent="0.2">
      <c r="B4581" s="85" ph="1"/>
    </row>
    <row r="4582" spans="2:2" s="35" customFormat="1" ht="45" customHeight="1" x14ac:dyDescent="0.2">
      <c r="B4582" s="85" ph="1"/>
    </row>
    <row r="4583" spans="2:2" s="35" customFormat="1" ht="45" customHeight="1" x14ac:dyDescent="0.2">
      <c r="B4583" s="85" ph="1"/>
    </row>
    <row r="4584" spans="2:2" s="35" customFormat="1" ht="45" customHeight="1" x14ac:dyDescent="0.2">
      <c r="B4584" s="85" ph="1"/>
    </row>
    <row r="4585" spans="2:2" s="35" customFormat="1" ht="45" customHeight="1" x14ac:dyDescent="0.2">
      <c r="B4585" s="85" ph="1"/>
    </row>
    <row r="4586" spans="2:2" s="35" customFormat="1" ht="45" customHeight="1" x14ac:dyDescent="0.2">
      <c r="B4586" s="85" ph="1"/>
    </row>
    <row r="4587" spans="2:2" s="35" customFormat="1" ht="45" customHeight="1" x14ac:dyDescent="0.2">
      <c r="B4587" s="85" ph="1"/>
    </row>
    <row r="4588" spans="2:2" s="35" customFormat="1" ht="45" customHeight="1" x14ac:dyDescent="0.2">
      <c r="B4588" s="85" ph="1"/>
    </row>
    <row r="4589" spans="2:2" s="35" customFormat="1" ht="45" customHeight="1" x14ac:dyDescent="0.2">
      <c r="B4589" s="85" ph="1"/>
    </row>
    <row r="4590" spans="2:2" s="35" customFormat="1" ht="45" customHeight="1" x14ac:dyDescent="0.2">
      <c r="B4590" s="85" ph="1"/>
    </row>
    <row r="4591" spans="2:2" s="35" customFormat="1" ht="45" customHeight="1" x14ac:dyDescent="0.2">
      <c r="B4591" s="85" ph="1"/>
    </row>
    <row r="4592" spans="2:2" s="35" customFormat="1" ht="45" customHeight="1" x14ac:dyDescent="0.2">
      <c r="B4592" s="85" ph="1"/>
    </row>
    <row r="4593" spans="2:2" s="35" customFormat="1" ht="45" customHeight="1" x14ac:dyDescent="0.2">
      <c r="B4593" s="85" ph="1"/>
    </row>
    <row r="4594" spans="2:2" s="35" customFormat="1" ht="45" customHeight="1" x14ac:dyDescent="0.2">
      <c r="B4594" s="85" ph="1"/>
    </row>
    <row r="4595" spans="2:2" s="35" customFormat="1" ht="45" customHeight="1" x14ac:dyDescent="0.2">
      <c r="B4595" s="85" ph="1"/>
    </row>
    <row r="4596" spans="2:2" s="35" customFormat="1" ht="45" customHeight="1" x14ac:dyDescent="0.2">
      <c r="B4596" s="85" ph="1"/>
    </row>
    <row r="4597" spans="2:2" s="35" customFormat="1" ht="45" customHeight="1" x14ac:dyDescent="0.2">
      <c r="B4597" s="85" ph="1"/>
    </row>
    <row r="4598" spans="2:2" s="35" customFormat="1" ht="45" customHeight="1" x14ac:dyDescent="0.2">
      <c r="B4598" s="85" ph="1"/>
    </row>
    <row r="4599" spans="2:2" s="35" customFormat="1" ht="45" customHeight="1" x14ac:dyDescent="0.2">
      <c r="B4599" s="85" ph="1"/>
    </row>
    <row r="4600" spans="2:2" s="35" customFormat="1" ht="45" customHeight="1" x14ac:dyDescent="0.2">
      <c r="B4600" s="85" ph="1"/>
    </row>
    <row r="4601" spans="2:2" s="35" customFormat="1" ht="45" customHeight="1" x14ac:dyDescent="0.2">
      <c r="B4601" s="85" ph="1"/>
    </row>
    <row r="4602" spans="2:2" s="35" customFormat="1" ht="45" customHeight="1" x14ac:dyDescent="0.2">
      <c r="B4602" s="85" ph="1"/>
    </row>
    <row r="4603" spans="2:2" s="35" customFormat="1" ht="45" customHeight="1" x14ac:dyDescent="0.2">
      <c r="B4603" s="85" ph="1"/>
    </row>
    <row r="4604" spans="2:2" s="35" customFormat="1" ht="45" customHeight="1" x14ac:dyDescent="0.2">
      <c r="B4604" s="85" ph="1"/>
    </row>
    <row r="4605" spans="2:2" s="35" customFormat="1" ht="45" customHeight="1" x14ac:dyDescent="0.2">
      <c r="B4605" s="85" ph="1"/>
    </row>
    <row r="4606" spans="2:2" s="35" customFormat="1" ht="45" customHeight="1" x14ac:dyDescent="0.2">
      <c r="B4606" s="85" ph="1"/>
    </row>
    <row r="4607" spans="2:2" s="35" customFormat="1" ht="45" customHeight="1" x14ac:dyDescent="0.2">
      <c r="B4607" s="85" ph="1"/>
    </row>
    <row r="4608" spans="2:2" s="35" customFormat="1" ht="45" customHeight="1" x14ac:dyDescent="0.2">
      <c r="B4608" s="85" ph="1"/>
    </row>
    <row r="4609" spans="2:2" s="35" customFormat="1" ht="45" customHeight="1" x14ac:dyDescent="0.2">
      <c r="B4609" s="85" ph="1"/>
    </row>
    <row r="4610" spans="2:2" s="35" customFormat="1" ht="45" customHeight="1" x14ac:dyDescent="0.2">
      <c r="B4610" s="85" ph="1"/>
    </row>
    <row r="4611" spans="2:2" s="35" customFormat="1" ht="45" customHeight="1" x14ac:dyDescent="0.2">
      <c r="B4611" s="85" ph="1"/>
    </row>
    <row r="4612" spans="2:2" s="35" customFormat="1" ht="45" customHeight="1" x14ac:dyDescent="0.2">
      <c r="B4612" s="85" ph="1"/>
    </row>
    <row r="4613" spans="2:2" s="35" customFormat="1" ht="45" customHeight="1" x14ac:dyDescent="0.2">
      <c r="B4613" s="85" ph="1"/>
    </row>
    <row r="4614" spans="2:2" s="35" customFormat="1" ht="45" customHeight="1" x14ac:dyDescent="0.2">
      <c r="B4614" s="85" ph="1"/>
    </row>
    <row r="4615" spans="2:2" s="35" customFormat="1" ht="45" customHeight="1" x14ac:dyDescent="0.2">
      <c r="B4615" s="85" ph="1"/>
    </row>
    <row r="4616" spans="2:2" s="35" customFormat="1" ht="45" customHeight="1" x14ac:dyDescent="0.2">
      <c r="B4616" s="85" ph="1"/>
    </row>
    <row r="4617" spans="2:2" s="35" customFormat="1" ht="45" customHeight="1" x14ac:dyDescent="0.2">
      <c r="B4617" s="85" ph="1"/>
    </row>
    <row r="4618" spans="2:2" s="35" customFormat="1" ht="45" customHeight="1" x14ac:dyDescent="0.2">
      <c r="B4618" s="85" ph="1"/>
    </row>
    <row r="4619" spans="2:2" s="35" customFormat="1" ht="45" customHeight="1" x14ac:dyDescent="0.2">
      <c r="B4619" s="85" ph="1"/>
    </row>
    <row r="4620" spans="2:2" s="35" customFormat="1" ht="45" customHeight="1" x14ac:dyDescent="0.2">
      <c r="B4620" s="85" ph="1"/>
    </row>
    <row r="4621" spans="2:2" s="35" customFormat="1" ht="45" customHeight="1" x14ac:dyDescent="0.2">
      <c r="B4621" s="85" ph="1"/>
    </row>
    <row r="4622" spans="2:2" s="35" customFormat="1" ht="45" customHeight="1" x14ac:dyDescent="0.2">
      <c r="B4622" s="85" ph="1"/>
    </row>
    <row r="4623" spans="2:2" s="35" customFormat="1" ht="45" customHeight="1" x14ac:dyDescent="0.2">
      <c r="B4623" s="85" ph="1"/>
    </row>
    <row r="4624" spans="2:2" s="35" customFormat="1" ht="45" customHeight="1" x14ac:dyDescent="0.2">
      <c r="B4624" s="85" ph="1"/>
    </row>
    <row r="4625" spans="2:2" s="35" customFormat="1" ht="45" customHeight="1" x14ac:dyDescent="0.2">
      <c r="B4625" s="85" ph="1"/>
    </row>
    <row r="4626" spans="2:2" s="35" customFormat="1" ht="45" customHeight="1" x14ac:dyDescent="0.2">
      <c r="B4626" s="85" ph="1"/>
    </row>
    <row r="4627" spans="2:2" s="35" customFormat="1" ht="45" customHeight="1" x14ac:dyDescent="0.2">
      <c r="B4627" s="85" ph="1"/>
    </row>
    <row r="4628" spans="2:2" s="35" customFormat="1" ht="45" customHeight="1" x14ac:dyDescent="0.2">
      <c r="B4628" s="85" ph="1"/>
    </row>
    <row r="4629" spans="2:2" s="35" customFormat="1" ht="45" customHeight="1" x14ac:dyDescent="0.2">
      <c r="B4629" s="85" ph="1"/>
    </row>
    <row r="4630" spans="2:2" s="35" customFormat="1" ht="45" customHeight="1" x14ac:dyDescent="0.2">
      <c r="B4630" s="85" ph="1"/>
    </row>
    <row r="4631" spans="2:2" s="35" customFormat="1" ht="45" customHeight="1" x14ac:dyDescent="0.2">
      <c r="B4631" s="85" ph="1"/>
    </row>
    <row r="4632" spans="2:2" s="35" customFormat="1" ht="45" customHeight="1" x14ac:dyDescent="0.2">
      <c r="B4632" s="85" ph="1"/>
    </row>
    <row r="4633" spans="2:2" s="35" customFormat="1" ht="45" customHeight="1" x14ac:dyDescent="0.2">
      <c r="B4633" s="85" ph="1"/>
    </row>
    <row r="4634" spans="2:2" s="35" customFormat="1" ht="45" customHeight="1" x14ac:dyDescent="0.2">
      <c r="B4634" s="85" ph="1"/>
    </row>
    <row r="4635" spans="2:2" s="35" customFormat="1" ht="45" customHeight="1" x14ac:dyDescent="0.2">
      <c r="B4635" s="85" ph="1"/>
    </row>
    <row r="4636" spans="2:2" s="35" customFormat="1" ht="45" customHeight="1" x14ac:dyDescent="0.2">
      <c r="B4636" s="85" ph="1"/>
    </row>
    <row r="4637" spans="2:2" s="35" customFormat="1" ht="45" customHeight="1" x14ac:dyDescent="0.2">
      <c r="B4637" s="85" ph="1"/>
    </row>
    <row r="4638" spans="2:2" s="35" customFormat="1" ht="45" customHeight="1" x14ac:dyDescent="0.2">
      <c r="B4638" s="85" ph="1"/>
    </row>
    <row r="4639" spans="2:2" s="35" customFormat="1" ht="45" customHeight="1" x14ac:dyDescent="0.2">
      <c r="B4639" s="85" ph="1"/>
    </row>
    <row r="4640" spans="2:2" s="35" customFormat="1" ht="45" customHeight="1" x14ac:dyDescent="0.2">
      <c r="B4640" s="85" ph="1"/>
    </row>
    <row r="4641" spans="2:2" s="35" customFormat="1" ht="45" customHeight="1" x14ac:dyDescent="0.2">
      <c r="B4641" s="85" ph="1"/>
    </row>
    <row r="4642" spans="2:2" s="35" customFormat="1" ht="45" customHeight="1" x14ac:dyDescent="0.2">
      <c r="B4642" s="85" ph="1"/>
    </row>
    <row r="4643" spans="2:2" s="35" customFormat="1" ht="45" customHeight="1" x14ac:dyDescent="0.2">
      <c r="B4643" s="85" ph="1"/>
    </row>
    <row r="4644" spans="2:2" s="35" customFormat="1" ht="45" customHeight="1" x14ac:dyDescent="0.2">
      <c r="B4644" s="85" ph="1"/>
    </row>
    <row r="4645" spans="2:2" s="35" customFormat="1" ht="45" customHeight="1" x14ac:dyDescent="0.2">
      <c r="B4645" s="85" ph="1"/>
    </row>
    <row r="4646" spans="2:2" s="35" customFormat="1" ht="45" customHeight="1" x14ac:dyDescent="0.2">
      <c r="B4646" s="85" ph="1"/>
    </row>
    <row r="4647" spans="2:2" s="35" customFormat="1" ht="45" customHeight="1" x14ac:dyDescent="0.2">
      <c r="B4647" s="85" ph="1"/>
    </row>
    <row r="4648" spans="2:2" s="35" customFormat="1" ht="45" customHeight="1" x14ac:dyDescent="0.2">
      <c r="B4648" s="85" ph="1"/>
    </row>
    <row r="4649" spans="2:2" s="35" customFormat="1" ht="45" customHeight="1" x14ac:dyDescent="0.2">
      <c r="B4649" s="85" ph="1"/>
    </row>
    <row r="4650" spans="2:2" s="35" customFormat="1" ht="45" customHeight="1" x14ac:dyDescent="0.2">
      <c r="B4650" s="85" ph="1"/>
    </row>
    <row r="4651" spans="2:2" s="35" customFormat="1" ht="45" customHeight="1" x14ac:dyDescent="0.2">
      <c r="B4651" s="85" ph="1"/>
    </row>
    <row r="4652" spans="2:2" s="35" customFormat="1" ht="45" customHeight="1" x14ac:dyDescent="0.2">
      <c r="B4652" s="85" ph="1"/>
    </row>
    <row r="4653" spans="2:2" s="35" customFormat="1" ht="45" customHeight="1" x14ac:dyDescent="0.2">
      <c r="B4653" s="85" ph="1"/>
    </row>
    <row r="4654" spans="2:2" s="35" customFormat="1" ht="45" customHeight="1" x14ac:dyDescent="0.2">
      <c r="B4654" s="85" ph="1"/>
    </row>
    <row r="4655" spans="2:2" s="35" customFormat="1" ht="45" customHeight="1" x14ac:dyDescent="0.2">
      <c r="B4655" s="85" ph="1"/>
    </row>
    <row r="4656" spans="2:2" s="35" customFormat="1" ht="45" customHeight="1" x14ac:dyDescent="0.2">
      <c r="B4656" s="85" ph="1"/>
    </row>
    <row r="4657" spans="2:2" s="35" customFormat="1" ht="45" customHeight="1" x14ac:dyDescent="0.2">
      <c r="B4657" s="85" ph="1"/>
    </row>
    <row r="4658" spans="2:2" s="35" customFormat="1" ht="45" customHeight="1" x14ac:dyDescent="0.2">
      <c r="B4658" s="85" ph="1"/>
    </row>
    <row r="4659" spans="2:2" s="35" customFormat="1" ht="45" customHeight="1" x14ac:dyDescent="0.2">
      <c r="B4659" s="85" ph="1"/>
    </row>
    <row r="4660" spans="2:2" s="35" customFormat="1" ht="45" customHeight="1" x14ac:dyDescent="0.2">
      <c r="B4660" s="85" ph="1"/>
    </row>
    <row r="4661" spans="2:2" s="35" customFormat="1" ht="45" customHeight="1" x14ac:dyDescent="0.2">
      <c r="B4661" s="85" ph="1"/>
    </row>
    <row r="4662" spans="2:2" s="35" customFormat="1" ht="45" customHeight="1" x14ac:dyDescent="0.2">
      <c r="B4662" s="85" ph="1"/>
    </row>
    <row r="4663" spans="2:2" s="35" customFormat="1" ht="45" customHeight="1" x14ac:dyDescent="0.2">
      <c r="B4663" s="85" ph="1"/>
    </row>
    <row r="4664" spans="2:2" s="35" customFormat="1" ht="45" customHeight="1" x14ac:dyDescent="0.2">
      <c r="B4664" s="85" ph="1"/>
    </row>
    <row r="4665" spans="2:2" s="35" customFormat="1" ht="45" customHeight="1" x14ac:dyDescent="0.2">
      <c r="B4665" s="85" ph="1"/>
    </row>
    <row r="4666" spans="2:2" s="35" customFormat="1" ht="45" customHeight="1" x14ac:dyDescent="0.2">
      <c r="B4666" s="85" ph="1"/>
    </row>
    <row r="4667" spans="2:2" s="35" customFormat="1" ht="45" customHeight="1" x14ac:dyDescent="0.2">
      <c r="B4667" s="85" ph="1"/>
    </row>
    <row r="4668" spans="2:2" s="35" customFormat="1" ht="45" customHeight="1" x14ac:dyDescent="0.2">
      <c r="B4668" s="85" ph="1"/>
    </row>
    <row r="4669" spans="2:2" s="35" customFormat="1" ht="45" customHeight="1" x14ac:dyDescent="0.2">
      <c r="B4669" s="85" ph="1"/>
    </row>
    <row r="4670" spans="2:2" s="35" customFormat="1" ht="45" customHeight="1" x14ac:dyDescent="0.2">
      <c r="B4670" s="85" ph="1"/>
    </row>
    <row r="4671" spans="2:2" s="35" customFormat="1" ht="45" customHeight="1" x14ac:dyDescent="0.2">
      <c r="B4671" s="85" ph="1"/>
    </row>
    <row r="4672" spans="2:2" s="35" customFormat="1" ht="45" customHeight="1" x14ac:dyDescent="0.2">
      <c r="B4672" s="85" ph="1"/>
    </row>
    <row r="4673" spans="2:2" s="35" customFormat="1" ht="45" customHeight="1" x14ac:dyDescent="0.2">
      <c r="B4673" s="85" ph="1"/>
    </row>
    <row r="4674" spans="2:2" s="35" customFormat="1" ht="45" customHeight="1" x14ac:dyDescent="0.2">
      <c r="B4674" s="85" ph="1"/>
    </row>
    <row r="4675" spans="2:2" s="35" customFormat="1" ht="45" customHeight="1" x14ac:dyDescent="0.2">
      <c r="B4675" s="85" ph="1"/>
    </row>
    <row r="4676" spans="2:2" s="35" customFormat="1" ht="45" customHeight="1" x14ac:dyDescent="0.2">
      <c r="B4676" s="85" ph="1"/>
    </row>
    <row r="4677" spans="2:2" s="35" customFormat="1" ht="45" customHeight="1" x14ac:dyDescent="0.2">
      <c r="B4677" s="85" ph="1"/>
    </row>
    <row r="4678" spans="2:2" s="35" customFormat="1" ht="45" customHeight="1" x14ac:dyDescent="0.2">
      <c r="B4678" s="85" ph="1"/>
    </row>
    <row r="4679" spans="2:2" s="35" customFormat="1" ht="45" customHeight="1" x14ac:dyDescent="0.2">
      <c r="B4679" s="85" ph="1"/>
    </row>
    <row r="4680" spans="2:2" s="35" customFormat="1" ht="45" customHeight="1" x14ac:dyDescent="0.2">
      <c r="B4680" s="85" ph="1"/>
    </row>
    <row r="4681" spans="2:2" s="35" customFormat="1" ht="45" customHeight="1" x14ac:dyDescent="0.2">
      <c r="B4681" s="85" ph="1"/>
    </row>
    <row r="4682" spans="2:2" s="35" customFormat="1" ht="45" customHeight="1" x14ac:dyDescent="0.2">
      <c r="B4682" s="85" ph="1"/>
    </row>
    <row r="4683" spans="2:2" s="35" customFormat="1" ht="45" customHeight="1" x14ac:dyDescent="0.2">
      <c r="B4683" s="85" ph="1"/>
    </row>
    <row r="4684" spans="2:2" s="35" customFormat="1" ht="45" customHeight="1" x14ac:dyDescent="0.2">
      <c r="B4684" s="85" ph="1"/>
    </row>
    <row r="4685" spans="2:2" s="35" customFormat="1" ht="45" customHeight="1" x14ac:dyDescent="0.2">
      <c r="B4685" s="85" ph="1"/>
    </row>
    <row r="4686" spans="2:2" s="35" customFormat="1" ht="45" customHeight="1" x14ac:dyDescent="0.2">
      <c r="B4686" s="85" ph="1"/>
    </row>
    <row r="4687" spans="2:2" s="35" customFormat="1" ht="45" customHeight="1" x14ac:dyDescent="0.2">
      <c r="B4687" s="85" ph="1"/>
    </row>
    <row r="4688" spans="2:2" s="35" customFormat="1" ht="45" customHeight="1" x14ac:dyDescent="0.2">
      <c r="B4688" s="85" ph="1"/>
    </row>
    <row r="4689" spans="2:2" s="35" customFormat="1" ht="45" customHeight="1" x14ac:dyDescent="0.2">
      <c r="B4689" s="85" ph="1"/>
    </row>
    <row r="4690" spans="2:2" s="35" customFormat="1" ht="45" customHeight="1" x14ac:dyDescent="0.2">
      <c r="B4690" s="85" ph="1"/>
    </row>
    <row r="4691" spans="2:2" s="35" customFormat="1" ht="45" customHeight="1" x14ac:dyDescent="0.2">
      <c r="B4691" s="85" ph="1"/>
    </row>
    <row r="4692" spans="2:2" s="35" customFormat="1" ht="45" customHeight="1" x14ac:dyDescent="0.2">
      <c r="B4692" s="85" ph="1"/>
    </row>
    <row r="4693" spans="2:2" s="35" customFormat="1" ht="45" customHeight="1" x14ac:dyDescent="0.2">
      <c r="B4693" s="85" ph="1"/>
    </row>
    <row r="4694" spans="2:2" s="35" customFormat="1" ht="45" customHeight="1" x14ac:dyDescent="0.2">
      <c r="B4694" s="85" ph="1"/>
    </row>
    <row r="4695" spans="2:2" s="35" customFormat="1" ht="45" customHeight="1" x14ac:dyDescent="0.2">
      <c r="B4695" s="85" ph="1"/>
    </row>
    <row r="4696" spans="2:2" s="35" customFormat="1" ht="45" customHeight="1" x14ac:dyDescent="0.2">
      <c r="B4696" s="85" ph="1"/>
    </row>
    <row r="4697" spans="2:2" s="35" customFormat="1" ht="45" customHeight="1" x14ac:dyDescent="0.2">
      <c r="B4697" s="85" ph="1"/>
    </row>
    <row r="4698" spans="2:2" s="35" customFormat="1" ht="45" customHeight="1" x14ac:dyDescent="0.2">
      <c r="B4698" s="85" ph="1"/>
    </row>
    <row r="4699" spans="2:2" s="35" customFormat="1" ht="45" customHeight="1" x14ac:dyDescent="0.2">
      <c r="B4699" s="85" ph="1"/>
    </row>
    <row r="4700" spans="2:2" s="35" customFormat="1" ht="45" customHeight="1" x14ac:dyDescent="0.2">
      <c r="B4700" s="85" ph="1"/>
    </row>
    <row r="4701" spans="2:2" s="35" customFormat="1" ht="45" customHeight="1" x14ac:dyDescent="0.2">
      <c r="B4701" s="85" ph="1"/>
    </row>
    <row r="4702" spans="2:2" s="35" customFormat="1" ht="45" customHeight="1" x14ac:dyDescent="0.2">
      <c r="B4702" s="85" ph="1"/>
    </row>
    <row r="4703" spans="2:2" s="35" customFormat="1" ht="45" customHeight="1" x14ac:dyDescent="0.2">
      <c r="B4703" s="85" ph="1"/>
    </row>
    <row r="4704" spans="2:2" s="35" customFormat="1" ht="45" customHeight="1" x14ac:dyDescent="0.2">
      <c r="B4704" s="85" ph="1"/>
    </row>
    <row r="4705" spans="2:2" s="35" customFormat="1" ht="45" customHeight="1" x14ac:dyDescent="0.2">
      <c r="B4705" s="85" ph="1"/>
    </row>
    <row r="4706" spans="2:2" s="35" customFormat="1" ht="45" customHeight="1" x14ac:dyDescent="0.2">
      <c r="B4706" s="85" ph="1"/>
    </row>
    <row r="4707" spans="2:2" s="35" customFormat="1" ht="45" customHeight="1" x14ac:dyDescent="0.2">
      <c r="B4707" s="85" ph="1"/>
    </row>
    <row r="4708" spans="2:2" s="35" customFormat="1" ht="45" customHeight="1" x14ac:dyDescent="0.2">
      <c r="B4708" s="85" ph="1"/>
    </row>
    <row r="4709" spans="2:2" s="35" customFormat="1" ht="45" customHeight="1" x14ac:dyDescent="0.2">
      <c r="B4709" s="85" ph="1"/>
    </row>
    <row r="4710" spans="2:2" s="35" customFormat="1" ht="45" customHeight="1" x14ac:dyDescent="0.2">
      <c r="B4710" s="85" ph="1"/>
    </row>
    <row r="4711" spans="2:2" s="35" customFormat="1" ht="45" customHeight="1" x14ac:dyDescent="0.2">
      <c r="B4711" s="85" ph="1"/>
    </row>
    <row r="4712" spans="2:2" s="35" customFormat="1" ht="45" customHeight="1" x14ac:dyDescent="0.2">
      <c r="B4712" s="85" ph="1"/>
    </row>
    <row r="4713" spans="2:2" s="35" customFormat="1" ht="45" customHeight="1" x14ac:dyDescent="0.2">
      <c r="B4713" s="85" ph="1"/>
    </row>
    <row r="4714" spans="2:2" s="35" customFormat="1" ht="45" customHeight="1" x14ac:dyDescent="0.2">
      <c r="B4714" s="85" ph="1"/>
    </row>
    <row r="4715" spans="2:2" s="35" customFormat="1" ht="45" customHeight="1" x14ac:dyDescent="0.2">
      <c r="B4715" s="85" ph="1"/>
    </row>
    <row r="4716" spans="2:2" s="35" customFormat="1" ht="45" customHeight="1" x14ac:dyDescent="0.2">
      <c r="B4716" s="85" ph="1"/>
    </row>
    <row r="4717" spans="2:2" s="35" customFormat="1" ht="45" customHeight="1" x14ac:dyDescent="0.2">
      <c r="B4717" s="85" ph="1"/>
    </row>
    <row r="4718" spans="2:2" s="35" customFormat="1" ht="45" customHeight="1" x14ac:dyDescent="0.2">
      <c r="B4718" s="85" ph="1"/>
    </row>
    <row r="4719" spans="2:2" s="35" customFormat="1" ht="45" customHeight="1" x14ac:dyDescent="0.2">
      <c r="B4719" s="85" ph="1"/>
    </row>
    <row r="4720" spans="2:2" s="35" customFormat="1" ht="45" customHeight="1" x14ac:dyDescent="0.2">
      <c r="B4720" s="85" ph="1"/>
    </row>
    <row r="4721" spans="2:2" s="35" customFormat="1" ht="45" customHeight="1" x14ac:dyDescent="0.2">
      <c r="B4721" s="85" ph="1"/>
    </row>
    <row r="4722" spans="2:2" s="35" customFormat="1" ht="45" customHeight="1" x14ac:dyDescent="0.2">
      <c r="B4722" s="85" ph="1"/>
    </row>
    <row r="4723" spans="2:2" s="35" customFormat="1" ht="45" customHeight="1" x14ac:dyDescent="0.2">
      <c r="B4723" s="85" ph="1"/>
    </row>
    <row r="4724" spans="2:2" s="35" customFormat="1" ht="45" customHeight="1" x14ac:dyDescent="0.2">
      <c r="B4724" s="85" ph="1"/>
    </row>
    <row r="4725" spans="2:2" s="35" customFormat="1" ht="45" customHeight="1" x14ac:dyDescent="0.2">
      <c r="B4725" s="85" ph="1"/>
    </row>
    <row r="4726" spans="2:2" s="35" customFormat="1" ht="45" customHeight="1" x14ac:dyDescent="0.2">
      <c r="B4726" s="85" ph="1"/>
    </row>
    <row r="4727" spans="2:2" s="35" customFormat="1" ht="45" customHeight="1" x14ac:dyDescent="0.2">
      <c r="B4727" s="85" ph="1"/>
    </row>
    <row r="4728" spans="2:2" s="35" customFormat="1" ht="45" customHeight="1" x14ac:dyDescent="0.2">
      <c r="B4728" s="85" ph="1"/>
    </row>
    <row r="4729" spans="2:2" s="35" customFormat="1" ht="45" customHeight="1" x14ac:dyDescent="0.2">
      <c r="B4729" s="85" ph="1"/>
    </row>
    <row r="4730" spans="2:2" s="35" customFormat="1" ht="45" customHeight="1" x14ac:dyDescent="0.2">
      <c r="B4730" s="85" ph="1"/>
    </row>
    <row r="4731" spans="2:2" s="35" customFormat="1" ht="45" customHeight="1" x14ac:dyDescent="0.2">
      <c r="B4731" s="85" ph="1"/>
    </row>
    <row r="4732" spans="2:2" s="35" customFormat="1" ht="45" customHeight="1" x14ac:dyDescent="0.2">
      <c r="B4732" s="85" ph="1"/>
    </row>
    <row r="4733" spans="2:2" s="35" customFormat="1" ht="45" customHeight="1" x14ac:dyDescent="0.2">
      <c r="B4733" s="85" ph="1"/>
    </row>
    <row r="4734" spans="2:2" s="35" customFormat="1" ht="45" customHeight="1" x14ac:dyDescent="0.2">
      <c r="B4734" s="85" ph="1"/>
    </row>
    <row r="4735" spans="2:2" s="35" customFormat="1" ht="45" customHeight="1" x14ac:dyDescent="0.2">
      <c r="B4735" s="85" ph="1"/>
    </row>
    <row r="4736" spans="2:2" s="35" customFormat="1" ht="45" customHeight="1" x14ac:dyDescent="0.2">
      <c r="B4736" s="85" ph="1"/>
    </row>
    <row r="4737" spans="2:2" s="35" customFormat="1" ht="45" customHeight="1" x14ac:dyDescent="0.2">
      <c r="B4737" s="85" ph="1"/>
    </row>
    <row r="4738" spans="2:2" s="35" customFormat="1" ht="45" customHeight="1" x14ac:dyDescent="0.2">
      <c r="B4738" s="85" ph="1"/>
    </row>
    <row r="4739" spans="2:2" s="35" customFormat="1" ht="45" customHeight="1" x14ac:dyDescent="0.2">
      <c r="B4739" s="85" ph="1"/>
    </row>
    <row r="4740" spans="2:2" s="35" customFormat="1" ht="45" customHeight="1" x14ac:dyDescent="0.2">
      <c r="B4740" s="85" ph="1"/>
    </row>
    <row r="4741" spans="2:2" s="35" customFormat="1" ht="45" customHeight="1" x14ac:dyDescent="0.2">
      <c r="B4741" s="85" ph="1"/>
    </row>
    <row r="4742" spans="2:2" s="35" customFormat="1" ht="45" customHeight="1" x14ac:dyDescent="0.2">
      <c r="B4742" s="85" ph="1"/>
    </row>
    <row r="4743" spans="2:2" s="35" customFormat="1" ht="45" customHeight="1" x14ac:dyDescent="0.2">
      <c r="B4743" s="85" ph="1"/>
    </row>
    <row r="4744" spans="2:2" s="35" customFormat="1" ht="45" customHeight="1" x14ac:dyDescent="0.2">
      <c r="B4744" s="85" ph="1"/>
    </row>
    <row r="4745" spans="2:2" s="35" customFormat="1" ht="45" customHeight="1" x14ac:dyDescent="0.2">
      <c r="B4745" s="85" ph="1"/>
    </row>
    <row r="4746" spans="2:2" s="35" customFormat="1" ht="45" customHeight="1" x14ac:dyDescent="0.2">
      <c r="B4746" s="85" ph="1"/>
    </row>
    <row r="4747" spans="2:2" s="35" customFormat="1" ht="45" customHeight="1" x14ac:dyDescent="0.2">
      <c r="B4747" s="85" ph="1"/>
    </row>
    <row r="4748" spans="2:2" s="35" customFormat="1" ht="45" customHeight="1" x14ac:dyDescent="0.2">
      <c r="B4748" s="85" ph="1"/>
    </row>
    <row r="4749" spans="2:2" s="35" customFormat="1" ht="45" customHeight="1" x14ac:dyDescent="0.2">
      <c r="B4749" s="85" ph="1"/>
    </row>
    <row r="4750" spans="2:2" s="35" customFormat="1" ht="45" customHeight="1" x14ac:dyDescent="0.2">
      <c r="B4750" s="85" ph="1"/>
    </row>
    <row r="4751" spans="2:2" s="35" customFormat="1" ht="45" customHeight="1" x14ac:dyDescent="0.2">
      <c r="B4751" s="85" ph="1"/>
    </row>
    <row r="4752" spans="2:2" s="35" customFormat="1" ht="45" customHeight="1" x14ac:dyDescent="0.2">
      <c r="B4752" s="85" ph="1"/>
    </row>
    <row r="4753" spans="2:2" s="35" customFormat="1" ht="45" customHeight="1" x14ac:dyDescent="0.2">
      <c r="B4753" s="85" ph="1"/>
    </row>
    <row r="4754" spans="2:2" s="35" customFormat="1" ht="45" customHeight="1" x14ac:dyDescent="0.2">
      <c r="B4754" s="85" ph="1"/>
    </row>
    <row r="4755" spans="2:2" s="35" customFormat="1" ht="45" customHeight="1" x14ac:dyDescent="0.2">
      <c r="B4755" s="85" ph="1"/>
    </row>
    <row r="4756" spans="2:2" s="35" customFormat="1" ht="45" customHeight="1" x14ac:dyDescent="0.2">
      <c r="B4756" s="85" ph="1"/>
    </row>
    <row r="4757" spans="2:2" s="35" customFormat="1" ht="45" customHeight="1" x14ac:dyDescent="0.2">
      <c r="B4757" s="85" ph="1"/>
    </row>
    <row r="4758" spans="2:2" s="35" customFormat="1" ht="45" customHeight="1" x14ac:dyDescent="0.2">
      <c r="B4758" s="85" ph="1"/>
    </row>
    <row r="4759" spans="2:2" s="35" customFormat="1" ht="45" customHeight="1" x14ac:dyDescent="0.2">
      <c r="B4759" s="85" ph="1"/>
    </row>
    <row r="4760" spans="2:2" s="35" customFormat="1" ht="45" customHeight="1" x14ac:dyDescent="0.2">
      <c r="B4760" s="85" ph="1"/>
    </row>
    <row r="4761" spans="2:2" s="35" customFormat="1" ht="45" customHeight="1" x14ac:dyDescent="0.2">
      <c r="B4761" s="85" ph="1"/>
    </row>
    <row r="4762" spans="2:2" s="35" customFormat="1" ht="45" customHeight="1" x14ac:dyDescent="0.2">
      <c r="B4762" s="85" ph="1"/>
    </row>
    <row r="4763" spans="2:2" s="35" customFormat="1" ht="45" customHeight="1" x14ac:dyDescent="0.2">
      <c r="B4763" s="85" ph="1"/>
    </row>
    <row r="4764" spans="2:2" s="35" customFormat="1" ht="45" customHeight="1" x14ac:dyDescent="0.2">
      <c r="B4764" s="85" ph="1"/>
    </row>
    <row r="4765" spans="2:2" s="35" customFormat="1" ht="45" customHeight="1" x14ac:dyDescent="0.2">
      <c r="B4765" s="85" ph="1"/>
    </row>
    <row r="4766" spans="2:2" s="35" customFormat="1" ht="45" customHeight="1" x14ac:dyDescent="0.2">
      <c r="B4766" s="85" ph="1"/>
    </row>
    <row r="4767" spans="2:2" s="35" customFormat="1" ht="45" customHeight="1" x14ac:dyDescent="0.2">
      <c r="B4767" s="85" ph="1"/>
    </row>
    <row r="4768" spans="2:2" s="35" customFormat="1" ht="45" customHeight="1" x14ac:dyDescent="0.2">
      <c r="B4768" s="85" ph="1"/>
    </row>
    <row r="4769" spans="2:2" s="35" customFormat="1" ht="45" customHeight="1" x14ac:dyDescent="0.2">
      <c r="B4769" s="85" ph="1"/>
    </row>
    <row r="4770" spans="2:2" s="35" customFormat="1" ht="45" customHeight="1" x14ac:dyDescent="0.2">
      <c r="B4770" s="85" ph="1"/>
    </row>
    <row r="4771" spans="2:2" s="35" customFormat="1" ht="45" customHeight="1" x14ac:dyDescent="0.2">
      <c r="B4771" s="85" ph="1"/>
    </row>
    <row r="4772" spans="2:2" s="35" customFormat="1" ht="45" customHeight="1" x14ac:dyDescent="0.2">
      <c r="B4772" s="85" ph="1"/>
    </row>
    <row r="4773" spans="2:2" s="35" customFormat="1" ht="45" customHeight="1" x14ac:dyDescent="0.2">
      <c r="B4773" s="85" ph="1"/>
    </row>
    <row r="4774" spans="2:2" s="35" customFormat="1" ht="45" customHeight="1" x14ac:dyDescent="0.2">
      <c r="B4774" s="85" ph="1"/>
    </row>
    <row r="4775" spans="2:2" s="35" customFormat="1" ht="45" customHeight="1" x14ac:dyDescent="0.2">
      <c r="B4775" s="85" ph="1"/>
    </row>
    <row r="4776" spans="2:2" s="35" customFormat="1" ht="45" customHeight="1" x14ac:dyDescent="0.2">
      <c r="B4776" s="85" ph="1"/>
    </row>
    <row r="4777" spans="2:2" s="35" customFormat="1" ht="45" customHeight="1" x14ac:dyDescent="0.2">
      <c r="B4777" s="85" ph="1"/>
    </row>
    <row r="4778" spans="2:2" s="35" customFormat="1" ht="45" customHeight="1" x14ac:dyDescent="0.2">
      <c r="B4778" s="85" ph="1"/>
    </row>
    <row r="4779" spans="2:2" s="35" customFormat="1" ht="45" customHeight="1" x14ac:dyDescent="0.2">
      <c r="B4779" s="85" ph="1"/>
    </row>
    <row r="4780" spans="2:2" s="35" customFormat="1" ht="45" customHeight="1" x14ac:dyDescent="0.2">
      <c r="B4780" s="85" ph="1"/>
    </row>
    <row r="4781" spans="2:2" s="35" customFormat="1" ht="45" customHeight="1" x14ac:dyDescent="0.2">
      <c r="B4781" s="85" ph="1"/>
    </row>
    <row r="4782" spans="2:2" s="35" customFormat="1" ht="45" customHeight="1" x14ac:dyDescent="0.2">
      <c r="B4782" s="85" ph="1"/>
    </row>
    <row r="4783" spans="2:2" s="35" customFormat="1" ht="45" customHeight="1" x14ac:dyDescent="0.2">
      <c r="B4783" s="85" ph="1"/>
    </row>
    <row r="4784" spans="2:2" s="35" customFormat="1" ht="45" customHeight="1" x14ac:dyDescent="0.2">
      <c r="B4784" s="85" ph="1"/>
    </row>
    <row r="4785" spans="2:2" s="35" customFormat="1" ht="45" customHeight="1" x14ac:dyDescent="0.2">
      <c r="B4785" s="85" ph="1"/>
    </row>
    <row r="4786" spans="2:2" s="35" customFormat="1" ht="45" customHeight="1" x14ac:dyDescent="0.2">
      <c r="B4786" s="85" ph="1"/>
    </row>
    <row r="4787" spans="2:2" s="35" customFormat="1" ht="45" customHeight="1" x14ac:dyDescent="0.2">
      <c r="B4787" s="85" ph="1"/>
    </row>
    <row r="4788" spans="2:2" s="35" customFormat="1" ht="45" customHeight="1" x14ac:dyDescent="0.2">
      <c r="B4788" s="85" ph="1"/>
    </row>
    <row r="4789" spans="2:2" s="35" customFormat="1" ht="45" customHeight="1" x14ac:dyDescent="0.2">
      <c r="B4789" s="85" ph="1"/>
    </row>
    <row r="4790" spans="2:2" s="35" customFormat="1" ht="45" customHeight="1" x14ac:dyDescent="0.2">
      <c r="B4790" s="85" ph="1"/>
    </row>
    <row r="4791" spans="2:2" s="35" customFormat="1" ht="45" customHeight="1" x14ac:dyDescent="0.2">
      <c r="B4791" s="85" ph="1"/>
    </row>
    <row r="4792" spans="2:2" s="35" customFormat="1" ht="45" customHeight="1" x14ac:dyDescent="0.2">
      <c r="B4792" s="85" ph="1"/>
    </row>
    <row r="4793" spans="2:2" s="35" customFormat="1" ht="45" customHeight="1" x14ac:dyDescent="0.2">
      <c r="B4793" s="85" ph="1"/>
    </row>
    <row r="4794" spans="2:2" s="35" customFormat="1" ht="45" customHeight="1" x14ac:dyDescent="0.2">
      <c r="B4794" s="85" ph="1"/>
    </row>
    <row r="4795" spans="2:2" s="35" customFormat="1" ht="45" customHeight="1" x14ac:dyDescent="0.2">
      <c r="B4795" s="85" ph="1"/>
    </row>
    <row r="4796" spans="2:2" s="35" customFormat="1" ht="45" customHeight="1" x14ac:dyDescent="0.2">
      <c r="B4796" s="85" ph="1"/>
    </row>
    <row r="4797" spans="2:2" s="35" customFormat="1" ht="45" customHeight="1" x14ac:dyDescent="0.2">
      <c r="B4797" s="85" ph="1"/>
    </row>
    <row r="4798" spans="2:2" s="35" customFormat="1" ht="45" customHeight="1" x14ac:dyDescent="0.2">
      <c r="B4798" s="85" ph="1"/>
    </row>
    <row r="4799" spans="2:2" s="35" customFormat="1" ht="45" customHeight="1" x14ac:dyDescent="0.2">
      <c r="B4799" s="85" ph="1"/>
    </row>
    <row r="4800" spans="2:2" s="35" customFormat="1" ht="45" customHeight="1" x14ac:dyDescent="0.2">
      <c r="B4800" s="85" ph="1"/>
    </row>
    <row r="4801" spans="2:2" s="35" customFormat="1" ht="45" customHeight="1" x14ac:dyDescent="0.2">
      <c r="B4801" s="85" ph="1"/>
    </row>
    <row r="4802" spans="2:2" s="35" customFormat="1" ht="45" customHeight="1" x14ac:dyDescent="0.2">
      <c r="B4802" s="85" ph="1"/>
    </row>
    <row r="4803" spans="2:2" s="35" customFormat="1" ht="45" customHeight="1" x14ac:dyDescent="0.2">
      <c r="B4803" s="85" ph="1"/>
    </row>
    <row r="4804" spans="2:2" s="35" customFormat="1" ht="45" customHeight="1" x14ac:dyDescent="0.2">
      <c r="B4804" s="85" ph="1"/>
    </row>
    <row r="4805" spans="2:2" s="35" customFormat="1" ht="45" customHeight="1" x14ac:dyDescent="0.2">
      <c r="B4805" s="85" ph="1"/>
    </row>
    <row r="4806" spans="2:2" s="35" customFormat="1" ht="45" customHeight="1" x14ac:dyDescent="0.2">
      <c r="B4806" s="85" ph="1"/>
    </row>
    <row r="4807" spans="2:2" s="35" customFormat="1" ht="45" customHeight="1" x14ac:dyDescent="0.2">
      <c r="B4807" s="85" ph="1"/>
    </row>
    <row r="4808" spans="2:2" s="35" customFormat="1" ht="45" customHeight="1" x14ac:dyDescent="0.2">
      <c r="B4808" s="85" ph="1"/>
    </row>
    <row r="4809" spans="2:2" s="35" customFormat="1" ht="45" customHeight="1" x14ac:dyDescent="0.2">
      <c r="B4809" s="85" ph="1"/>
    </row>
    <row r="4810" spans="2:2" s="35" customFormat="1" ht="45" customHeight="1" x14ac:dyDescent="0.2">
      <c r="B4810" s="85" ph="1"/>
    </row>
    <row r="4811" spans="2:2" s="35" customFormat="1" ht="45" customHeight="1" x14ac:dyDescent="0.2">
      <c r="B4811" s="85" ph="1"/>
    </row>
    <row r="4812" spans="2:2" s="35" customFormat="1" ht="45" customHeight="1" x14ac:dyDescent="0.2">
      <c r="B4812" s="85" ph="1"/>
    </row>
    <row r="4813" spans="2:2" s="35" customFormat="1" ht="45" customHeight="1" x14ac:dyDescent="0.2">
      <c r="B4813" s="85" ph="1"/>
    </row>
    <row r="4814" spans="2:2" s="35" customFormat="1" ht="45" customHeight="1" x14ac:dyDescent="0.2">
      <c r="B4814" s="85" ph="1"/>
    </row>
    <row r="4815" spans="2:2" s="35" customFormat="1" ht="45" customHeight="1" x14ac:dyDescent="0.2">
      <c r="B4815" s="85" ph="1"/>
    </row>
    <row r="4816" spans="2:2" s="35" customFormat="1" ht="45" customHeight="1" x14ac:dyDescent="0.2">
      <c r="B4816" s="85" ph="1"/>
    </row>
    <row r="4817" spans="2:2" s="35" customFormat="1" ht="45" customHeight="1" x14ac:dyDescent="0.2">
      <c r="B4817" s="85" ph="1"/>
    </row>
    <row r="4818" spans="2:2" s="35" customFormat="1" ht="45" customHeight="1" x14ac:dyDescent="0.2">
      <c r="B4818" s="85" ph="1"/>
    </row>
    <row r="4819" spans="2:2" s="35" customFormat="1" ht="45" customHeight="1" x14ac:dyDescent="0.2">
      <c r="B4819" s="85" ph="1"/>
    </row>
    <row r="4820" spans="2:2" s="35" customFormat="1" ht="45" customHeight="1" x14ac:dyDescent="0.2">
      <c r="B4820" s="85" ph="1"/>
    </row>
    <row r="4821" spans="2:2" s="35" customFormat="1" ht="45" customHeight="1" x14ac:dyDescent="0.2">
      <c r="B4821" s="85" ph="1"/>
    </row>
    <row r="4822" spans="2:2" s="35" customFormat="1" ht="45" customHeight="1" x14ac:dyDescent="0.2">
      <c r="B4822" s="85" ph="1"/>
    </row>
    <row r="4823" spans="2:2" s="35" customFormat="1" ht="45" customHeight="1" x14ac:dyDescent="0.2">
      <c r="B4823" s="85" ph="1"/>
    </row>
    <row r="4824" spans="2:2" s="35" customFormat="1" ht="45" customHeight="1" x14ac:dyDescent="0.2">
      <c r="B4824" s="85" ph="1"/>
    </row>
    <row r="4825" spans="2:2" s="35" customFormat="1" ht="45" customHeight="1" x14ac:dyDescent="0.2">
      <c r="B4825" s="85" ph="1"/>
    </row>
    <row r="4826" spans="2:2" s="35" customFormat="1" ht="45" customHeight="1" x14ac:dyDescent="0.2">
      <c r="B4826" s="85" ph="1"/>
    </row>
    <row r="4827" spans="2:2" s="35" customFormat="1" ht="45" customHeight="1" x14ac:dyDescent="0.2">
      <c r="B4827" s="85" ph="1"/>
    </row>
    <row r="4828" spans="2:2" s="35" customFormat="1" ht="45" customHeight="1" x14ac:dyDescent="0.2">
      <c r="B4828" s="85" ph="1"/>
    </row>
    <row r="4829" spans="2:2" s="35" customFormat="1" ht="45" customHeight="1" x14ac:dyDescent="0.2">
      <c r="B4829" s="85" ph="1"/>
    </row>
    <row r="4830" spans="2:2" s="35" customFormat="1" ht="45" customHeight="1" x14ac:dyDescent="0.2">
      <c r="B4830" s="85" ph="1"/>
    </row>
    <row r="4831" spans="2:2" s="35" customFormat="1" ht="45" customHeight="1" x14ac:dyDescent="0.2">
      <c r="B4831" s="85" ph="1"/>
    </row>
    <row r="4832" spans="2:2" s="35" customFormat="1" ht="45" customHeight="1" x14ac:dyDescent="0.2">
      <c r="B4832" s="85" ph="1"/>
    </row>
    <row r="4833" spans="2:2" s="35" customFormat="1" ht="45" customHeight="1" x14ac:dyDescent="0.2">
      <c r="B4833" s="85" ph="1"/>
    </row>
    <row r="4834" spans="2:2" s="35" customFormat="1" ht="45" customHeight="1" x14ac:dyDescent="0.2">
      <c r="B4834" s="85" ph="1"/>
    </row>
    <row r="4835" spans="2:2" s="35" customFormat="1" ht="45" customHeight="1" x14ac:dyDescent="0.2">
      <c r="B4835" s="85" ph="1"/>
    </row>
    <row r="4836" spans="2:2" s="35" customFormat="1" ht="45" customHeight="1" x14ac:dyDescent="0.2">
      <c r="B4836" s="85" ph="1"/>
    </row>
    <row r="4837" spans="2:2" s="35" customFormat="1" ht="45" customHeight="1" x14ac:dyDescent="0.2">
      <c r="B4837" s="85" ph="1"/>
    </row>
    <row r="4838" spans="2:2" s="35" customFormat="1" ht="45" customHeight="1" x14ac:dyDescent="0.2">
      <c r="B4838" s="85" ph="1"/>
    </row>
    <row r="4839" spans="2:2" s="35" customFormat="1" ht="45" customHeight="1" x14ac:dyDescent="0.2">
      <c r="B4839" s="85" ph="1"/>
    </row>
    <row r="4840" spans="2:2" s="35" customFormat="1" ht="45" customHeight="1" x14ac:dyDescent="0.2">
      <c r="B4840" s="85" ph="1"/>
    </row>
    <row r="4841" spans="2:2" s="35" customFormat="1" ht="45" customHeight="1" x14ac:dyDescent="0.2">
      <c r="B4841" s="85" ph="1"/>
    </row>
    <row r="4842" spans="2:2" s="35" customFormat="1" ht="45" customHeight="1" x14ac:dyDescent="0.2">
      <c r="B4842" s="85" ph="1"/>
    </row>
    <row r="4843" spans="2:2" s="35" customFormat="1" ht="45" customHeight="1" x14ac:dyDescent="0.2">
      <c r="B4843" s="85" ph="1"/>
    </row>
    <row r="4844" spans="2:2" s="35" customFormat="1" ht="45" customHeight="1" x14ac:dyDescent="0.2">
      <c r="B4844" s="85" ph="1"/>
    </row>
    <row r="4845" spans="2:2" s="35" customFormat="1" ht="45" customHeight="1" x14ac:dyDescent="0.2">
      <c r="B4845" s="85" ph="1"/>
    </row>
    <row r="4846" spans="2:2" s="35" customFormat="1" ht="45" customHeight="1" x14ac:dyDescent="0.2">
      <c r="B4846" s="85" ph="1"/>
    </row>
    <row r="4847" spans="2:2" s="35" customFormat="1" ht="45" customHeight="1" x14ac:dyDescent="0.2">
      <c r="B4847" s="85" ph="1"/>
    </row>
    <row r="4848" spans="2:2" s="35" customFormat="1" ht="45" customHeight="1" x14ac:dyDescent="0.2">
      <c r="B4848" s="85" ph="1"/>
    </row>
    <row r="4849" spans="2:2" s="35" customFormat="1" ht="45" customHeight="1" x14ac:dyDescent="0.2">
      <c r="B4849" s="85" ph="1"/>
    </row>
    <row r="4850" spans="2:2" s="35" customFormat="1" ht="45" customHeight="1" x14ac:dyDescent="0.2">
      <c r="B4850" s="85" ph="1"/>
    </row>
    <row r="4851" spans="2:2" s="35" customFormat="1" ht="45" customHeight="1" x14ac:dyDescent="0.2">
      <c r="B4851" s="85" ph="1"/>
    </row>
    <row r="4852" spans="2:2" s="35" customFormat="1" ht="45" customHeight="1" x14ac:dyDescent="0.2">
      <c r="B4852" s="85" ph="1"/>
    </row>
    <row r="4853" spans="2:2" s="35" customFormat="1" ht="45" customHeight="1" x14ac:dyDescent="0.2">
      <c r="B4853" s="85" ph="1"/>
    </row>
    <row r="4854" spans="2:2" s="35" customFormat="1" ht="45" customHeight="1" x14ac:dyDescent="0.2">
      <c r="B4854" s="85" ph="1"/>
    </row>
    <row r="4855" spans="2:2" s="35" customFormat="1" ht="45" customHeight="1" x14ac:dyDescent="0.2">
      <c r="B4855" s="85" ph="1"/>
    </row>
    <row r="4856" spans="2:2" s="35" customFormat="1" ht="45" customHeight="1" x14ac:dyDescent="0.2">
      <c r="B4856" s="85" ph="1"/>
    </row>
    <row r="4857" spans="2:2" s="35" customFormat="1" ht="45" customHeight="1" x14ac:dyDescent="0.2">
      <c r="B4857" s="85" ph="1"/>
    </row>
    <row r="4858" spans="2:2" s="35" customFormat="1" ht="45" customHeight="1" x14ac:dyDescent="0.2">
      <c r="B4858" s="85" ph="1"/>
    </row>
    <row r="4859" spans="2:2" s="35" customFormat="1" ht="45" customHeight="1" x14ac:dyDescent="0.2">
      <c r="B4859" s="85" ph="1"/>
    </row>
    <row r="4860" spans="2:2" s="35" customFormat="1" ht="45" customHeight="1" x14ac:dyDescent="0.2">
      <c r="B4860" s="85" ph="1"/>
    </row>
    <row r="4861" spans="2:2" s="35" customFormat="1" ht="45" customHeight="1" x14ac:dyDescent="0.2">
      <c r="B4861" s="85" ph="1"/>
    </row>
    <row r="4862" spans="2:2" s="35" customFormat="1" ht="45" customHeight="1" x14ac:dyDescent="0.2">
      <c r="B4862" s="85" ph="1"/>
    </row>
    <row r="4863" spans="2:2" s="35" customFormat="1" ht="45" customHeight="1" x14ac:dyDescent="0.2">
      <c r="B4863" s="85" ph="1"/>
    </row>
    <row r="4864" spans="2:2" s="35" customFormat="1" ht="45" customHeight="1" x14ac:dyDescent="0.2">
      <c r="B4864" s="85" ph="1"/>
    </row>
    <row r="4865" spans="2:2" s="35" customFormat="1" ht="45" customHeight="1" x14ac:dyDescent="0.2">
      <c r="B4865" s="85" ph="1"/>
    </row>
    <row r="4866" spans="2:2" s="35" customFormat="1" ht="45" customHeight="1" x14ac:dyDescent="0.2">
      <c r="B4866" s="85" ph="1"/>
    </row>
    <row r="4867" spans="2:2" s="35" customFormat="1" ht="45" customHeight="1" x14ac:dyDescent="0.2">
      <c r="B4867" s="85" ph="1"/>
    </row>
    <row r="4868" spans="2:2" s="35" customFormat="1" ht="45" customHeight="1" x14ac:dyDescent="0.2">
      <c r="B4868" s="85" ph="1"/>
    </row>
    <row r="4869" spans="2:2" s="35" customFormat="1" ht="45" customHeight="1" x14ac:dyDescent="0.2">
      <c r="B4869" s="85" ph="1"/>
    </row>
    <row r="4870" spans="2:2" s="35" customFormat="1" ht="45" customHeight="1" x14ac:dyDescent="0.2">
      <c r="B4870" s="85" ph="1"/>
    </row>
    <row r="4871" spans="2:2" s="35" customFormat="1" ht="45" customHeight="1" x14ac:dyDescent="0.2">
      <c r="B4871" s="85" ph="1"/>
    </row>
    <row r="4872" spans="2:2" s="35" customFormat="1" ht="45" customHeight="1" x14ac:dyDescent="0.2">
      <c r="B4872" s="85" ph="1"/>
    </row>
    <row r="4873" spans="2:2" s="35" customFormat="1" ht="45" customHeight="1" x14ac:dyDescent="0.2">
      <c r="B4873" s="85" ph="1"/>
    </row>
    <row r="4874" spans="2:2" s="35" customFormat="1" ht="45" customHeight="1" x14ac:dyDescent="0.2">
      <c r="B4874" s="85" ph="1"/>
    </row>
    <row r="4875" spans="2:2" s="35" customFormat="1" ht="45" customHeight="1" x14ac:dyDescent="0.2">
      <c r="B4875" s="85" ph="1"/>
    </row>
    <row r="4876" spans="2:2" s="35" customFormat="1" ht="45" customHeight="1" x14ac:dyDescent="0.2">
      <c r="B4876" s="85" ph="1"/>
    </row>
    <row r="4877" spans="2:2" s="35" customFormat="1" ht="45" customHeight="1" x14ac:dyDescent="0.2">
      <c r="B4877" s="85" ph="1"/>
    </row>
    <row r="4878" spans="2:2" s="35" customFormat="1" ht="45" customHeight="1" x14ac:dyDescent="0.2">
      <c r="B4878" s="85" ph="1"/>
    </row>
    <row r="4879" spans="2:2" s="35" customFormat="1" ht="45" customHeight="1" x14ac:dyDescent="0.2">
      <c r="B4879" s="85" ph="1"/>
    </row>
    <row r="4880" spans="2:2" s="35" customFormat="1" ht="45" customHeight="1" x14ac:dyDescent="0.2">
      <c r="B4880" s="85" ph="1"/>
    </row>
    <row r="4881" spans="2:2" s="35" customFormat="1" ht="45" customHeight="1" x14ac:dyDescent="0.2">
      <c r="B4881" s="85" ph="1"/>
    </row>
    <row r="4882" spans="2:2" s="35" customFormat="1" ht="45" customHeight="1" x14ac:dyDescent="0.2">
      <c r="B4882" s="85" ph="1"/>
    </row>
    <row r="4883" spans="2:2" s="35" customFormat="1" ht="45" customHeight="1" x14ac:dyDescent="0.2">
      <c r="B4883" s="85" ph="1"/>
    </row>
    <row r="4884" spans="2:2" s="35" customFormat="1" ht="45" customHeight="1" x14ac:dyDescent="0.2">
      <c r="B4884" s="85" ph="1"/>
    </row>
    <row r="4885" spans="2:2" s="35" customFormat="1" ht="45" customHeight="1" x14ac:dyDescent="0.2">
      <c r="B4885" s="85" ph="1"/>
    </row>
    <row r="4886" spans="2:2" s="35" customFormat="1" ht="45" customHeight="1" x14ac:dyDescent="0.2">
      <c r="B4886" s="85" ph="1"/>
    </row>
    <row r="4887" spans="2:2" s="35" customFormat="1" ht="45" customHeight="1" x14ac:dyDescent="0.2">
      <c r="B4887" s="85" ph="1"/>
    </row>
    <row r="4888" spans="2:2" s="35" customFormat="1" ht="45" customHeight="1" x14ac:dyDescent="0.2">
      <c r="B4888" s="85" ph="1"/>
    </row>
    <row r="4889" spans="2:2" s="35" customFormat="1" ht="45" customHeight="1" x14ac:dyDescent="0.2">
      <c r="B4889" s="85" ph="1"/>
    </row>
    <row r="4890" spans="2:2" s="35" customFormat="1" ht="45" customHeight="1" x14ac:dyDescent="0.2">
      <c r="B4890" s="85" ph="1"/>
    </row>
    <row r="4891" spans="2:2" s="35" customFormat="1" ht="45" customHeight="1" x14ac:dyDescent="0.2">
      <c r="B4891" s="85" ph="1"/>
    </row>
    <row r="4892" spans="2:2" s="35" customFormat="1" ht="45" customHeight="1" x14ac:dyDescent="0.2">
      <c r="B4892" s="85" ph="1"/>
    </row>
    <row r="4893" spans="2:2" s="35" customFormat="1" ht="45" customHeight="1" x14ac:dyDescent="0.2">
      <c r="B4893" s="85" ph="1"/>
    </row>
    <row r="4894" spans="2:2" s="35" customFormat="1" ht="45" customHeight="1" x14ac:dyDescent="0.2">
      <c r="B4894" s="85" ph="1"/>
    </row>
    <row r="4895" spans="2:2" s="35" customFormat="1" ht="45" customHeight="1" x14ac:dyDescent="0.2">
      <c r="B4895" s="85" ph="1"/>
    </row>
    <row r="4896" spans="2:2" s="35" customFormat="1" ht="45" customHeight="1" x14ac:dyDescent="0.2">
      <c r="B4896" s="85" ph="1"/>
    </row>
    <row r="4897" spans="2:2" s="35" customFormat="1" ht="45" customHeight="1" x14ac:dyDescent="0.2">
      <c r="B4897" s="85" ph="1"/>
    </row>
    <row r="4898" spans="2:2" s="35" customFormat="1" ht="45" customHeight="1" x14ac:dyDescent="0.2">
      <c r="B4898" s="85" ph="1"/>
    </row>
    <row r="4899" spans="2:2" s="35" customFormat="1" ht="45" customHeight="1" x14ac:dyDescent="0.2">
      <c r="B4899" s="85" ph="1"/>
    </row>
    <row r="4900" spans="2:2" s="35" customFormat="1" ht="45" customHeight="1" x14ac:dyDescent="0.2">
      <c r="B4900" s="85" ph="1"/>
    </row>
    <row r="4901" spans="2:2" s="35" customFormat="1" ht="45" customHeight="1" x14ac:dyDescent="0.2">
      <c r="B4901" s="85" ph="1"/>
    </row>
    <row r="4902" spans="2:2" s="35" customFormat="1" ht="45" customHeight="1" x14ac:dyDescent="0.2">
      <c r="B4902" s="85" ph="1"/>
    </row>
    <row r="4903" spans="2:2" s="35" customFormat="1" ht="45" customHeight="1" x14ac:dyDescent="0.2">
      <c r="B4903" s="85" ph="1"/>
    </row>
    <row r="4904" spans="2:2" s="35" customFormat="1" ht="45" customHeight="1" x14ac:dyDescent="0.2">
      <c r="B4904" s="85" ph="1"/>
    </row>
    <row r="4905" spans="2:2" s="35" customFormat="1" ht="45" customHeight="1" x14ac:dyDescent="0.2">
      <c r="B4905" s="85" ph="1"/>
    </row>
    <row r="4906" spans="2:2" s="35" customFormat="1" ht="45" customHeight="1" x14ac:dyDescent="0.2">
      <c r="B4906" s="85" ph="1"/>
    </row>
    <row r="4907" spans="2:2" s="35" customFormat="1" ht="45" customHeight="1" x14ac:dyDescent="0.2">
      <c r="B4907" s="85" ph="1"/>
    </row>
    <row r="4908" spans="2:2" s="35" customFormat="1" ht="45" customHeight="1" x14ac:dyDescent="0.2">
      <c r="B4908" s="85" ph="1"/>
    </row>
    <row r="4909" spans="2:2" s="35" customFormat="1" ht="45" customHeight="1" x14ac:dyDescent="0.2">
      <c r="B4909" s="85" ph="1"/>
    </row>
    <row r="4910" spans="2:2" s="35" customFormat="1" ht="45" customHeight="1" x14ac:dyDescent="0.2">
      <c r="B4910" s="85" ph="1"/>
    </row>
    <row r="4911" spans="2:2" s="35" customFormat="1" ht="45" customHeight="1" x14ac:dyDescent="0.2">
      <c r="B4911" s="85" ph="1"/>
    </row>
    <row r="4912" spans="2:2" s="35" customFormat="1" ht="45" customHeight="1" x14ac:dyDescent="0.2">
      <c r="B4912" s="85" ph="1"/>
    </row>
    <row r="4913" spans="2:2" s="35" customFormat="1" ht="45" customHeight="1" x14ac:dyDescent="0.2">
      <c r="B4913" s="85" ph="1"/>
    </row>
    <row r="4914" spans="2:2" s="35" customFormat="1" ht="45" customHeight="1" x14ac:dyDescent="0.2">
      <c r="B4914" s="85" ph="1"/>
    </row>
    <row r="4915" spans="2:2" s="35" customFormat="1" ht="45" customHeight="1" x14ac:dyDescent="0.2">
      <c r="B4915" s="85" ph="1"/>
    </row>
    <row r="4916" spans="2:2" s="35" customFormat="1" ht="45" customHeight="1" x14ac:dyDescent="0.2">
      <c r="B4916" s="85" ph="1"/>
    </row>
    <row r="4917" spans="2:2" s="35" customFormat="1" ht="45" customHeight="1" x14ac:dyDescent="0.2">
      <c r="B4917" s="85" ph="1"/>
    </row>
    <row r="4918" spans="2:2" s="35" customFormat="1" ht="45" customHeight="1" x14ac:dyDescent="0.2">
      <c r="B4918" s="85" ph="1"/>
    </row>
    <row r="4919" spans="2:2" s="35" customFormat="1" ht="45" customHeight="1" x14ac:dyDescent="0.2">
      <c r="B4919" s="85" ph="1"/>
    </row>
    <row r="4920" spans="2:2" s="35" customFormat="1" ht="45" customHeight="1" x14ac:dyDescent="0.2">
      <c r="B4920" s="85" ph="1"/>
    </row>
    <row r="4921" spans="2:2" s="35" customFormat="1" ht="45" customHeight="1" x14ac:dyDescent="0.2">
      <c r="B4921" s="85" ph="1"/>
    </row>
    <row r="4922" spans="2:2" s="35" customFormat="1" ht="45" customHeight="1" x14ac:dyDescent="0.2">
      <c r="B4922" s="85" ph="1"/>
    </row>
    <row r="4923" spans="2:2" s="35" customFormat="1" ht="45" customHeight="1" x14ac:dyDescent="0.2">
      <c r="B4923" s="85" ph="1"/>
    </row>
    <row r="4924" spans="2:2" s="35" customFormat="1" ht="45" customHeight="1" x14ac:dyDescent="0.2">
      <c r="B4924" s="85" ph="1"/>
    </row>
    <row r="4925" spans="2:2" s="35" customFormat="1" ht="45" customHeight="1" x14ac:dyDescent="0.2">
      <c r="B4925" s="85" ph="1"/>
    </row>
    <row r="4926" spans="2:2" s="35" customFormat="1" ht="45" customHeight="1" x14ac:dyDescent="0.2">
      <c r="B4926" s="85" ph="1"/>
    </row>
    <row r="4927" spans="2:2" s="35" customFormat="1" ht="45" customHeight="1" x14ac:dyDescent="0.2">
      <c r="B4927" s="85" ph="1"/>
    </row>
    <row r="4928" spans="2:2" s="35" customFormat="1" ht="45" customHeight="1" x14ac:dyDescent="0.2">
      <c r="B4928" s="85" ph="1"/>
    </row>
    <row r="4929" spans="2:2" s="35" customFormat="1" ht="45" customHeight="1" x14ac:dyDescent="0.2">
      <c r="B4929" s="85" ph="1"/>
    </row>
    <row r="4930" spans="2:2" s="35" customFormat="1" ht="45" customHeight="1" x14ac:dyDescent="0.2">
      <c r="B4930" s="85" ph="1"/>
    </row>
    <row r="4931" spans="2:2" s="35" customFormat="1" ht="45" customHeight="1" x14ac:dyDescent="0.2">
      <c r="B4931" s="85" ph="1"/>
    </row>
    <row r="4932" spans="2:2" s="35" customFormat="1" ht="45" customHeight="1" x14ac:dyDescent="0.2">
      <c r="B4932" s="85" ph="1"/>
    </row>
    <row r="4933" spans="2:2" s="35" customFormat="1" ht="45" customHeight="1" x14ac:dyDescent="0.2">
      <c r="B4933" s="85" ph="1"/>
    </row>
    <row r="4934" spans="2:2" s="35" customFormat="1" ht="45" customHeight="1" x14ac:dyDescent="0.2">
      <c r="B4934" s="85" ph="1"/>
    </row>
    <row r="4935" spans="2:2" s="35" customFormat="1" ht="45" customHeight="1" x14ac:dyDescent="0.2">
      <c r="B4935" s="85" ph="1"/>
    </row>
    <row r="4936" spans="2:2" s="35" customFormat="1" ht="45" customHeight="1" x14ac:dyDescent="0.2">
      <c r="B4936" s="85" ph="1"/>
    </row>
    <row r="4937" spans="2:2" s="35" customFormat="1" ht="45" customHeight="1" x14ac:dyDescent="0.2">
      <c r="B4937" s="85" ph="1"/>
    </row>
    <row r="4938" spans="2:2" s="35" customFormat="1" ht="45" customHeight="1" x14ac:dyDescent="0.2">
      <c r="B4938" s="85" ph="1"/>
    </row>
    <row r="4939" spans="2:2" s="35" customFormat="1" ht="45" customHeight="1" x14ac:dyDescent="0.2">
      <c r="B4939" s="85" ph="1"/>
    </row>
    <row r="4940" spans="2:2" s="35" customFormat="1" ht="45" customHeight="1" x14ac:dyDescent="0.2">
      <c r="B4940" s="85" ph="1"/>
    </row>
    <row r="4941" spans="2:2" s="35" customFormat="1" ht="45" customHeight="1" x14ac:dyDescent="0.2">
      <c r="B4941" s="85" ph="1"/>
    </row>
    <row r="4942" spans="2:2" s="35" customFormat="1" ht="45" customHeight="1" x14ac:dyDescent="0.2">
      <c r="B4942" s="85" ph="1"/>
    </row>
    <row r="4943" spans="2:2" s="35" customFormat="1" ht="45" customHeight="1" x14ac:dyDescent="0.2">
      <c r="B4943" s="85" ph="1"/>
    </row>
    <row r="4944" spans="2:2" s="35" customFormat="1" ht="45" customHeight="1" x14ac:dyDescent="0.2">
      <c r="B4944" s="85" ph="1"/>
    </row>
    <row r="4945" spans="2:2" s="35" customFormat="1" ht="45" customHeight="1" x14ac:dyDescent="0.2">
      <c r="B4945" s="85" ph="1"/>
    </row>
    <row r="4946" spans="2:2" s="35" customFormat="1" ht="45" customHeight="1" x14ac:dyDescent="0.2">
      <c r="B4946" s="85" ph="1"/>
    </row>
    <row r="4947" spans="2:2" s="35" customFormat="1" ht="45" customHeight="1" x14ac:dyDescent="0.2">
      <c r="B4947" s="85" ph="1"/>
    </row>
    <row r="4948" spans="2:2" s="35" customFormat="1" ht="45" customHeight="1" x14ac:dyDescent="0.2">
      <c r="B4948" s="85" ph="1"/>
    </row>
    <row r="4949" spans="2:2" s="35" customFormat="1" ht="45" customHeight="1" x14ac:dyDescent="0.2">
      <c r="B4949" s="85" ph="1"/>
    </row>
    <row r="4950" spans="2:2" s="35" customFormat="1" ht="45" customHeight="1" x14ac:dyDescent="0.2">
      <c r="B4950" s="85" ph="1"/>
    </row>
    <row r="4951" spans="2:2" s="35" customFormat="1" ht="45" customHeight="1" x14ac:dyDescent="0.2">
      <c r="B4951" s="85" ph="1"/>
    </row>
    <row r="4952" spans="2:2" s="35" customFormat="1" ht="45" customHeight="1" x14ac:dyDescent="0.2">
      <c r="B4952" s="85" ph="1"/>
    </row>
    <row r="4953" spans="2:2" s="35" customFormat="1" ht="45" customHeight="1" x14ac:dyDescent="0.2">
      <c r="B4953" s="85" ph="1"/>
    </row>
    <row r="4954" spans="2:2" s="35" customFormat="1" ht="45" customHeight="1" x14ac:dyDescent="0.2">
      <c r="B4954" s="85" ph="1"/>
    </row>
    <row r="4955" spans="2:2" s="35" customFormat="1" ht="45" customHeight="1" x14ac:dyDescent="0.2">
      <c r="B4955" s="85" ph="1"/>
    </row>
    <row r="4956" spans="2:2" s="35" customFormat="1" ht="45" customHeight="1" x14ac:dyDescent="0.2">
      <c r="B4956" s="85" ph="1"/>
    </row>
    <row r="4957" spans="2:2" s="35" customFormat="1" ht="45" customHeight="1" x14ac:dyDescent="0.2">
      <c r="B4957" s="85" ph="1"/>
    </row>
    <row r="4958" spans="2:2" s="35" customFormat="1" ht="45" customHeight="1" x14ac:dyDescent="0.2">
      <c r="B4958" s="85" ph="1"/>
    </row>
    <row r="4959" spans="2:2" s="35" customFormat="1" ht="45" customHeight="1" x14ac:dyDescent="0.2">
      <c r="B4959" s="85" ph="1"/>
    </row>
    <row r="4960" spans="2:2" s="35" customFormat="1" ht="45" customHeight="1" x14ac:dyDescent="0.2">
      <c r="B4960" s="85" ph="1"/>
    </row>
    <row r="4961" spans="2:2" s="35" customFormat="1" ht="45" customHeight="1" x14ac:dyDescent="0.2">
      <c r="B4961" s="85" ph="1"/>
    </row>
    <row r="4962" spans="2:2" s="35" customFormat="1" ht="45" customHeight="1" x14ac:dyDescent="0.2">
      <c r="B4962" s="85" ph="1"/>
    </row>
    <row r="4963" spans="2:2" s="35" customFormat="1" ht="45" customHeight="1" x14ac:dyDescent="0.2">
      <c r="B4963" s="85" ph="1"/>
    </row>
    <row r="4964" spans="2:2" s="35" customFormat="1" ht="45" customHeight="1" x14ac:dyDescent="0.2">
      <c r="B4964" s="85" ph="1"/>
    </row>
    <row r="4965" spans="2:2" s="35" customFormat="1" ht="45" customHeight="1" x14ac:dyDescent="0.2">
      <c r="B4965" s="85" ph="1"/>
    </row>
    <row r="4966" spans="2:2" s="35" customFormat="1" ht="45" customHeight="1" x14ac:dyDescent="0.2">
      <c r="B4966" s="85" ph="1"/>
    </row>
    <row r="4967" spans="2:2" s="35" customFormat="1" ht="45" customHeight="1" x14ac:dyDescent="0.2">
      <c r="B4967" s="85" ph="1"/>
    </row>
    <row r="4968" spans="2:2" s="35" customFormat="1" ht="45" customHeight="1" x14ac:dyDescent="0.2">
      <c r="B4968" s="85" ph="1"/>
    </row>
    <row r="4969" spans="2:2" s="35" customFormat="1" ht="45" customHeight="1" x14ac:dyDescent="0.2">
      <c r="B4969" s="85" ph="1"/>
    </row>
    <row r="4970" spans="2:2" s="35" customFormat="1" ht="45" customHeight="1" x14ac:dyDescent="0.2">
      <c r="B4970" s="85" ph="1"/>
    </row>
    <row r="4971" spans="2:2" s="35" customFormat="1" ht="45" customHeight="1" x14ac:dyDescent="0.2">
      <c r="B4971" s="85" ph="1"/>
    </row>
    <row r="4972" spans="2:2" s="35" customFormat="1" ht="45" customHeight="1" x14ac:dyDescent="0.2">
      <c r="B4972" s="85" ph="1"/>
    </row>
    <row r="4973" spans="2:2" s="35" customFormat="1" ht="45" customHeight="1" x14ac:dyDescent="0.2">
      <c r="B4973" s="85" ph="1"/>
    </row>
    <row r="4974" spans="2:2" s="35" customFormat="1" ht="45" customHeight="1" x14ac:dyDescent="0.2">
      <c r="B4974" s="85" ph="1"/>
    </row>
    <row r="4975" spans="2:2" s="35" customFormat="1" ht="45" customHeight="1" x14ac:dyDescent="0.2">
      <c r="B4975" s="85" ph="1"/>
    </row>
    <row r="4976" spans="2:2" s="35" customFormat="1" ht="45" customHeight="1" x14ac:dyDescent="0.2">
      <c r="B4976" s="85" ph="1"/>
    </row>
    <row r="4977" spans="2:2" s="35" customFormat="1" ht="45" customHeight="1" x14ac:dyDescent="0.2">
      <c r="B4977" s="85" ph="1"/>
    </row>
    <row r="4978" spans="2:2" s="35" customFormat="1" ht="45" customHeight="1" x14ac:dyDescent="0.2">
      <c r="B4978" s="85" ph="1"/>
    </row>
    <row r="4979" spans="2:2" s="35" customFormat="1" ht="45" customHeight="1" x14ac:dyDescent="0.2">
      <c r="B4979" s="85" ph="1"/>
    </row>
    <row r="4980" spans="2:2" s="35" customFormat="1" ht="45" customHeight="1" x14ac:dyDescent="0.2">
      <c r="B4980" s="85" ph="1"/>
    </row>
    <row r="4981" spans="2:2" s="35" customFormat="1" ht="45" customHeight="1" x14ac:dyDescent="0.2">
      <c r="B4981" s="85" ph="1"/>
    </row>
    <row r="4982" spans="2:2" s="35" customFormat="1" ht="45" customHeight="1" x14ac:dyDescent="0.2">
      <c r="B4982" s="85" ph="1"/>
    </row>
    <row r="4983" spans="2:2" s="35" customFormat="1" ht="45" customHeight="1" x14ac:dyDescent="0.2">
      <c r="B4983" s="85" ph="1"/>
    </row>
    <row r="4984" spans="2:2" s="35" customFormat="1" ht="45" customHeight="1" x14ac:dyDescent="0.2">
      <c r="B4984" s="85" ph="1"/>
    </row>
    <row r="4985" spans="2:2" s="35" customFormat="1" ht="45" customHeight="1" x14ac:dyDescent="0.2">
      <c r="B4985" s="85" ph="1"/>
    </row>
    <row r="4986" spans="2:2" s="35" customFormat="1" ht="45" customHeight="1" x14ac:dyDescent="0.2">
      <c r="B4986" s="85" ph="1"/>
    </row>
    <row r="4987" spans="2:2" s="35" customFormat="1" ht="45" customHeight="1" x14ac:dyDescent="0.2">
      <c r="B4987" s="85" ph="1"/>
    </row>
    <row r="4988" spans="2:2" s="35" customFormat="1" ht="45" customHeight="1" x14ac:dyDescent="0.2">
      <c r="B4988" s="85" ph="1"/>
    </row>
    <row r="4989" spans="2:2" s="35" customFormat="1" ht="45" customHeight="1" x14ac:dyDescent="0.2">
      <c r="B4989" s="85" ph="1"/>
    </row>
    <row r="4990" spans="2:2" s="35" customFormat="1" ht="45" customHeight="1" x14ac:dyDescent="0.2">
      <c r="B4990" s="85" ph="1"/>
    </row>
    <row r="4991" spans="2:2" s="35" customFormat="1" ht="45" customHeight="1" x14ac:dyDescent="0.2">
      <c r="B4991" s="85" ph="1"/>
    </row>
    <row r="4992" spans="2:2" s="35" customFormat="1" ht="45" customHeight="1" x14ac:dyDescent="0.2">
      <c r="B4992" s="85" ph="1"/>
    </row>
    <row r="4993" spans="2:2" s="35" customFormat="1" ht="45" customHeight="1" x14ac:dyDescent="0.2">
      <c r="B4993" s="85" ph="1"/>
    </row>
    <row r="4994" spans="2:2" s="35" customFormat="1" ht="45" customHeight="1" x14ac:dyDescent="0.2">
      <c r="B4994" s="85" ph="1"/>
    </row>
    <row r="4995" spans="2:2" s="35" customFormat="1" ht="45" customHeight="1" x14ac:dyDescent="0.2">
      <c r="B4995" s="85" ph="1"/>
    </row>
    <row r="4996" spans="2:2" s="35" customFormat="1" ht="45" customHeight="1" x14ac:dyDescent="0.2">
      <c r="B4996" s="85" ph="1"/>
    </row>
    <row r="4997" spans="2:2" s="35" customFormat="1" ht="45" customHeight="1" x14ac:dyDescent="0.2">
      <c r="B4997" s="85" ph="1"/>
    </row>
    <row r="4998" spans="2:2" s="35" customFormat="1" ht="45" customHeight="1" x14ac:dyDescent="0.2">
      <c r="B4998" s="85" ph="1"/>
    </row>
    <row r="4999" spans="2:2" s="35" customFormat="1" ht="45" customHeight="1" x14ac:dyDescent="0.2">
      <c r="B4999" s="85" ph="1"/>
    </row>
    <row r="5000" spans="2:2" s="35" customFormat="1" ht="45" customHeight="1" x14ac:dyDescent="0.2">
      <c r="B5000" s="85" ph="1"/>
    </row>
    <row r="5001" spans="2:2" s="35" customFormat="1" ht="45" customHeight="1" x14ac:dyDescent="0.2">
      <c r="B5001" s="85" ph="1"/>
    </row>
    <row r="5002" spans="2:2" s="35" customFormat="1" ht="45" customHeight="1" x14ac:dyDescent="0.2">
      <c r="B5002" s="85" ph="1"/>
    </row>
    <row r="5003" spans="2:2" s="35" customFormat="1" ht="45" customHeight="1" x14ac:dyDescent="0.2">
      <c r="B5003" s="85" ph="1"/>
    </row>
    <row r="5004" spans="2:2" s="35" customFormat="1" ht="45" customHeight="1" x14ac:dyDescent="0.2">
      <c r="B5004" s="85" ph="1"/>
    </row>
    <row r="5005" spans="2:2" s="35" customFormat="1" ht="45" customHeight="1" x14ac:dyDescent="0.2">
      <c r="B5005" s="85" ph="1"/>
    </row>
    <row r="5006" spans="2:2" s="35" customFormat="1" ht="45" customHeight="1" x14ac:dyDescent="0.2">
      <c r="B5006" s="85" ph="1"/>
    </row>
    <row r="5007" spans="2:2" s="35" customFormat="1" ht="45" customHeight="1" x14ac:dyDescent="0.2">
      <c r="B5007" s="85" ph="1"/>
    </row>
    <row r="5008" spans="2:2" s="35" customFormat="1" ht="45" customHeight="1" x14ac:dyDescent="0.2">
      <c r="B5008" s="85" ph="1"/>
    </row>
    <row r="5009" spans="2:2" s="35" customFormat="1" ht="45" customHeight="1" x14ac:dyDescent="0.2">
      <c r="B5009" s="85" ph="1"/>
    </row>
    <row r="5010" spans="2:2" s="35" customFormat="1" ht="45" customHeight="1" x14ac:dyDescent="0.2">
      <c r="B5010" s="85" ph="1"/>
    </row>
    <row r="5011" spans="2:2" s="35" customFormat="1" ht="45" customHeight="1" x14ac:dyDescent="0.2">
      <c r="B5011" s="85" ph="1"/>
    </row>
    <row r="5012" spans="2:2" s="35" customFormat="1" ht="45" customHeight="1" x14ac:dyDescent="0.2">
      <c r="B5012" s="85" ph="1"/>
    </row>
    <row r="5013" spans="2:2" s="35" customFormat="1" ht="45" customHeight="1" x14ac:dyDescent="0.2">
      <c r="B5013" s="85" ph="1"/>
    </row>
    <row r="5014" spans="2:2" s="35" customFormat="1" ht="45" customHeight="1" x14ac:dyDescent="0.2">
      <c r="B5014" s="85" ph="1"/>
    </row>
    <row r="5015" spans="2:2" s="35" customFormat="1" ht="45" customHeight="1" x14ac:dyDescent="0.2">
      <c r="B5015" s="85" ph="1"/>
    </row>
    <row r="5016" spans="2:2" s="35" customFormat="1" ht="45" customHeight="1" x14ac:dyDescent="0.2">
      <c r="B5016" s="85" ph="1"/>
    </row>
    <row r="5017" spans="2:2" s="35" customFormat="1" ht="45" customHeight="1" x14ac:dyDescent="0.2">
      <c r="B5017" s="85" ph="1"/>
    </row>
    <row r="5018" spans="2:2" s="35" customFormat="1" ht="45" customHeight="1" x14ac:dyDescent="0.2">
      <c r="B5018" s="85" ph="1"/>
    </row>
    <row r="5019" spans="2:2" s="35" customFormat="1" ht="45" customHeight="1" x14ac:dyDescent="0.2">
      <c r="B5019" s="85" ph="1"/>
    </row>
    <row r="5020" spans="2:2" s="35" customFormat="1" ht="45" customHeight="1" x14ac:dyDescent="0.2">
      <c r="B5020" s="85" ph="1"/>
    </row>
    <row r="5021" spans="2:2" s="35" customFormat="1" ht="45" customHeight="1" x14ac:dyDescent="0.2">
      <c r="B5021" s="85" ph="1"/>
    </row>
    <row r="5022" spans="2:2" s="35" customFormat="1" ht="45" customHeight="1" x14ac:dyDescent="0.2">
      <c r="B5022" s="85" ph="1"/>
    </row>
    <row r="5023" spans="2:2" s="35" customFormat="1" ht="45" customHeight="1" x14ac:dyDescent="0.2">
      <c r="B5023" s="85" ph="1"/>
    </row>
    <row r="5024" spans="2:2" s="35" customFormat="1" ht="45" customHeight="1" x14ac:dyDescent="0.2">
      <c r="B5024" s="85" ph="1"/>
    </row>
    <row r="5025" spans="2:2" s="35" customFormat="1" ht="45" customHeight="1" x14ac:dyDescent="0.2">
      <c r="B5025" s="85" ph="1"/>
    </row>
    <row r="5026" spans="2:2" s="35" customFormat="1" ht="45" customHeight="1" x14ac:dyDescent="0.2">
      <c r="B5026" s="85" ph="1"/>
    </row>
    <row r="5027" spans="2:2" s="35" customFormat="1" ht="45" customHeight="1" x14ac:dyDescent="0.2">
      <c r="B5027" s="85" ph="1"/>
    </row>
    <row r="5028" spans="2:2" s="35" customFormat="1" ht="45" customHeight="1" x14ac:dyDescent="0.2">
      <c r="B5028" s="85" ph="1"/>
    </row>
    <row r="5029" spans="2:2" s="35" customFormat="1" ht="45" customHeight="1" x14ac:dyDescent="0.2">
      <c r="B5029" s="85" ph="1"/>
    </row>
    <row r="5030" spans="2:2" s="35" customFormat="1" ht="45" customHeight="1" x14ac:dyDescent="0.2">
      <c r="B5030" s="85" ph="1"/>
    </row>
    <row r="5031" spans="2:2" s="35" customFormat="1" ht="45" customHeight="1" x14ac:dyDescent="0.2">
      <c r="B5031" s="85" ph="1"/>
    </row>
    <row r="5032" spans="2:2" s="35" customFormat="1" ht="45" customHeight="1" x14ac:dyDescent="0.2">
      <c r="B5032" s="85" ph="1"/>
    </row>
    <row r="5033" spans="2:2" s="35" customFormat="1" ht="45" customHeight="1" x14ac:dyDescent="0.2">
      <c r="B5033" s="85" ph="1"/>
    </row>
    <row r="5034" spans="2:2" s="35" customFormat="1" ht="45" customHeight="1" x14ac:dyDescent="0.2">
      <c r="B5034" s="85" ph="1"/>
    </row>
    <row r="5035" spans="2:2" s="35" customFormat="1" ht="45" customHeight="1" x14ac:dyDescent="0.2">
      <c r="B5035" s="85" ph="1"/>
    </row>
    <row r="5036" spans="2:2" s="35" customFormat="1" ht="45" customHeight="1" x14ac:dyDescent="0.2">
      <c r="B5036" s="85" ph="1"/>
    </row>
    <row r="5037" spans="2:2" s="35" customFormat="1" ht="45" customHeight="1" x14ac:dyDescent="0.2">
      <c r="B5037" s="85" ph="1"/>
    </row>
    <row r="5038" spans="2:2" s="35" customFormat="1" ht="45" customHeight="1" x14ac:dyDescent="0.2">
      <c r="B5038" s="85" ph="1"/>
    </row>
    <row r="5039" spans="2:2" s="35" customFormat="1" ht="45" customHeight="1" x14ac:dyDescent="0.2">
      <c r="B5039" s="85" ph="1"/>
    </row>
    <row r="5040" spans="2:2" s="35" customFormat="1" ht="45" customHeight="1" x14ac:dyDescent="0.2">
      <c r="B5040" s="85" ph="1"/>
    </row>
    <row r="5041" spans="2:2" s="35" customFormat="1" ht="45" customHeight="1" x14ac:dyDescent="0.2">
      <c r="B5041" s="85" ph="1"/>
    </row>
    <row r="5042" spans="2:2" s="35" customFormat="1" ht="45" customHeight="1" x14ac:dyDescent="0.2">
      <c r="B5042" s="85" ph="1"/>
    </row>
    <row r="5043" spans="2:2" s="35" customFormat="1" ht="45" customHeight="1" x14ac:dyDescent="0.2">
      <c r="B5043" s="85" ph="1"/>
    </row>
    <row r="5044" spans="2:2" s="35" customFormat="1" ht="45" customHeight="1" x14ac:dyDescent="0.2">
      <c r="B5044" s="85" ph="1"/>
    </row>
    <row r="5045" spans="2:2" s="35" customFormat="1" ht="45" customHeight="1" x14ac:dyDescent="0.2">
      <c r="B5045" s="85" ph="1"/>
    </row>
    <row r="5046" spans="2:2" s="35" customFormat="1" ht="45" customHeight="1" x14ac:dyDescent="0.2">
      <c r="B5046" s="85" ph="1"/>
    </row>
    <row r="5047" spans="2:2" s="35" customFormat="1" ht="45" customHeight="1" x14ac:dyDescent="0.2">
      <c r="B5047" s="85" ph="1"/>
    </row>
    <row r="5048" spans="2:2" s="35" customFormat="1" ht="45" customHeight="1" x14ac:dyDescent="0.2">
      <c r="B5048" s="85" ph="1"/>
    </row>
    <row r="5049" spans="2:2" s="35" customFormat="1" ht="45" customHeight="1" x14ac:dyDescent="0.2">
      <c r="B5049" s="85" ph="1"/>
    </row>
    <row r="5050" spans="2:2" s="35" customFormat="1" ht="45" customHeight="1" x14ac:dyDescent="0.2">
      <c r="B5050" s="85" ph="1"/>
    </row>
    <row r="5051" spans="2:2" s="35" customFormat="1" ht="45" customHeight="1" x14ac:dyDescent="0.2">
      <c r="B5051" s="85" ph="1"/>
    </row>
    <row r="5052" spans="2:2" s="35" customFormat="1" ht="45" customHeight="1" x14ac:dyDescent="0.2">
      <c r="B5052" s="85" ph="1"/>
    </row>
    <row r="5053" spans="2:2" s="35" customFormat="1" ht="45" customHeight="1" x14ac:dyDescent="0.2">
      <c r="B5053" s="85" ph="1"/>
    </row>
    <row r="5054" spans="2:2" s="35" customFormat="1" ht="45" customHeight="1" x14ac:dyDescent="0.2">
      <c r="B5054" s="85" ph="1"/>
    </row>
    <row r="5055" spans="2:2" s="35" customFormat="1" ht="45" customHeight="1" x14ac:dyDescent="0.2">
      <c r="B5055" s="85" ph="1"/>
    </row>
    <row r="5056" spans="2:2" s="35" customFormat="1" ht="45" customHeight="1" x14ac:dyDescent="0.2">
      <c r="B5056" s="85" ph="1"/>
    </row>
    <row r="5057" spans="2:2" s="35" customFormat="1" ht="45" customHeight="1" x14ac:dyDescent="0.2">
      <c r="B5057" s="85" ph="1"/>
    </row>
    <row r="5058" spans="2:2" s="35" customFormat="1" ht="45" customHeight="1" x14ac:dyDescent="0.2">
      <c r="B5058" s="85" ph="1"/>
    </row>
    <row r="5059" spans="2:2" s="35" customFormat="1" ht="45" customHeight="1" x14ac:dyDescent="0.2">
      <c r="B5059" s="85" ph="1"/>
    </row>
    <row r="5060" spans="2:2" s="35" customFormat="1" ht="45" customHeight="1" x14ac:dyDescent="0.2">
      <c r="B5060" s="85" ph="1"/>
    </row>
    <row r="5061" spans="2:2" s="35" customFormat="1" ht="45" customHeight="1" x14ac:dyDescent="0.2">
      <c r="B5061" s="85" ph="1"/>
    </row>
    <row r="5062" spans="2:2" s="35" customFormat="1" ht="45" customHeight="1" x14ac:dyDescent="0.2">
      <c r="B5062" s="85" ph="1"/>
    </row>
    <row r="5063" spans="2:2" s="35" customFormat="1" ht="45" customHeight="1" x14ac:dyDescent="0.2">
      <c r="B5063" s="85" ph="1"/>
    </row>
    <row r="5064" spans="2:2" s="35" customFormat="1" ht="45" customHeight="1" x14ac:dyDescent="0.2">
      <c r="B5064" s="85" ph="1"/>
    </row>
    <row r="5065" spans="2:2" s="35" customFormat="1" ht="45" customHeight="1" x14ac:dyDescent="0.2">
      <c r="B5065" s="85" ph="1"/>
    </row>
    <row r="5066" spans="2:2" s="35" customFormat="1" ht="45" customHeight="1" x14ac:dyDescent="0.2">
      <c r="B5066" s="85" ph="1"/>
    </row>
    <row r="5067" spans="2:2" s="35" customFormat="1" ht="45" customHeight="1" x14ac:dyDescent="0.2">
      <c r="B5067" s="85" ph="1"/>
    </row>
    <row r="5068" spans="2:2" s="35" customFormat="1" ht="45" customHeight="1" x14ac:dyDescent="0.2">
      <c r="B5068" s="85" ph="1"/>
    </row>
    <row r="5069" spans="2:2" s="35" customFormat="1" ht="45" customHeight="1" x14ac:dyDescent="0.2">
      <c r="B5069" s="85" ph="1"/>
    </row>
    <row r="5070" spans="2:2" s="35" customFormat="1" ht="45" customHeight="1" x14ac:dyDescent="0.2">
      <c r="B5070" s="85" ph="1"/>
    </row>
    <row r="5071" spans="2:2" s="35" customFormat="1" ht="45" customHeight="1" x14ac:dyDescent="0.2">
      <c r="B5071" s="85" ph="1"/>
    </row>
    <row r="5072" spans="2:2" s="35" customFormat="1" ht="45" customHeight="1" x14ac:dyDescent="0.2">
      <c r="B5072" s="85" ph="1"/>
    </row>
    <row r="5073" spans="2:2" s="35" customFormat="1" ht="45" customHeight="1" x14ac:dyDescent="0.2">
      <c r="B5073" s="85" ph="1"/>
    </row>
    <row r="5074" spans="2:2" s="35" customFormat="1" ht="45" customHeight="1" x14ac:dyDescent="0.2">
      <c r="B5074" s="85" ph="1"/>
    </row>
    <row r="5075" spans="2:2" s="35" customFormat="1" ht="45" customHeight="1" x14ac:dyDescent="0.2">
      <c r="B5075" s="85" ph="1"/>
    </row>
    <row r="5076" spans="2:2" s="35" customFormat="1" ht="45" customHeight="1" x14ac:dyDescent="0.2">
      <c r="B5076" s="85" ph="1"/>
    </row>
    <row r="5077" spans="2:2" s="35" customFormat="1" ht="45" customHeight="1" x14ac:dyDescent="0.2">
      <c r="B5077" s="85" ph="1"/>
    </row>
    <row r="5078" spans="2:2" s="35" customFormat="1" ht="45" customHeight="1" x14ac:dyDescent="0.2">
      <c r="B5078" s="85" ph="1"/>
    </row>
    <row r="5079" spans="2:2" s="35" customFormat="1" ht="45" customHeight="1" x14ac:dyDescent="0.2">
      <c r="B5079" s="85" ph="1"/>
    </row>
    <row r="5080" spans="2:2" s="35" customFormat="1" ht="45" customHeight="1" x14ac:dyDescent="0.2">
      <c r="B5080" s="85" ph="1"/>
    </row>
    <row r="5081" spans="2:2" s="35" customFormat="1" ht="45" customHeight="1" x14ac:dyDescent="0.2">
      <c r="B5081" s="85" ph="1"/>
    </row>
    <row r="5082" spans="2:2" s="35" customFormat="1" ht="45" customHeight="1" x14ac:dyDescent="0.2">
      <c r="B5082" s="85" ph="1"/>
    </row>
    <row r="5083" spans="2:2" s="35" customFormat="1" ht="45" customHeight="1" x14ac:dyDescent="0.2">
      <c r="B5083" s="85" ph="1"/>
    </row>
    <row r="5084" spans="2:2" s="35" customFormat="1" ht="45" customHeight="1" x14ac:dyDescent="0.2">
      <c r="B5084" s="85" ph="1"/>
    </row>
    <row r="5085" spans="2:2" s="35" customFormat="1" ht="45" customHeight="1" x14ac:dyDescent="0.2">
      <c r="B5085" s="85" ph="1"/>
    </row>
    <row r="5086" spans="2:2" s="35" customFormat="1" ht="45" customHeight="1" x14ac:dyDescent="0.2">
      <c r="B5086" s="85" ph="1"/>
    </row>
    <row r="5087" spans="2:2" s="35" customFormat="1" ht="45" customHeight="1" x14ac:dyDescent="0.2">
      <c r="B5087" s="85" ph="1"/>
    </row>
    <row r="5088" spans="2:2" s="35" customFormat="1" ht="45" customHeight="1" x14ac:dyDescent="0.2">
      <c r="B5088" s="85" ph="1"/>
    </row>
    <row r="5089" spans="2:2" s="35" customFormat="1" ht="45" customHeight="1" x14ac:dyDescent="0.2">
      <c r="B5089" s="85" ph="1"/>
    </row>
    <row r="5090" spans="2:2" s="35" customFormat="1" ht="45" customHeight="1" x14ac:dyDescent="0.2">
      <c r="B5090" s="85" ph="1"/>
    </row>
    <row r="5091" spans="2:2" s="35" customFormat="1" ht="45" customHeight="1" x14ac:dyDescent="0.2">
      <c r="B5091" s="85" ph="1"/>
    </row>
    <row r="5092" spans="2:2" s="35" customFormat="1" ht="45" customHeight="1" x14ac:dyDescent="0.2">
      <c r="B5092" s="85" ph="1"/>
    </row>
    <row r="5093" spans="2:2" s="35" customFormat="1" ht="45" customHeight="1" x14ac:dyDescent="0.2">
      <c r="B5093" s="85" ph="1"/>
    </row>
    <row r="5094" spans="2:2" s="35" customFormat="1" ht="45" customHeight="1" x14ac:dyDescent="0.2">
      <c r="B5094" s="85" ph="1"/>
    </row>
    <row r="5095" spans="2:2" s="35" customFormat="1" ht="45" customHeight="1" x14ac:dyDescent="0.2">
      <c r="B5095" s="85" ph="1"/>
    </row>
    <row r="5096" spans="2:2" s="35" customFormat="1" ht="45" customHeight="1" x14ac:dyDescent="0.2">
      <c r="B5096" s="85" ph="1"/>
    </row>
    <row r="5097" spans="2:2" s="35" customFormat="1" ht="45" customHeight="1" x14ac:dyDescent="0.2">
      <c r="B5097" s="85" ph="1"/>
    </row>
    <row r="5098" spans="2:2" s="35" customFormat="1" ht="45" customHeight="1" x14ac:dyDescent="0.2">
      <c r="B5098" s="85" ph="1"/>
    </row>
    <row r="5099" spans="2:2" s="35" customFormat="1" ht="45" customHeight="1" x14ac:dyDescent="0.2">
      <c r="B5099" s="85" ph="1"/>
    </row>
    <row r="5100" spans="2:2" s="35" customFormat="1" ht="45" customHeight="1" x14ac:dyDescent="0.2">
      <c r="B5100" s="85" ph="1"/>
    </row>
    <row r="5101" spans="2:2" s="35" customFormat="1" ht="45" customHeight="1" x14ac:dyDescent="0.2">
      <c r="B5101" s="85" ph="1"/>
    </row>
    <row r="5102" spans="2:2" s="35" customFormat="1" ht="45" customHeight="1" x14ac:dyDescent="0.2">
      <c r="B5102" s="85" ph="1"/>
    </row>
    <row r="5103" spans="2:2" s="35" customFormat="1" ht="45" customHeight="1" x14ac:dyDescent="0.2">
      <c r="B5103" s="85" ph="1"/>
    </row>
    <row r="5104" spans="2:2" s="35" customFormat="1" ht="45" customHeight="1" x14ac:dyDescent="0.2">
      <c r="B5104" s="85" ph="1"/>
    </row>
    <row r="5105" spans="2:2" s="35" customFormat="1" ht="45" customHeight="1" x14ac:dyDescent="0.2">
      <c r="B5105" s="85" ph="1"/>
    </row>
    <row r="5106" spans="2:2" s="35" customFormat="1" ht="45" customHeight="1" x14ac:dyDescent="0.2">
      <c r="B5106" s="85" ph="1"/>
    </row>
    <row r="5107" spans="2:2" s="35" customFormat="1" ht="45" customHeight="1" x14ac:dyDescent="0.2">
      <c r="B5107" s="85" ph="1"/>
    </row>
    <row r="5108" spans="2:2" s="35" customFormat="1" ht="45" customHeight="1" x14ac:dyDescent="0.2">
      <c r="B5108" s="85" ph="1"/>
    </row>
    <row r="5109" spans="2:2" s="35" customFormat="1" ht="45" customHeight="1" x14ac:dyDescent="0.2">
      <c r="B5109" s="85" ph="1"/>
    </row>
    <row r="5110" spans="2:2" s="35" customFormat="1" ht="45" customHeight="1" x14ac:dyDescent="0.2">
      <c r="B5110" s="85" ph="1"/>
    </row>
    <row r="5111" spans="2:2" s="35" customFormat="1" ht="45" customHeight="1" x14ac:dyDescent="0.2">
      <c r="B5111" s="85" ph="1"/>
    </row>
    <row r="5112" spans="2:2" s="35" customFormat="1" ht="45" customHeight="1" x14ac:dyDescent="0.2">
      <c r="B5112" s="85" ph="1"/>
    </row>
    <row r="5113" spans="2:2" s="35" customFormat="1" ht="45" customHeight="1" x14ac:dyDescent="0.2">
      <c r="B5113" s="85" ph="1"/>
    </row>
    <row r="5114" spans="2:2" s="35" customFormat="1" ht="45" customHeight="1" x14ac:dyDescent="0.2">
      <c r="B5114" s="85" ph="1"/>
    </row>
    <row r="5115" spans="2:2" s="35" customFormat="1" ht="45" customHeight="1" x14ac:dyDescent="0.2">
      <c r="B5115" s="85" ph="1"/>
    </row>
    <row r="5116" spans="2:2" s="35" customFormat="1" ht="45" customHeight="1" x14ac:dyDescent="0.2">
      <c r="B5116" s="85" ph="1"/>
    </row>
    <row r="5117" spans="2:2" s="35" customFormat="1" ht="45" customHeight="1" x14ac:dyDescent="0.2">
      <c r="B5117" s="85" ph="1"/>
    </row>
    <row r="5118" spans="2:2" s="35" customFormat="1" ht="45" customHeight="1" x14ac:dyDescent="0.2">
      <c r="B5118" s="85" ph="1"/>
    </row>
    <row r="5119" spans="2:2" s="35" customFormat="1" ht="45" customHeight="1" x14ac:dyDescent="0.2">
      <c r="B5119" s="85" ph="1"/>
    </row>
    <row r="5120" spans="2:2" s="35" customFormat="1" ht="45" customHeight="1" x14ac:dyDescent="0.2">
      <c r="B5120" s="85" ph="1"/>
    </row>
    <row r="5121" spans="2:2" s="35" customFormat="1" ht="45" customHeight="1" x14ac:dyDescent="0.2">
      <c r="B5121" s="85" ph="1"/>
    </row>
    <row r="5122" spans="2:2" s="35" customFormat="1" ht="45" customHeight="1" x14ac:dyDescent="0.2">
      <c r="B5122" s="85" ph="1"/>
    </row>
    <row r="5123" spans="2:2" s="35" customFormat="1" ht="45" customHeight="1" x14ac:dyDescent="0.2">
      <c r="B5123" s="85" ph="1"/>
    </row>
    <row r="5124" spans="2:2" s="35" customFormat="1" ht="45" customHeight="1" x14ac:dyDescent="0.2">
      <c r="B5124" s="85" ph="1"/>
    </row>
    <row r="5125" spans="2:2" s="35" customFormat="1" ht="45" customHeight="1" x14ac:dyDescent="0.2">
      <c r="B5125" s="85" ph="1"/>
    </row>
    <row r="5126" spans="2:2" s="35" customFormat="1" ht="45" customHeight="1" x14ac:dyDescent="0.2">
      <c r="B5126" s="85" ph="1"/>
    </row>
    <row r="5127" spans="2:2" s="35" customFormat="1" ht="45" customHeight="1" x14ac:dyDescent="0.2">
      <c r="B5127" s="85" ph="1"/>
    </row>
    <row r="5128" spans="2:2" s="35" customFormat="1" ht="45" customHeight="1" x14ac:dyDescent="0.2">
      <c r="B5128" s="85" ph="1"/>
    </row>
    <row r="5129" spans="2:2" s="35" customFormat="1" ht="45" customHeight="1" x14ac:dyDescent="0.2">
      <c r="B5129" s="85" ph="1"/>
    </row>
    <row r="5130" spans="2:2" s="35" customFormat="1" ht="45" customHeight="1" x14ac:dyDescent="0.2">
      <c r="B5130" s="85" ph="1"/>
    </row>
    <row r="5131" spans="2:2" s="35" customFormat="1" ht="45" customHeight="1" x14ac:dyDescent="0.2">
      <c r="B5131" s="85" ph="1"/>
    </row>
    <row r="5132" spans="2:2" s="35" customFormat="1" ht="45" customHeight="1" x14ac:dyDescent="0.2">
      <c r="B5132" s="85" ph="1"/>
    </row>
    <row r="5133" spans="2:2" s="35" customFormat="1" ht="45" customHeight="1" x14ac:dyDescent="0.2">
      <c r="B5133" s="85" ph="1"/>
    </row>
    <row r="5134" spans="2:2" s="35" customFormat="1" ht="45" customHeight="1" x14ac:dyDescent="0.2">
      <c r="B5134" s="85" ph="1"/>
    </row>
    <row r="5135" spans="2:2" s="35" customFormat="1" ht="45" customHeight="1" x14ac:dyDescent="0.2">
      <c r="B5135" s="85" ph="1"/>
    </row>
    <row r="5136" spans="2:2" s="35" customFormat="1" ht="45" customHeight="1" x14ac:dyDescent="0.2">
      <c r="B5136" s="85" ph="1"/>
    </row>
    <row r="5137" spans="2:2" s="35" customFormat="1" ht="45" customHeight="1" x14ac:dyDescent="0.2">
      <c r="B5137" s="85" ph="1"/>
    </row>
    <row r="5138" spans="2:2" s="35" customFormat="1" ht="45" customHeight="1" x14ac:dyDescent="0.2">
      <c r="B5138" s="85" ph="1"/>
    </row>
    <row r="5139" spans="2:2" s="35" customFormat="1" ht="45" customHeight="1" x14ac:dyDescent="0.2">
      <c r="B5139" s="85" ph="1"/>
    </row>
    <row r="5140" spans="2:2" s="35" customFormat="1" ht="45" customHeight="1" x14ac:dyDescent="0.2">
      <c r="B5140" s="85" ph="1"/>
    </row>
    <row r="5141" spans="2:2" s="35" customFormat="1" ht="45" customHeight="1" x14ac:dyDescent="0.2">
      <c r="B5141" s="85" ph="1"/>
    </row>
    <row r="5142" spans="2:2" s="35" customFormat="1" ht="45" customHeight="1" x14ac:dyDescent="0.2">
      <c r="B5142" s="85" ph="1"/>
    </row>
    <row r="5143" spans="2:2" s="35" customFormat="1" ht="45" customHeight="1" x14ac:dyDescent="0.2">
      <c r="B5143" s="85" ph="1"/>
    </row>
    <row r="5144" spans="2:2" s="35" customFormat="1" ht="45" customHeight="1" x14ac:dyDescent="0.2">
      <c r="B5144" s="85" ph="1"/>
    </row>
    <row r="5145" spans="2:2" s="35" customFormat="1" ht="45" customHeight="1" x14ac:dyDescent="0.2">
      <c r="B5145" s="85" ph="1"/>
    </row>
    <row r="5146" spans="2:2" s="35" customFormat="1" ht="45" customHeight="1" x14ac:dyDescent="0.2">
      <c r="B5146" s="85" ph="1"/>
    </row>
    <row r="5147" spans="2:2" s="35" customFormat="1" ht="45" customHeight="1" x14ac:dyDescent="0.2">
      <c r="B5147" s="85" ph="1"/>
    </row>
    <row r="5148" spans="2:2" s="35" customFormat="1" ht="45" customHeight="1" x14ac:dyDescent="0.2">
      <c r="B5148" s="85" ph="1"/>
    </row>
    <row r="5149" spans="2:2" s="35" customFormat="1" ht="45" customHeight="1" x14ac:dyDescent="0.2">
      <c r="B5149" s="85" ph="1"/>
    </row>
    <row r="5150" spans="2:2" s="35" customFormat="1" ht="45" customHeight="1" x14ac:dyDescent="0.2">
      <c r="B5150" s="85" ph="1"/>
    </row>
    <row r="5151" spans="2:2" s="35" customFormat="1" ht="45" customHeight="1" x14ac:dyDescent="0.2">
      <c r="B5151" s="85" ph="1"/>
    </row>
    <row r="5152" spans="2:2" s="35" customFormat="1" ht="45" customHeight="1" x14ac:dyDescent="0.2">
      <c r="B5152" s="85" ph="1"/>
    </row>
    <row r="5153" spans="2:2" s="35" customFormat="1" ht="45" customHeight="1" x14ac:dyDescent="0.2">
      <c r="B5153" s="85" ph="1"/>
    </row>
    <row r="5154" spans="2:2" s="35" customFormat="1" ht="45" customHeight="1" x14ac:dyDescent="0.2">
      <c r="B5154" s="85" ph="1"/>
    </row>
    <row r="5155" spans="2:2" s="35" customFormat="1" ht="45" customHeight="1" x14ac:dyDescent="0.2">
      <c r="B5155" s="85" ph="1"/>
    </row>
    <row r="5156" spans="2:2" s="35" customFormat="1" ht="45" customHeight="1" x14ac:dyDescent="0.2">
      <c r="B5156" s="85" ph="1"/>
    </row>
    <row r="5157" spans="2:2" s="35" customFormat="1" ht="45" customHeight="1" x14ac:dyDescent="0.2">
      <c r="B5157" s="85" ph="1"/>
    </row>
    <row r="5158" spans="2:2" s="35" customFormat="1" ht="45" customHeight="1" x14ac:dyDescent="0.2">
      <c r="B5158" s="85" ph="1"/>
    </row>
    <row r="5159" spans="2:2" s="35" customFormat="1" ht="45" customHeight="1" x14ac:dyDescent="0.2">
      <c r="B5159" s="85" ph="1"/>
    </row>
    <row r="5160" spans="2:2" s="35" customFormat="1" ht="45" customHeight="1" x14ac:dyDescent="0.2">
      <c r="B5160" s="85" ph="1"/>
    </row>
    <row r="5161" spans="2:2" s="35" customFormat="1" ht="45" customHeight="1" x14ac:dyDescent="0.2">
      <c r="B5161" s="85" ph="1"/>
    </row>
    <row r="5162" spans="2:2" s="35" customFormat="1" ht="45" customHeight="1" x14ac:dyDescent="0.2">
      <c r="B5162" s="85" ph="1"/>
    </row>
    <row r="5163" spans="2:2" s="35" customFormat="1" ht="45" customHeight="1" x14ac:dyDescent="0.2">
      <c r="B5163" s="85" ph="1"/>
    </row>
    <row r="5164" spans="2:2" s="35" customFormat="1" ht="45" customHeight="1" x14ac:dyDescent="0.2">
      <c r="B5164" s="85" ph="1"/>
    </row>
    <row r="5165" spans="2:2" s="35" customFormat="1" ht="45" customHeight="1" x14ac:dyDescent="0.2">
      <c r="B5165" s="85" ph="1"/>
    </row>
    <row r="5166" spans="2:2" s="35" customFormat="1" ht="45" customHeight="1" x14ac:dyDescent="0.2">
      <c r="B5166" s="85" ph="1"/>
    </row>
    <row r="5167" spans="2:2" s="35" customFormat="1" ht="45" customHeight="1" x14ac:dyDescent="0.2">
      <c r="B5167" s="85" ph="1"/>
    </row>
    <row r="5168" spans="2:2" s="35" customFormat="1" ht="45" customHeight="1" x14ac:dyDescent="0.2">
      <c r="B5168" s="85" ph="1"/>
    </row>
    <row r="5169" spans="2:2" s="35" customFormat="1" ht="45" customHeight="1" x14ac:dyDescent="0.2">
      <c r="B5169" s="85" ph="1"/>
    </row>
    <row r="5170" spans="2:2" s="35" customFormat="1" ht="45" customHeight="1" x14ac:dyDescent="0.2">
      <c r="B5170" s="85" ph="1"/>
    </row>
    <row r="5171" spans="2:2" s="35" customFormat="1" ht="45" customHeight="1" x14ac:dyDescent="0.2">
      <c r="B5171" s="85" ph="1"/>
    </row>
    <row r="5172" spans="2:2" s="35" customFormat="1" ht="45" customHeight="1" x14ac:dyDescent="0.2">
      <c r="B5172" s="85" ph="1"/>
    </row>
    <row r="5173" spans="2:2" s="35" customFormat="1" ht="45" customHeight="1" x14ac:dyDescent="0.2">
      <c r="B5173" s="85" ph="1"/>
    </row>
    <row r="5174" spans="2:2" s="35" customFormat="1" ht="45" customHeight="1" x14ac:dyDescent="0.2">
      <c r="B5174" s="85" ph="1"/>
    </row>
    <row r="5175" spans="2:2" s="35" customFormat="1" ht="45" customHeight="1" x14ac:dyDescent="0.2">
      <c r="B5175" s="85" ph="1"/>
    </row>
    <row r="5176" spans="2:2" s="35" customFormat="1" ht="45" customHeight="1" x14ac:dyDescent="0.2">
      <c r="B5176" s="85" ph="1"/>
    </row>
    <row r="5177" spans="2:2" s="35" customFormat="1" ht="45" customHeight="1" x14ac:dyDescent="0.2">
      <c r="B5177" s="85" ph="1"/>
    </row>
    <row r="5178" spans="2:2" s="35" customFormat="1" ht="45" customHeight="1" x14ac:dyDescent="0.2">
      <c r="B5178" s="85" ph="1"/>
    </row>
    <row r="5179" spans="2:2" s="35" customFormat="1" ht="45" customHeight="1" x14ac:dyDescent="0.2">
      <c r="B5179" s="85" ph="1"/>
    </row>
    <row r="5180" spans="2:2" s="35" customFormat="1" ht="45" customHeight="1" x14ac:dyDescent="0.2">
      <c r="B5180" s="85" ph="1"/>
    </row>
    <row r="5181" spans="2:2" s="35" customFormat="1" ht="45" customHeight="1" x14ac:dyDescent="0.2">
      <c r="B5181" s="85" ph="1"/>
    </row>
    <row r="5182" spans="2:2" s="35" customFormat="1" ht="45" customHeight="1" x14ac:dyDescent="0.2">
      <c r="B5182" s="85" ph="1"/>
    </row>
    <row r="5183" spans="2:2" s="35" customFormat="1" ht="45" customHeight="1" x14ac:dyDescent="0.2">
      <c r="B5183" s="85" ph="1"/>
    </row>
    <row r="5184" spans="2:2" s="35" customFormat="1" ht="45" customHeight="1" x14ac:dyDescent="0.2">
      <c r="B5184" s="85" ph="1"/>
    </row>
    <row r="5185" spans="2:2" s="35" customFormat="1" ht="45" customHeight="1" x14ac:dyDescent="0.2">
      <c r="B5185" s="85" ph="1"/>
    </row>
    <row r="5186" spans="2:2" s="35" customFormat="1" ht="45" customHeight="1" x14ac:dyDescent="0.2">
      <c r="B5186" s="85" ph="1"/>
    </row>
    <row r="5187" spans="2:2" s="35" customFormat="1" ht="45" customHeight="1" x14ac:dyDescent="0.2">
      <c r="B5187" s="85" ph="1"/>
    </row>
    <row r="5188" spans="2:2" s="35" customFormat="1" ht="45" customHeight="1" x14ac:dyDescent="0.2">
      <c r="B5188" s="85" ph="1"/>
    </row>
    <row r="5189" spans="2:2" s="35" customFormat="1" ht="45" customHeight="1" x14ac:dyDescent="0.2">
      <c r="B5189" s="85" ph="1"/>
    </row>
    <row r="5190" spans="2:2" s="35" customFormat="1" ht="45" customHeight="1" x14ac:dyDescent="0.2">
      <c r="B5190" s="85" ph="1"/>
    </row>
    <row r="5191" spans="2:2" s="35" customFormat="1" ht="45" customHeight="1" x14ac:dyDescent="0.2">
      <c r="B5191" s="85" ph="1"/>
    </row>
    <row r="5192" spans="2:2" s="35" customFormat="1" ht="45" customHeight="1" x14ac:dyDescent="0.2">
      <c r="B5192" s="85" ph="1"/>
    </row>
    <row r="5193" spans="2:2" s="35" customFormat="1" ht="45" customHeight="1" x14ac:dyDescent="0.2">
      <c r="B5193" s="85" ph="1"/>
    </row>
    <row r="5194" spans="2:2" s="35" customFormat="1" ht="45" customHeight="1" x14ac:dyDescent="0.2">
      <c r="B5194" s="85" ph="1"/>
    </row>
    <row r="5195" spans="2:2" s="35" customFormat="1" ht="45" customHeight="1" x14ac:dyDescent="0.2">
      <c r="B5195" s="85" ph="1"/>
    </row>
    <row r="5196" spans="2:2" s="35" customFormat="1" ht="45" customHeight="1" x14ac:dyDescent="0.2">
      <c r="B5196" s="85" ph="1"/>
    </row>
    <row r="5197" spans="2:2" s="35" customFormat="1" ht="45" customHeight="1" x14ac:dyDescent="0.2">
      <c r="B5197" s="85" ph="1"/>
    </row>
    <row r="5198" spans="2:2" s="35" customFormat="1" ht="45" customHeight="1" x14ac:dyDescent="0.2">
      <c r="B5198" s="85" ph="1"/>
    </row>
    <row r="5199" spans="2:2" s="35" customFormat="1" ht="45" customHeight="1" x14ac:dyDescent="0.2">
      <c r="B5199" s="85" ph="1"/>
    </row>
    <row r="5200" spans="2:2" s="35" customFormat="1" ht="45" customHeight="1" x14ac:dyDescent="0.2">
      <c r="B5200" s="85" ph="1"/>
    </row>
    <row r="5201" spans="2:2" s="35" customFormat="1" ht="45" customHeight="1" x14ac:dyDescent="0.2">
      <c r="B5201" s="85" ph="1"/>
    </row>
    <row r="5202" spans="2:2" s="35" customFormat="1" ht="45" customHeight="1" x14ac:dyDescent="0.2">
      <c r="B5202" s="85" ph="1"/>
    </row>
    <row r="5203" spans="2:2" s="35" customFormat="1" ht="45" customHeight="1" x14ac:dyDescent="0.2">
      <c r="B5203" s="85" ph="1"/>
    </row>
    <row r="5204" spans="2:2" s="35" customFormat="1" ht="45" customHeight="1" x14ac:dyDescent="0.2">
      <c r="B5204" s="85" ph="1"/>
    </row>
    <row r="5205" spans="2:2" s="35" customFormat="1" ht="45" customHeight="1" x14ac:dyDescent="0.2">
      <c r="B5205" s="85" ph="1"/>
    </row>
    <row r="5206" spans="2:2" s="35" customFormat="1" ht="45" customHeight="1" x14ac:dyDescent="0.2">
      <c r="B5206" s="85" ph="1"/>
    </row>
    <row r="5207" spans="2:2" s="35" customFormat="1" ht="45" customHeight="1" x14ac:dyDescent="0.2">
      <c r="B5207" s="85" ph="1"/>
    </row>
    <row r="5208" spans="2:2" s="35" customFormat="1" ht="45" customHeight="1" x14ac:dyDescent="0.2">
      <c r="B5208" s="85" ph="1"/>
    </row>
    <row r="5209" spans="2:2" s="35" customFormat="1" ht="45" customHeight="1" x14ac:dyDescent="0.2">
      <c r="B5209" s="85" ph="1"/>
    </row>
    <row r="5210" spans="2:2" s="35" customFormat="1" ht="45" customHeight="1" x14ac:dyDescent="0.2">
      <c r="B5210" s="85" ph="1"/>
    </row>
    <row r="5211" spans="2:2" s="35" customFormat="1" ht="45" customHeight="1" x14ac:dyDescent="0.2">
      <c r="B5211" s="85" ph="1"/>
    </row>
    <row r="5212" spans="2:2" s="35" customFormat="1" ht="45" customHeight="1" x14ac:dyDescent="0.2">
      <c r="B5212" s="85" ph="1"/>
    </row>
    <row r="5213" spans="2:2" s="35" customFormat="1" ht="45" customHeight="1" x14ac:dyDescent="0.2">
      <c r="B5213" s="85" ph="1"/>
    </row>
    <row r="5214" spans="2:2" s="35" customFormat="1" ht="45" customHeight="1" x14ac:dyDescent="0.2">
      <c r="B5214" s="85" ph="1"/>
    </row>
    <row r="5215" spans="2:2" s="35" customFormat="1" ht="45" customHeight="1" x14ac:dyDescent="0.2">
      <c r="B5215" s="85" ph="1"/>
    </row>
    <row r="5216" spans="2:2" s="35" customFormat="1" ht="45" customHeight="1" x14ac:dyDescent="0.2">
      <c r="B5216" s="85" ph="1"/>
    </row>
    <row r="5217" spans="2:2" s="35" customFormat="1" ht="45" customHeight="1" x14ac:dyDescent="0.2">
      <c r="B5217" s="85" ph="1"/>
    </row>
    <row r="5218" spans="2:2" s="35" customFormat="1" ht="45" customHeight="1" x14ac:dyDescent="0.2">
      <c r="B5218" s="85" ph="1"/>
    </row>
    <row r="5219" spans="2:2" s="35" customFormat="1" ht="45" customHeight="1" x14ac:dyDescent="0.2">
      <c r="B5219" s="85" ph="1"/>
    </row>
    <row r="5220" spans="2:2" s="35" customFormat="1" ht="45" customHeight="1" x14ac:dyDescent="0.2">
      <c r="B5220" s="85" ph="1"/>
    </row>
    <row r="5221" spans="2:2" s="35" customFormat="1" ht="45" customHeight="1" x14ac:dyDescent="0.2">
      <c r="B5221" s="85" ph="1"/>
    </row>
    <row r="5222" spans="2:2" s="35" customFormat="1" ht="45" customHeight="1" x14ac:dyDescent="0.2">
      <c r="B5222" s="85" ph="1"/>
    </row>
    <row r="5223" spans="2:2" s="35" customFormat="1" ht="45" customHeight="1" x14ac:dyDescent="0.2">
      <c r="B5223" s="85" ph="1"/>
    </row>
    <row r="5224" spans="2:2" s="35" customFormat="1" ht="45" customHeight="1" x14ac:dyDescent="0.2">
      <c r="B5224" s="85" ph="1"/>
    </row>
    <row r="5225" spans="2:2" s="35" customFormat="1" ht="45" customHeight="1" x14ac:dyDescent="0.2">
      <c r="B5225" s="85" ph="1"/>
    </row>
    <row r="5226" spans="2:2" s="35" customFormat="1" ht="45" customHeight="1" x14ac:dyDescent="0.2">
      <c r="B5226" s="85" ph="1"/>
    </row>
    <row r="5227" spans="2:2" s="35" customFormat="1" ht="45" customHeight="1" x14ac:dyDescent="0.2">
      <c r="B5227" s="85" ph="1"/>
    </row>
    <row r="5228" spans="2:2" s="35" customFormat="1" ht="45" customHeight="1" x14ac:dyDescent="0.2">
      <c r="B5228" s="85" ph="1"/>
    </row>
    <row r="5229" spans="2:2" s="35" customFormat="1" ht="45" customHeight="1" x14ac:dyDescent="0.2">
      <c r="B5229" s="85" ph="1"/>
    </row>
    <row r="5230" spans="2:2" s="35" customFormat="1" ht="45" customHeight="1" x14ac:dyDescent="0.2">
      <c r="B5230" s="85" ph="1"/>
    </row>
    <row r="5231" spans="2:2" s="35" customFormat="1" ht="45" customHeight="1" x14ac:dyDescent="0.2">
      <c r="B5231" s="85" ph="1"/>
    </row>
    <row r="5232" spans="2:2" s="35" customFormat="1" ht="45" customHeight="1" x14ac:dyDescent="0.2">
      <c r="B5232" s="85" ph="1"/>
    </row>
    <row r="5233" spans="2:2" s="35" customFormat="1" ht="45" customHeight="1" x14ac:dyDescent="0.2">
      <c r="B5233" s="85" ph="1"/>
    </row>
    <row r="5234" spans="2:2" s="35" customFormat="1" ht="45" customHeight="1" x14ac:dyDescent="0.2">
      <c r="B5234" s="85" ph="1"/>
    </row>
    <row r="5235" spans="2:2" s="35" customFormat="1" ht="45" customHeight="1" x14ac:dyDescent="0.2">
      <c r="B5235" s="85" ph="1"/>
    </row>
    <row r="5236" spans="2:2" s="35" customFormat="1" ht="45" customHeight="1" x14ac:dyDescent="0.2">
      <c r="B5236" s="85" ph="1"/>
    </row>
    <row r="5237" spans="2:2" s="35" customFormat="1" ht="45" customHeight="1" x14ac:dyDescent="0.2">
      <c r="B5237" s="85" ph="1"/>
    </row>
    <row r="5238" spans="2:2" s="35" customFormat="1" ht="45" customHeight="1" x14ac:dyDescent="0.2">
      <c r="B5238" s="85" ph="1"/>
    </row>
    <row r="5239" spans="2:2" s="35" customFormat="1" ht="45" customHeight="1" x14ac:dyDescent="0.2">
      <c r="B5239" s="85" ph="1"/>
    </row>
    <row r="5240" spans="2:2" s="35" customFormat="1" ht="45" customHeight="1" x14ac:dyDescent="0.2">
      <c r="B5240" s="85" ph="1"/>
    </row>
    <row r="5241" spans="2:2" s="35" customFormat="1" ht="45" customHeight="1" x14ac:dyDescent="0.2">
      <c r="B5241" s="85" ph="1"/>
    </row>
    <row r="5242" spans="2:2" s="35" customFormat="1" ht="45" customHeight="1" x14ac:dyDescent="0.2">
      <c r="B5242" s="85" ph="1"/>
    </row>
    <row r="5243" spans="2:2" s="35" customFormat="1" ht="45" customHeight="1" x14ac:dyDescent="0.2">
      <c r="B5243" s="85" ph="1"/>
    </row>
    <row r="5244" spans="2:2" s="35" customFormat="1" ht="45" customHeight="1" x14ac:dyDescent="0.2">
      <c r="B5244" s="85" ph="1"/>
    </row>
    <row r="5245" spans="2:2" s="35" customFormat="1" ht="45" customHeight="1" x14ac:dyDescent="0.2">
      <c r="B5245" s="85" ph="1"/>
    </row>
    <row r="5246" spans="2:2" s="35" customFormat="1" ht="45" customHeight="1" x14ac:dyDescent="0.2">
      <c r="B5246" s="85" ph="1"/>
    </row>
    <row r="5247" spans="2:2" s="35" customFormat="1" ht="45" customHeight="1" x14ac:dyDescent="0.2">
      <c r="B5247" s="85" ph="1"/>
    </row>
    <row r="5248" spans="2:2" s="35" customFormat="1" ht="45" customHeight="1" x14ac:dyDescent="0.2">
      <c r="B5248" s="85" ph="1"/>
    </row>
    <row r="5249" spans="2:2" s="35" customFormat="1" ht="45" customHeight="1" x14ac:dyDescent="0.2">
      <c r="B5249" s="85" ph="1"/>
    </row>
    <row r="5250" spans="2:2" s="35" customFormat="1" ht="45" customHeight="1" x14ac:dyDescent="0.2">
      <c r="B5250" s="85" ph="1"/>
    </row>
    <row r="5251" spans="2:2" s="35" customFormat="1" ht="45" customHeight="1" x14ac:dyDescent="0.2">
      <c r="B5251" s="85" ph="1"/>
    </row>
    <row r="5252" spans="2:2" s="35" customFormat="1" ht="45" customHeight="1" x14ac:dyDescent="0.2">
      <c r="B5252" s="85" ph="1"/>
    </row>
    <row r="5253" spans="2:2" s="35" customFormat="1" ht="45" customHeight="1" x14ac:dyDescent="0.2">
      <c r="B5253" s="85" ph="1"/>
    </row>
    <row r="5254" spans="2:2" s="35" customFormat="1" ht="45" customHeight="1" x14ac:dyDescent="0.2">
      <c r="B5254" s="85" ph="1"/>
    </row>
    <row r="5255" spans="2:2" s="35" customFormat="1" ht="45" customHeight="1" x14ac:dyDescent="0.2">
      <c r="B5255" s="85" ph="1"/>
    </row>
    <row r="5256" spans="2:2" s="35" customFormat="1" ht="45" customHeight="1" x14ac:dyDescent="0.2">
      <c r="B5256" s="85" ph="1"/>
    </row>
    <row r="5257" spans="2:2" s="35" customFormat="1" ht="45" customHeight="1" x14ac:dyDescent="0.2">
      <c r="B5257" s="85" ph="1"/>
    </row>
    <row r="5258" spans="2:2" s="35" customFormat="1" ht="45" customHeight="1" x14ac:dyDescent="0.2">
      <c r="B5258" s="85" ph="1"/>
    </row>
    <row r="5259" spans="2:2" s="35" customFormat="1" ht="45" customHeight="1" x14ac:dyDescent="0.2">
      <c r="B5259" s="85" ph="1"/>
    </row>
    <row r="5260" spans="2:2" s="35" customFormat="1" ht="45" customHeight="1" x14ac:dyDescent="0.2">
      <c r="B5260" s="85" ph="1"/>
    </row>
    <row r="5261" spans="2:2" s="35" customFormat="1" ht="45" customHeight="1" x14ac:dyDescent="0.2">
      <c r="B5261" s="85" ph="1"/>
    </row>
    <row r="5262" spans="2:2" s="35" customFormat="1" ht="45" customHeight="1" x14ac:dyDescent="0.2">
      <c r="B5262" s="85" ph="1"/>
    </row>
    <row r="5263" spans="2:2" s="35" customFormat="1" ht="45" customHeight="1" x14ac:dyDescent="0.2">
      <c r="B5263" s="85" ph="1"/>
    </row>
    <row r="5264" spans="2:2" s="35" customFormat="1" ht="45" customHeight="1" x14ac:dyDescent="0.2">
      <c r="B5264" s="85" ph="1"/>
    </row>
    <row r="5265" spans="2:2" ht="45" customHeight="1" x14ac:dyDescent="0.2">
      <c r="B5265" s="85" ph="1"/>
    </row>
    <row r="5266" spans="2:2" ht="45" customHeight="1" x14ac:dyDescent="0.2">
      <c r="B5266" s="85" ph="1"/>
    </row>
    <row r="5267" spans="2:2" ht="45" customHeight="1" x14ac:dyDescent="0.2">
      <c r="B5267" s="85" ph="1"/>
    </row>
    <row r="5268" spans="2:2" ht="45" customHeight="1" x14ac:dyDescent="0.2">
      <c r="B5268" s="85" ph="1"/>
    </row>
    <row r="5269" spans="2:2" ht="45" customHeight="1" x14ac:dyDescent="0.2">
      <c r="B5269" s="85" ph="1"/>
    </row>
    <row r="5270" spans="2:2" ht="45" customHeight="1" x14ac:dyDescent="0.2">
      <c r="B5270" s="85" ph="1"/>
    </row>
    <row r="5271" spans="2:2" ht="45" customHeight="1" x14ac:dyDescent="0.2">
      <c r="B5271" s="85" ph="1"/>
    </row>
    <row r="5272" spans="2:2" ht="45" customHeight="1" x14ac:dyDescent="0.2">
      <c r="B5272" s="85" ph="1"/>
    </row>
    <row r="5273" spans="2:2" ht="45" customHeight="1" x14ac:dyDescent="0.2">
      <c r="B5273" s="85" ph="1"/>
    </row>
    <row r="5274" spans="2:2" ht="45" customHeight="1" x14ac:dyDescent="0.2">
      <c r="B5274" s="85" ph="1"/>
    </row>
    <row r="5275" spans="2:2" ht="45" customHeight="1" x14ac:dyDescent="0.2">
      <c r="B5275" s="85" ph="1"/>
    </row>
    <row r="5276" spans="2:2" ht="45" customHeight="1" x14ac:dyDescent="0.2">
      <c r="B5276" s="85" ph="1"/>
    </row>
    <row r="5277" spans="2:2" ht="45" customHeight="1" x14ac:dyDescent="0.2">
      <c r="B5277" s="85" ph="1"/>
    </row>
    <row r="5278" spans="2:2" ht="45" customHeight="1" x14ac:dyDescent="0.2">
      <c r="B5278" s="85" ph="1"/>
    </row>
    <row r="5279" spans="2:2" ht="45" customHeight="1" x14ac:dyDescent="0.2">
      <c r="B5279" s="85" ph="1"/>
    </row>
    <row r="5280" spans="2:2" ht="45" customHeight="1" x14ac:dyDescent="0.2">
      <c r="B5280" s="85" ph="1"/>
    </row>
    <row r="5281" spans="2:2" ht="45" customHeight="1" x14ac:dyDescent="0.2">
      <c r="B5281" s="85" ph="1"/>
    </row>
    <row r="5282" spans="2:2" ht="45" customHeight="1" x14ac:dyDescent="0.2">
      <c r="B5282" s="85" ph="1"/>
    </row>
    <row r="5283" spans="2:2" ht="45" customHeight="1" x14ac:dyDescent="0.2">
      <c r="B5283" s="85" ph="1"/>
    </row>
    <row r="5284" spans="2:2" ht="45" customHeight="1" x14ac:dyDescent="0.2">
      <c r="B5284" s="85" ph="1"/>
    </row>
    <row r="5285" spans="2:2" ht="45" customHeight="1" x14ac:dyDescent="0.2">
      <c r="B5285" s="85" ph="1"/>
    </row>
    <row r="5286" spans="2:2" ht="45" customHeight="1" x14ac:dyDescent="0.2">
      <c r="B5286" s="85" ph="1"/>
    </row>
    <row r="5287" spans="2:2" ht="45" customHeight="1" x14ac:dyDescent="0.2">
      <c r="B5287" s="85" ph="1"/>
    </row>
    <row r="5288" spans="2:2" ht="45" customHeight="1" x14ac:dyDescent="0.2">
      <c r="B5288" s="85" ph="1"/>
    </row>
    <row r="5289" spans="2:2" ht="45" customHeight="1" x14ac:dyDescent="0.2">
      <c r="B5289" s="85" ph="1"/>
    </row>
    <row r="5290" spans="2:2" ht="45" customHeight="1" x14ac:dyDescent="0.2">
      <c r="B5290" s="85" ph="1"/>
    </row>
    <row r="5291" spans="2:2" ht="45" customHeight="1" x14ac:dyDescent="0.2">
      <c r="B5291" s="85" ph="1"/>
    </row>
    <row r="5292" spans="2:2" ht="45" customHeight="1" x14ac:dyDescent="0.2">
      <c r="B5292" s="85" ph="1"/>
    </row>
    <row r="5293" spans="2:2" ht="45" customHeight="1" x14ac:dyDescent="0.2">
      <c r="B5293" s="85" ph="1"/>
    </row>
    <row r="5294" spans="2:2" ht="45" customHeight="1" x14ac:dyDescent="0.2">
      <c r="B5294" s="85" ph="1"/>
    </row>
    <row r="5295" spans="2:2" ht="45" customHeight="1" x14ac:dyDescent="0.2">
      <c r="B5295" s="85" ph="1"/>
    </row>
    <row r="5296" spans="2:2" ht="45" customHeight="1" x14ac:dyDescent="0.2">
      <c r="B5296" s="85" ph="1"/>
    </row>
    <row r="5297" spans="2:2" ht="45" customHeight="1" x14ac:dyDescent="0.2">
      <c r="B5297" s="85" ph="1"/>
    </row>
    <row r="5298" spans="2:2" ht="45" customHeight="1" x14ac:dyDescent="0.2">
      <c r="B5298" s="85" ph="1"/>
    </row>
    <row r="5299" spans="2:2" ht="45" customHeight="1" x14ac:dyDescent="0.2">
      <c r="B5299" s="85" ph="1"/>
    </row>
    <row r="5300" spans="2:2" ht="45" customHeight="1" x14ac:dyDescent="0.2">
      <c r="B5300" s="85" ph="1"/>
    </row>
    <row r="5301" spans="2:2" ht="45" customHeight="1" x14ac:dyDescent="0.2">
      <c r="B5301" s="85" ph="1"/>
    </row>
    <row r="5302" spans="2:2" ht="45" customHeight="1" x14ac:dyDescent="0.2">
      <c r="B5302" s="85" ph="1"/>
    </row>
    <row r="5303" spans="2:2" ht="45" customHeight="1" x14ac:dyDescent="0.2">
      <c r="B5303" s="85" ph="1"/>
    </row>
    <row r="5304" spans="2:2" ht="45" customHeight="1" x14ac:dyDescent="0.2">
      <c r="B5304" s="85" ph="1"/>
    </row>
    <row r="5305" spans="2:2" ht="45" customHeight="1" x14ac:dyDescent="0.2">
      <c r="B5305" s="85" ph="1"/>
    </row>
    <row r="5306" spans="2:2" ht="45" customHeight="1" x14ac:dyDescent="0.2">
      <c r="B5306" s="85" ph="1"/>
    </row>
    <row r="5307" spans="2:2" ht="45" customHeight="1" x14ac:dyDescent="0.2">
      <c r="B5307" s="85" ph="1"/>
    </row>
    <row r="5308" spans="2:2" ht="45" customHeight="1" x14ac:dyDescent="0.2">
      <c r="B5308" s="85" ph="1"/>
    </row>
    <row r="5309" spans="2:2" ht="45" customHeight="1" x14ac:dyDescent="0.2">
      <c r="B5309" s="85" ph="1"/>
    </row>
    <row r="5310" spans="2:2" ht="45" customHeight="1" x14ac:dyDescent="0.2">
      <c r="B5310" s="85" ph="1"/>
    </row>
    <row r="5311" spans="2:2" ht="45" customHeight="1" x14ac:dyDescent="0.2">
      <c r="B5311" s="85" ph="1"/>
    </row>
    <row r="5312" spans="2:2" ht="45" customHeight="1" x14ac:dyDescent="0.2">
      <c r="B5312" s="85" ph="1"/>
    </row>
    <row r="5313" spans="2:2" ht="45" customHeight="1" x14ac:dyDescent="0.2">
      <c r="B5313" s="85" ph="1"/>
    </row>
    <row r="5314" spans="2:2" ht="45" customHeight="1" x14ac:dyDescent="0.2">
      <c r="B5314" s="85" ph="1"/>
    </row>
    <row r="5315" spans="2:2" ht="45" customHeight="1" x14ac:dyDescent="0.2">
      <c r="B5315" s="85" ph="1"/>
    </row>
    <row r="5316" spans="2:2" ht="45" customHeight="1" x14ac:dyDescent="0.2">
      <c r="B5316" s="85" ph="1"/>
    </row>
    <row r="5317" spans="2:2" ht="45" customHeight="1" x14ac:dyDescent="0.2">
      <c r="B5317" s="85" ph="1"/>
    </row>
    <row r="5318" spans="2:2" ht="45" customHeight="1" x14ac:dyDescent="0.2">
      <c r="B5318" s="85" ph="1"/>
    </row>
    <row r="5319" spans="2:2" ht="45" customHeight="1" x14ac:dyDescent="0.2">
      <c r="B5319" s="85" ph="1"/>
    </row>
    <row r="5320" spans="2:2" ht="45" customHeight="1" x14ac:dyDescent="0.2">
      <c r="B5320" s="85" ph="1"/>
    </row>
    <row r="5321" spans="2:2" ht="45" customHeight="1" x14ac:dyDescent="0.2">
      <c r="B5321" s="85" ph="1"/>
    </row>
    <row r="5322" spans="2:2" ht="45" customHeight="1" x14ac:dyDescent="0.2">
      <c r="B5322" s="85" ph="1"/>
    </row>
    <row r="5323" spans="2:2" ht="45" customHeight="1" x14ac:dyDescent="0.2">
      <c r="B5323" s="85" ph="1"/>
    </row>
    <row r="5324" spans="2:2" ht="45" customHeight="1" x14ac:dyDescent="0.2">
      <c r="B5324" s="85" ph="1"/>
    </row>
    <row r="5325" spans="2:2" ht="45" customHeight="1" x14ac:dyDescent="0.2">
      <c r="B5325" s="85" ph="1"/>
    </row>
    <row r="5326" spans="2:2" ht="45" customHeight="1" x14ac:dyDescent="0.2">
      <c r="B5326" s="85" ph="1"/>
    </row>
    <row r="5327" spans="2:2" ht="45" customHeight="1" x14ac:dyDescent="0.2">
      <c r="B5327" s="85" ph="1"/>
    </row>
    <row r="5328" spans="2:2" ht="45" customHeight="1" x14ac:dyDescent="0.2">
      <c r="B5328" s="85" ph="1"/>
    </row>
    <row r="5329" spans="2:2" ht="45" customHeight="1" x14ac:dyDescent="0.2">
      <c r="B5329" s="85" ph="1"/>
    </row>
    <row r="5330" spans="2:2" ht="45" customHeight="1" x14ac:dyDescent="0.2">
      <c r="B5330" s="85" ph="1"/>
    </row>
    <row r="5331" spans="2:2" ht="45" customHeight="1" x14ac:dyDescent="0.2">
      <c r="B5331" s="85" ph="1"/>
    </row>
    <row r="5332" spans="2:2" ht="45" customHeight="1" x14ac:dyDescent="0.2">
      <c r="B5332" s="85" ph="1"/>
    </row>
    <row r="5333" spans="2:2" ht="45" customHeight="1" x14ac:dyDescent="0.2">
      <c r="B5333" s="85" ph="1"/>
    </row>
    <row r="5334" spans="2:2" ht="45" customHeight="1" x14ac:dyDescent="0.2">
      <c r="B5334" s="85" ph="1"/>
    </row>
    <row r="5335" spans="2:2" ht="45" customHeight="1" x14ac:dyDescent="0.2">
      <c r="B5335" s="85" ph="1"/>
    </row>
    <row r="5336" spans="2:2" ht="45" customHeight="1" x14ac:dyDescent="0.2">
      <c r="B5336" s="85" ph="1"/>
    </row>
    <row r="5337" spans="2:2" ht="45" customHeight="1" x14ac:dyDescent="0.2">
      <c r="B5337" s="85" ph="1"/>
    </row>
    <row r="5338" spans="2:2" ht="45" customHeight="1" x14ac:dyDescent="0.2">
      <c r="B5338" s="85" ph="1"/>
    </row>
    <row r="5339" spans="2:2" ht="45" customHeight="1" x14ac:dyDescent="0.2">
      <c r="B5339" s="85" ph="1"/>
    </row>
    <row r="5340" spans="2:2" ht="45" customHeight="1" x14ac:dyDescent="0.2">
      <c r="B5340" s="85" ph="1"/>
    </row>
    <row r="5341" spans="2:2" ht="45" customHeight="1" x14ac:dyDescent="0.2">
      <c r="B5341" s="85" ph="1"/>
    </row>
    <row r="5342" spans="2:2" ht="45" customHeight="1" x14ac:dyDescent="0.2">
      <c r="B5342" s="85" ph="1"/>
    </row>
    <row r="5343" spans="2:2" ht="45" customHeight="1" x14ac:dyDescent="0.2">
      <c r="B5343" s="85" ph="1"/>
    </row>
    <row r="5344" spans="2:2" ht="45" customHeight="1" x14ac:dyDescent="0.2">
      <c r="B5344" s="85" ph="1"/>
    </row>
    <row r="5345" spans="2:2" ht="45" customHeight="1" x14ac:dyDescent="0.2">
      <c r="B5345" s="85" ph="1"/>
    </row>
    <row r="5346" spans="2:2" ht="45" customHeight="1" x14ac:dyDescent="0.2">
      <c r="B5346" s="85" ph="1"/>
    </row>
    <row r="5347" spans="2:2" ht="45" customHeight="1" x14ac:dyDescent="0.2">
      <c r="B5347" s="85" ph="1"/>
    </row>
    <row r="5348" spans="2:2" ht="45" customHeight="1" x14ac:dyDescent="0.2">
      <c r="B5348" s="85" ph="1"/>
    </row>
    <row r="5349" spans="2:2" ht="45" customHeight="1" x14ac:dyDescent="0.2">
      <c r="B5349" s="85" ph="1"/>
    </row>
    <row r="5350" spans="2:2" ht="45" customHeight="1" x14ac:dyDescent="0.2">
      <c r="B5350" s="85" ph="1"/>
    </row>
    <row r="5351" spans="2:2" ht="45" customHeight="1" x14ac:dyDescent="0.2">
      <c r="B5351" s="85" ph="1"/>
    </row>
    <row r="5352" spans="2:2" ht="45" customHeight="1" x14ac:dyDescent="0.2">
      <c r="B5352" s="85" ph="1"/>
    </row>
    <row r="5353" spans="2:2" ht="45" customHeight="1" x14ac:dyDescent="0.2">
      <c r="B5353" s="85" ph="1"/>
    </row>
    <row r="5354" spans="2:2" ht="45" customHeight="1" x14ac:dyDescent="0.2">
      <c r="B5354" s="85" ph="1"/>
    </row>
    <row r="5355" spans="2:2" ht="45" customHeight="1" x14ac:dyDescent="0.2">
      <c r="B5355" s="85" ph="1"/>
    </row>
    <row r="5356" spans="2:2" ht="45" customHeight="1" x14ac:dyDescent="0.2">
      <c r="B5356" s="85" ph="1"/>
    </row>
    <row r="5357" spans="2:2" ht="45" customHeight="1" x14ac:dyDescent="0.2">
      <c r="B5357" s="85" ph="1"/>
    </row>
    <row r="5358" spans="2:2" ht="45" customHeight="1" x14ac:dyDescent="0.2">
      <c r="B5358" s="85" ph="1"/>
    </row>
    <row r="5359" spans="2:2" ht="45" customHeight="1" x14ac:dyDescent="0.2">
      <c r="B5359" s="85" ph="1"/>
    </row>
    <row r="5360" spans="2:2" ht="45" customHeight="1" x14ac:dyDescent="0.2">
      <c r="B5360" s="85" ph="1"/>
    </row>
    <row r="5361" spans="2:2" ht="45" customHeight="1" x14ac:dyDescent="0.2">
      <c r="B5361" s="85" ph="1"/>
    </row>
    <row r="5362" spans="2:2" ht="45" customHeight="1" x14ac:dyDescent="0.2">
      <c r="B5362" s="85" ph="1"/>
    </row>
    <row r="5363" spans="2:2" ht="45" customHeight="1" x14ac:dyDescent="0.2">
      <c r="B5363" s="85" ph="1"/>
    </row>
    <row r="5364" spans="2:2" ht="45" customHeight="1" x14ac:dyDescent="0.2">
      <c r="B5364" s="85" ph="1"/>
    </row>
    <row r="5365" spans="2:2" ht="45" customHeight="1" x14ac:dyDescent="0.2">
      <c r="B5365" s="85" ph="1"/>
    </row>
    <row r="5366" spans="2:2" ht="45" customHeight="1" x14ac:dyDescent="0.2">
      <c r="B5366" s="85" ph="1"/>
    </row>
    <row r="5367" spans="2:2" ht="45" customHeight="1" x14ac:dyDescent="0.2">
      <c r="B5367" s="85" ph="1"/>
    </row>
    <row r="5368" spans="2:2" ht="45" customHeight="1" x14ac:dyDescent="0.2">
      <c r="B5368" s="85" ph="1"/>
    </row>
    <row r="5369" spans="2:2" ht="45" customHeight="1" x14ac:dyDescent="0.2">
      <c r="B5369" s="85" ph="1"/>
    </row>
    <row r="5370" spans="2:2" ht="45" customHeight="1" x14ac:dyDescent="0.2">
      <c r="B5370" s="85" ph="1"/>
    </row>
    <row r="5371" spans="2:2" ht="45" customHeight="1" x14ac:dyDescent="0.2">
      <c r="B5371" s="85" ph="1"/>
    </row>
    <row r="5372" spans="2:2" ht="45" customHeight="1" x14ac:dyDescent="0.2">
      <c r="B5372" s="85" ph="1"/>
    </row>
    <row r="5373" spans="2:2" ht="45" customHeight="1" x14ac:dyDescent="0.2">
      <c r="B5373" s="85" ph="1"/>
    </row>
    <row r="5374" spans="2:2" ht="45" customHeight="1" x14ac:dyDescent="0.2">
      <c r="B5374" s="85" ph="1"/>
    </row>
    <row r="5375" spans="2:2" ht="45" customHeight="1" x14ac:dyDescent="0.2">
      <c r="B5375" s="85" ph="1"/>
    </row>
    <row r="5376" spans="2:2" ht="45" customHeight="1" x14ac:dyDescent="0.2">
      <c r="B5376" s="85" ph="1"/>
    </row>
    <row r="5377" spans="2:2" ht="45" customHeight="1" x14ac:dyDescent="0.2">
      <c r="B5377" s="85" ph="1"/>
    </row>
    <row r="5378" spans="2:2" ht="45" customHeight="1" x14ac:dyDescent="0.2">
      <c r="B5378" s="85" ph="1"/>
    </row>
    <row r="5379" spans="2:2" ht="45" customHeight="1" x14ac:dyDescent="0.2">
      <c r="B5379" s="85" ph="1"/>
    </row>
    <row r="5380" spans="2:2" ht="45" customHeight="1" x14ac:dyDescent="0.2">
      <c r="B5380" s="85" ph="1"/>
    </row>
    <row r="5381" spans="2:2" ht="45" customHeight="1" x14ac:dyDescent="0.2">
      <c r="B5381" s="85" ph="1"/>
    </row>
    <row r="5382" spans="2:2" ht="45" customHeight="1" x14ac:dyDescent="0.2">
      <c r="B5382" s="85" ph="1"/>
    </row>
    <row r="5383" spans="2:2" ht="45" customHeight="1" x14ac:dyDescent="0.2">
      <c r="B5383" s="85" ph="1"/>
    </row>
    <row r="5384" spans="2:2" ht="45" customHeight="1" x14ac:dyDescent="0.2">
      <c r="B5384" s="85" ph="1"/>
    </row>
    <row r="5385" spans="2:2" ht="45" customHeight="1" x14ac:dyDescent="0.2">
      <c r="B5385" s="85" ph="1"/>
    </row>
    <row r="5386" spans="2:2" ht="45" customHeight="1" x14ac:dyDescent="0.2">
      <c r="B5386" s="85" ph="1"/>
    </row>
    <row r="5387" spans="2:2" ht="45" customHeight="1" x14ac:dyDescent="0.2">
      <c r="B5387" s="85" ph="1"/>
    </row>
    <row r="5388" spans="2:2" ht="45" customHeight="1" x14ac:dyDescent="0.2">
      <c r="B5388" s="85" ph="1"/>
    </row>
    <row r="5389" spans="2:2" ht="45" customHeight="1" x14ac:dyDescent="0.2">
      <c r="B5389" s="85" ph="1"/>
    </row>
    <row r="5390" spans="2:2" ht="45" customHeight="1" x14ac:dyDescent="0.2">
      <c r="B5390" s="85" ph="1"/>
    </row>
    <row r="5391" spans="2:2" ht="45" customHeight="1" x14ac:dyDescent="0.2">
      <c r="B5391" s="85" ph="1"/>
    </row>
    <row r="5392" spans="2:2" ht="45" customHeight="1" x14ac:dyDescent="0.2">
      <c r="B5392" s="85" ph="1"/>
    </row>
    <row r="5393" spans="2:2" ht="45" customHeight="1" x14ac:dyDescent="0.2">
      <c r="B5393" s="85" ph="1"/>
    </row>
    <row r="5394" spans="2:2" ht="45" customHeight="1" x14ac:dyDescent="0.2">
      <c r="B5394" s="85" ph="1"/>
    </row>
    <row r="5395" spans="2:2" ht="45" customHeight="1" x14ac:dyDescent="0.2">
      <c r="B5395" s="85" ph="1"/>
    </row>
    <row r="5396" spans="2:2" ht="45" customHeight="1" x14ac:dyDescent="0.2">
      <c r="B5396" s="85" ph="1"/>
    </row>
    <row r="5397" spans="2:2" ht="45" customHeight="1" x14ac:dyDescent="0.2">
      <c r="B5397" s="85" ph="1"/>
    </row>
    <row r="5398" spans="2:2" ht="45" customHeight="1" x14ac:dyDescent="0.2">
      <c r="B5398" s="85" ph="1"/>
    </row>
    <row r="5399" spans="2:2" ht="45" customHeight="1" x14ac:dyDescent="0.2">
      <c r="B5399" s="85" ph="1"/>
    </row>
    <row r="5400" spans="2:2" ht="45" customHeight="1" x14ac:dyDescent="0.2">
      <c r="B5400" s="85" ph="1"/>
    </row>
    <row r="5401" spans="2:2" ht="45" customHeight="1" x14ac:dyDescent="0.2">
      <c r="B5401" s="85" ph="1"/>
    </row>
    <row r="5402" spans="2:2" ht="45" customHeight="1" x14ac:dyDescent="0.2">
      <c r="B5402" s="85" ph="1"/>
    </row>
    <row r="5403" spans="2:2" ht="45" customHeight="1" x14ac:dyDescent="0.2">
      <c r="B5403" s="85" ph="1"/>
    </row>
    <row r="5404" spans="2:2" ht="45" customHeight="1" x14ac:dyDescent="0.2">
      <c r="B5404" s="85" ph="1"/>
    </row>
    <row r="5405" spans="2:2" ht="45" customHeight="1" x14ac:dyDescent="0.2">
      <c r="B5405" s="85" ph="1"/>
    </row>
    <row r="5406" spans="2:2" ht="45" customHeight="1" x14ac:dyDescent="0.2">
      <c r="B5406" s="85" ph="1"/>
    </row>
    <row r="5407" spans="2:2" ht="45" customHeight="1" x14ac:dyDescent="0.2">
      <c r="B5407" s="85" ph="1"/>
    </row>
    <row r="5408" spans="2:2" ht="45" customHeight="1" x14ac:dyDescent="0.2">
      <c r="B5408" s="85" ph="1"/>
    </row>
    <row r="5409" spans="2:2" ht="45" customHeight="1" x14ac:dyDescent="0.2">
      <c r="B5409" s="85" ph="1"/>
    </row>
    <row r="5410" spans="2:2" ht="45" customHeight="1" x14ac:dyDescent="0.2">
      <c r="B5410" s="85" ph="1"/>
    </row>
    <row r="5411" spans="2:2" ht="45" customHeight="1" x14ac:dyDescent="0.2">
      <c r="B5411" s="85" ph="1"/>
    </row>
    <row r="5412" spans="2:2" ht="45" customHeight="1" x14ac:dyDescent="0.2">
      <c r="B5412" s="85" ph="1"/>
    </row>
    <row r="5413" spans="2:2" ht="45" customHeight="1" x14ac:dyDescent="0.2">
      <c r="B5413" s="85" ph="1"/>
    </row>
    <row r="5414" spans="2:2" ht="45" customHeight="1" x14ac:dyDescent="0.2">
      <c r="B5414" s="85" ph="1"/>
    </row>
    <row r="5415" spans="2:2" ht="45" customHeight="1" x14ac:dyDescent="0.2">
      <c r="B5415" s="85" ph="1"/>
    </row>
    <row r="5416" spans="2:2" ht="45" customHeight="1" x14ac:dyDescent="0.2">
      <c r="B5416" s="85" ph="1"/>
    </row>
    <row r="5417" spans="2:2" ht="45" customHeight="1" x14ac:dyDescent="0.2">
      <c r="B5417" s="85" ph="1"/>
    </row>
    <row r="5418" spans="2:2" ht="45" customHeight="1" x14ac:dyDescent="0.2">
      <c r="B5418" s="85" ph="1"/>
    </row>
    <row r="5419" spans="2:2" ht="45" customHeight="1" x14ac:dyDescent="0.2">
      <c r="B5419" s="85" ph="1"/>
    </row>
    <row r="5420" spans="2:2" ht="45" customHeight="1" x14ac:dyDescent="0.2">
      <c r="B5420" s="85" ph="1"/>
    </row>
    <row r="5421" spans="2:2" ht="45" customHeight="1" x14ac:dyDescent="0.2">
      <c r="B5421" s="85" ph="1"/>
    </row>
    <row r="5422" spans="2:2" ht="45" customHeight="1" x14ac:dyDescent="0.2">
      <c r="B5422" s="85" ph="1"/>
    </row>
    <row r="5423" spans="2:2" ht="45" customHeight="1" x14ac:dyDescent="0.2">
      <c r="B5423" s="85" ph="1"/>
    </row>
    <row r="5424" spans="2:2" ht="45" customHeight="1" x14ac:dyDescent="0.2">
      <c r="B5424" s="85" ph="1"/>
    </row>
    <row r="5425" spans="2:2" ht="45" customHeight="1" x14ac:dyDescent="0.2">
      <c r="B5425" s="85" ph="1"/>
    </row>
    <row r="5426" spans="2:2" ht="45" customHeight="1" x14ac:dyDescent="0.2">
      <c r="B5426" s="85" ph="1"/>
    </row>
    <row r="5427" spans="2:2" ht="45" customHeight="1" x14ac:dyDescent="0.2">
      <c r="B5427" s="85" ph="1"/>
    </row>
    <row r="5428" spans="2:2" ht="45" customHeight="1" x14ac:dyDescent="0.2">
      <c r="B5428" s="85" ph="1"/>
    </row>
    <row r="5429" spans="2:2" ht="45" customHeight="1" x14ac:dyDescent="0.2">
      <c r="B5429" s="85" ph="1"/>
    </row>
    <row r="5430" spans="2:2" ht="45" customHeight="1" x14ac:dyDescent="0.2">
      <c r="B5430" s="85" ph="1"/>
    </row>
    <row r="5431" spans="2:2" ht="45" customHeight="1" x14ac:dyDescent="0.2">
      <c r="B5431" s="85" ph="1"/>
    </row>
    <row r="5432" spans="2:2" ht="45" customHeight="1" x14ac:dyDescent="0.2">
      <c r="B5432" s="85" ph="1"/>
    </row>
    <row r="5433" spans="2:2" ht="45" customHeight="1" x14ac:dyDescent="0.2">
      <c r="B5433" s="85" ph="1"/>
    </row>
    <row r="5434" spans="2:2" ht="45" customHeight="1" x14ac:dyDescent="0.2">
      <c r="B5434" s="85" ph="1"/>
    </row>
    <row r="5435" spans="2:2" ht="45" customHeight="1" x14ac:dyDescent="0.2">
      <c r="B5435" s="85" ph="1"/>
    </row>
    <row r="5436" spans="2:2" ht="45" customHeight="1" x14ac:dyDescent="0.2">
      <c r="B5436" s="85" ph="1"/>
    </row>
    <row r="5437" spans="2:2" ht="45" customHeight="1" x14ac:dyDescent="0.2">
      <c r="B5437" s="85" ph="1"/>
    </row>
    <row r="5438" spans="2:2" ht="45" customHeight="1" x14ac:dyDescent="0.2">
      <c r="B5438" s="85" ph="1"/>
    </row>
    <row r="5439" spans="2:2" ht="45" customHeight="1" x14ac:dyDescent="0.2">
      <c r="B5439" s="85" ph="1"/>
    </row>
    <row r="5440" spans="2:2" ht="45" customHeight="1" x14ac:dyDescent="0.2">
      <c r="B5440" s="85" ph="1"/>
    </row>
    <row r="5441" spans="2:2" ht="45" customHeight="1" x14ac:dyDescent="0.2">
      <c r="B5441" s="85" ph="1"/>
    </row>
    <row r="5442" spans="2:2" ht="45" customHeight="1" x14ac:dyDescent="0.2">
      <c r="B5442" s="85" ph="1"/>
    </row>
    <row r="5443" spans="2:2" ht="45" customHeight="1" x14ac:dyDescent="0.2">
      <c r="B5443" s="85" ph="1"/>
    </row>
    <row r="5444" spans="2:2" ht="45" customHeight="1" x14ac:dyDescent="0.2">
      <c r="B5444" s="85" ph="1"/>
    </row>
    <row r="5445" spans="2:2" ht="45" customHeight="1" x14ac:dyDescent="0.2">
      <c r="B5445" s="85" ph="1"/>
    </row>
    <row r="5446" spans="2:2" ht="45" customHeight="1" x14ac:dyDescent="0.2">
      <c r="B5446" s="85" ph="1"/>
    </row>
    <row r="5447" spans="2:2" ht="45" customHeight="1" x14ac:dyDescent="0.2">
      <c r="B5447" s="85" ph="1"/>
    </row>
    <row r="5448" spans="2:2" ht="45" customHeight="1" x14ac:dyDescent="0.2">
      <c r="B5448" s="85" ph="1"/>
    </row>
    <row r="5449" spans="2:2" ht="45" customHeight="1" x14ac:dyDescent="0.2">
      <c r="B5449" s="85" ph="1"/>
    </row>
    <row r="5450" spans="2:2" ht="45" customHeight="1" x14ac:dyDescent="0.2">
      <c r="B5450" s="85" ph="1"/>
    </row>
    <row r="5451" spans="2:2" ht="45" customHeight="1" x14ac:dyDescent="0.2">
      <c r="B5451" s="85" ph="1"/>
    </row>
    <row r="5452" spans="2:2" ht="45" customHeight="1" x14ac:dyDescent="0.2">
      <c r="B5452" s="85" ph="1"/>
    </row>
    <row r="5453" spans="2:2" ht="45" customHeight="1" x14ac:dyDescent="0.2">
      <c r="B5453" s="85" ph="1"/>
    </row>
    <row r="5454" spans="2:2" ht="45" customHeight="1" x14ac:dyDescent="0.2">
      <c r="B5454" s="85" ph="1"/>
    </row>
    <row r="5455" spans="2:2" ht="45" customHeight="1" x14ac:dyDescent="0.2">
      <c r="B5455" s="85" ph="1"/>
    </row>
    <row r="5456" spans="2:2" ht="45" customHeight="1" x14ac:dyDescent="0.2">
      <c r="B5456" s="85" ph="1"/>
    </row>
    <row r="5457" spans="2:2" ht="45" customHeight="1" x14ac:dyDescent="0.2">
      <c r="B5457" s="85" ph="1"/>
    </row>
    <row r="5458" spans="2:2" ht="45" customHeight="1" x14ac:dyDescent="0.2">
      <c r="B5458" s="85" ph="1"/>
    </row>
    <row r="5459" spans="2:2" ht="45" customHeight="1" x14ac:dyDescent="0.2">
      <c r="B5459" s="85" ph="1"/>
    </row>
    <row r="5460" spans="2:2" ht="45" customHeight="1" x14ac:dyDescent="0.2">
      <c r="B5460" s="85" ph="1"/>
    </row>
    <row r="5461" spans="2:2" ht="45" customHeight="1" x14ac:dyDescent="0.2">
      <c r="B5461" s="85" ph="1"/>
    </row>
    <row r="5462" spans="2:2" ht="45" customHeight="1" x14ac:dyDescent="0.2">
      <c r="B5462" s="85" ph="1"/>
    </row>
    <row r="5463" spans="2:2" ht="45" customHeight="1" x14ac:dyDescent="0.2">
      <c r="B5463" s="85" ph="1"/>
    </row>
    <row r="5464" spans="2:2" ht="45" customHeight="1" x14ac:dyDescent="0.2">
      <c r="B5464" s="85" ph="1"/>
    </row>
    <row r="5465" spans="2:2" ht="45" customHeight="1" x14ac:dyDescent="0.2">
      <c r="B5465" s="85" ph="1"/>
    </row>
    <row r="5466" spans="2:2" ht="45" customHeight="1" x14ac:dyDescent="0.2">
      <c r="B5466" s="85" ph="1"/>
    </row>
    <row r="5467" spans="2:2" ht="45" customHeight="1" x14ac:dyDescent="0.2">
      <c r="B5467" s="85" ph="1"/>
    </row>
    <row r="5468" spans="2:2" ht="45" customHeight="1" x14ac:dyDescent="0.2">
      <c r="B5468" s="85" ph="1"/>
    </row>
    <row r="5469" spans="2:2" ht="45" customHeight="1" x14ac:dyDescent="0.2">
      <c r="B5469" s="85" ph="1"/>
    </row>
    <row r="5470" spans="2:2" ht="45" customHeight="1" x14ac:dyDescent="0.2">
      <c r="B5470" s="85" ph="1"/>
    </row>
    <row r="5471" spans="2:2" ht="45" customHeight="1" x14ac:dyDescent="0.2">
      <c r="B5471" s="85" ph="1"/>
    </row>
    <row r="5472" spans="2:2" ht="45" customHeight="1" x14ac:dyDescent="0.2">
      <c r="B5472" s="85" ph="1"/>
    </row>
    <row r="5473" spans="2:2" ht="45" customHeight="1" x14ac:dyDescent="0.2">
      <c r="B5473" s="85" ph="1"/>
    </row>
    <row r="5474" spans="2:2" ht="45" customHeight="1" x14ac:dyDescent="0.2">
      <c r="B5474" s="85" ph="1"/>
    </row>
    <row r="5475" spans="2:2" ht="45" customHeight="1" x14ac:dyDescent="0.2">
      <c r="B5475" s="85" ph="1"/>
    </row>
    <row r="5476" spans="2:2" ht="45" customHeight="1" x14ac:dyDescent="0.2">
      <c r="B5476" s="85" ph="1"/>
    </row>
    <row r="5477" spans="2:2" ht="45" customHeight="1" x14ac:dyDescent="0.2">
      <c r="B5477" s="85" ph="1"/>
    </row>
    <row r="5478" spans="2:2" ht="45" customHeight="1" x14ac:dyDescent="0.2">
      <c r="B5478" s="85" ph="1"/>
    </row>
    <row r="5479" spans="2:2" ht="45" customHeight="1" x14ac:dyDescent="0.2">
      <c r="B5479" s="85" ph="1"/>
    </row>
    <row r="5480" spans="2:2" ht="45" customHeight="1" x14ac:dyDescent="0.2">
      <c r="B5480" s="85" ph="1"/>
    </row>
    <row r="5481" spans="2:2" ht="45" customHeight="1" x14ac:dyDescent="0.2">
      <c r="B5481" s="85" ph="1"/>
    </row>
    <row r="5482" spans="2:2" ht="45" customHeight="1" x14ac:dyDescent="0.2">
      <c r="B5482" s="85" ph="1"/>
    </row>
    <row r="5483" spans="2:2" ht="45" customHeight="1" x14ac:dyDescent="0.2">
      <c r="B5483" s="85" ph="1"/>
    </row>
    <row r="5484" spans="2:2" ht="45" customHeight="1" x14ac:dyDescent="0.2">
      <c r="B5484" s="85" ph="1"/>
    </row>
    <row r="5485" spans="2:2" ht="45" customHeight="1" x14ac:dyDescent="0.2">
      <c r="B5485" s="85" ph="1"/>
    </row>
    <row r="5486" spans="2:2" ht="45" customHeight="1" x14ac:dyDescent="0.2">
      <c r="B5486" s="85" ph="1"/>
    </row>
    <row r="5487" spans="2:2" ht="45" customHeight="1" x14ac:dyDescent="0.2">
      <c r="B5487" s="85" ph="1"/>
    </row>
    <row r="5488" spans="2:2" ht="45" customHeight="1" x14ac:dyDescent="0.2">
      <c r="B5488" s="85" ph="1"/>
    </row>
    <row r="5489" spans="2:2" ht="45" customHeight="1" x14ac:dyDescent="0.2">
      <c r="B5489" s="85" ph="1"/>
    </row>
    <row r="5490" spans="2:2" ht="45" customHeight="1" x14ac:dyDescent="0.2">
      <c r="B5490" s="85" ph="1"/>
    </row>
    <row r="5491" spans="2:2" ht="45" customHeight="1" x14ac:dyDescent="0.2">
      <c r="B5491" s="85" ph="1"/>
    </row>
    <row r="5492" spans="2:2" ht="45" customHeight="1" x14ac:dyDescent="0.2">
      <c r="B5492" s="85" ph="1"/>
    </row>
    <row r="5493" spans="2:2" ht="45" customHeight="1" x14ac:dyDescent="0.2">
      <c r="B5493" s="85" ph="1"/>
    </row>
    <row r="5494" spans="2:2" ht="45" customHeight="1" x14ac:dyDescent="0.2">
      <c r="B5494" s="85" ph="1"/>
    </row>
    <row r="5495" spans="2:2" ht="45" customHeight="1" x14ac:dyDescent="0.2">
      <c r="B5495" s="85" ph="1"/>
    </row>
    <row r="5496" spans="2:2" ht="45" customHeight="1" x14ac:dyDescent="0.2">
      <c r="B5496" s="85" ph="1"/>
    </row>
    <row r="5497" spans="2:2" ht="45" customHeight="1" x14ac:dyDescent="0.2">
      <c r="B5497" s="85" ph="1"/>
    </row>
    <row r="5498" spans="2:2" ht="45" customHeight="1" x14ac:dyDescent="0.2">
      <c r="B5498" s="85" ph="1"/>
    </row>
    <row r="5499" spans="2:2" ht="45" customHeight="1" x14ac:dyDescent="0.2">
      <c r="B5499" s="85" ph="1"/>
    </row>
    <row r="5500" spans="2:2" ht="45" customHeight="1" x14ac:dyDescent="0.2">
      <c r="B5500" s="85" ph="1"/>
    </row>
    <row r="5501" spans="2:2" ht="45" customHeight="1" x14ac:dyDescent="0.2">
      <c r="B5501" s="85" ph="1"/>
    </row>
    <row r="5502" spans="2:2" ht="45" customHeight="1" x14ac:dyDescent="0.2">
      <c r="B5502" s="85" ph="1"/>
    </row>
    <row r="5503" spans="2:2" ht="45" customHeight="1" x14ac:dyDescent="0.2">
      <c r="B5503" s="85" ph="1"/>
    </row>
    <row r="5504" spans="2:2" ht="45" customHeight="1" x14ac:dyDescent="0.2">
      <c r="B5504" s="85" ph="1"/>
    </row>
    <row r="5505" spans="2:2" ht="45" customHeight="1" x14ac:dyDescent="0.2">
      <c r="B5505" s="85" ph="1"/>
    </row>
    <row r="5506" spans="2:2" ht="45" customHeight="1" x14ac:dyDescent="0.2">
      <c r="B5506" s="85" ph="1"/>
    </row>
    <row r="5507" spans="2:2" ht="45" customHeight="1" x14ac:dyDescent="0.2">
      <c r="B5507" s="85" ph="1"/>
    </row>
    <row r="5508" spans="2:2" ht="45" customHeight="1" x14ac:dyDescent="0.2">
      <c r="B5508" s="85" ph="1"/>
    </row>
    <row r="5509" spans="2:2" ht="45" customHeight="1" x14ac:dyDescent="0.2">
      <c r="B5509" s="85" ph="1"/>
    </row>
    <row r="5510" spans="2:2" ht="45" customHeight="1" x14ac:dyDescent="0.2">
      <c r="B5510" s="85" ph="1"/>
    </row>
    <row r="5511" spans="2:2" ht="45" customHeight="1" x14ac:dyDescent="0.2">
      <c r="B5511" s="85" ph="1"/>
    </row>
    <row r="5512" spans="2:2" ht="45" customHeight="1" x14ac:dyDescent="0.2">
      <c r="B5512" s="85" ph="1"/>
    </row>
    <row r="5513" spans="2:2" ht="45" customHeight="1" x14ac:dyDescent="0.2">
      <c r="B5513" s="85" ph="1"/>
    </row>
    <row r="5514" spans="2:2" ht="45" customHeight="1" x14ac:dyDescent="0.2">
      <c r="B5514" s="85" ph="1"/>
    </row>
    <row r="5515" spans="2:2" ht="45" customHeight="1" x14ac:dyDescent="0.2">
      <c r="B5515" s="85" ph="1"/>
    </row>
    <row r="5516" spans="2:2" ht="45" customHeight="1" x14ac:dyDescent="0.2">
      <c r="B5516" s="85" ph="1"/>
    </row>
    <row r="5517" spans="2:2" ht="45" customHeight="1" x14ac:dyDescent="0.2">
      <c r="B5517" s="85" ph="1"/>
    </row>
    <row r="5518" spans="2:2" ht="45" customHeight="1" x14ac:dyDescent="0.2">
      <c r="B5518" s="85" ph="1"/>
    </row>
    <row r="5519" spans="2:2" ht="45" customHeight="1" x14ac:dyDescent="0.2">
      <c r="B5519" s="85" ph="1"/>
    </row>
    <row r="5520" spans="2:2" ht="45" customHeight="1" x14ac:dyDescent="0.2">
      <c r="B5520" s="85" ph="1"/>
    </row>
    <row r="5521" spans="2:2" ht="45" customHeight="1" x14ac:dyDescent="0.2">
      <c r="B5521" s="85" ph="1"/>
    </row>
    <row r="5522" spans="2:2" ht="45" customHeight="1" x14ac:dyDescent="0.2">
      <c r="B5522" s="85" ph="1"/>
    </row>
    <row r="5523" spans="2:2" ht="45" customHeight="1" x14ac:dyDescent="0.2">
      <c r="B5523" s="85" ph="1"/>
    </row>
    <row r="5524" spans="2:2" ht="45" customHeight="1" x14ac:dyDescent="0.2">
      <c r="B5524" s="85" ph="1"/>
    </row>
    <row r="5525" spans="2:2" ht="45" customHeight="1" x14ac:dyDescent="0.2">
      <c r="B5525" s="85" ph="1"/>
    </row>
    <row r="5526" spans="2:2" ht="45" customHeight="1" x14ac:dyDescent="0.2">
      <c r="B5526" s="85" ph="1"/>
    </row>
    <row r="5527" spans="2:2" ht="45" customHeight="1" x14ac:dyDescent="0.2">
      <c r="B5527" s="85" ph="1"/>
    </row>
    <row r="5528" spans="2:2" ht="45" customHeight="1" x14ac:dyDescent="0.2">
      <c r="B5528" s="85" ph="1"/>
    </row>
    <row r="5529" spans="2:2" ht="45" customHeight="1" x14ac:dyDescent="0.2">
      <c r="B5529" s="85" ph="1"/>
    </row>
    <row r="5530" spans="2:2" ht="45" customHeight="1" x14ac:dyDescent="0.2">
      <c r="B5530" s="85" ph="1"/>
    </row>
    <row r="5531" spans="2:2" ht="45" customHeight="1" x14ac:dyDescent="0.2">
      <c r="B5531" s="85" ph="1"/>
    </row>
    <row r="5532" spans="2:2" ht="45" customHeight="1" x14ac:dyDescent="0.2">
      <c r="B5532" s="85" ph="1"/>
    </row>
    <row r="5533" spans="2:2" ht="45" customHeight="1" x14ac:dyDescent="0.2">
      <c r="B5533" s="85" ph="1"/>
    </row>
    <row r="5534" spans="2:2" ht="45" customHeight="1" x14ac:dyDescent="0.2">
      <c r="B5534" s="85" ph="1"/>
    </row>
    <row r="5535" spans="2:2" ht="45" customHeight="1" x14ac:dyDescent="0.2">
      <c r="B5535" s="85" ph="1"/>
    </row>
    <row r="5536" spans="2:2" ht="45" customHeight="1" x14ac:dyDescent="0.2">
      <c r="B5536" s="85" ph="1"/>
    </row>
    <row r="5537" spans="2:2" ht="45" customHeight="1" x14ac:dyDescent="0.2">
      <c r="B5537" s="85" ph="1"/>
    </row>
    <row r="5538" spans="2:2" ht="45" customHeight="1" x14ac:dyDescent="0.2">
      <c r="B5538" s="85" ph="1"/>
    </row>
    <row r="5539" spans="2:2" ht="45" customHeight="1" x14ac:dyDescent="0.2">
      <c r="B5539" s="85" ph="1"/>
    </row>
    <row r="5540" spans="2:2" ht="45" customHeight="1" x14ac:dyDescent="0.2">
      <c r="B5540" s="85" ph="1"/>
    </row>
    <row r="5541" spans="2:2" ht="45" customHeight="1" x14ac:dyDescent="0.2">
      <c r="B5541" s="85" ph="1"/>
    </row>
    <row r="5542" spans="2:2" ht="45" customHeight="1" x14ac:dyDescent="0.2">
      <c r="B5542" s="85" ph="1"/>
    </row>
    <row r="5543" spans="2:2" ht="45" customHeight="1" x14ac:dyDescent="0.2">
      <c r="B5543" s="85" ph="1"/>
    </row>
    <row r="5544" spans="2:2" ht="45" customHeight="1" x14ac:dyDescent="0.2">
      <c r="B5544" s="85" ph="1"/>
    </row>
    <row r="5545" spans="2:2" ht="45" customHeight="1" x14ac:dyDescent="0.2">
      <c r="B5545" s="85" ph="1"/>
    </row>
    <row r="5546" spans="2:2" ht="45" customHeight="1" x14ac:dyDescent="0.2">
      <c r="B5546" s="85" ph="1"/>
    </row>
    <row r="5547" spans="2:2" ht="45" customHeight="1" x14ac:dyDescent="0.2">
      <c r="B5547" s="85" ph="1"/>
    </row>
    <row r="5548" spans="2:2" ht="45" customHeight="1" x14ac:dyDescent="0.2">
      <c r="B5548" s="85" ph="1"/>
    </row>
    <row r="5549" spans="2:2" ht="45" customHeight="1" x14ac:dyDescent="0.2">
      <c r="B5549" s="85" ph="1"/>
    </row>
    <row r="5550" spans="2:2" ht="45" customHeight="1" x14ac:dyDescent="0.2">
      <c r="B5550" s="85" ph="1"/>
    </row>
    <row r="5551" spans="2:2" ht="45" customHeight="1" x14ac:dyDescent="0.2">
      <c r="B5551" s="85" ph="1"/>
    </row>
    <row r="5552" spans="2:2" ht="45" customHeight="1" x14ac:dyDescent="0.2">
      <c r="B5552" s="85" ph="1"/>
    </row>
    <row r="5553" spans="2:2" ht="45" customHeight="1" x14ac:dyDescent="0.2">
      <c r="B5553" s="85" ph="1"/>
    </row>
    <row r="5554" spans="2:2" ht="45" customHeight="1" x14ac:dyDescent="0.2">
      <c r="B5554" s="85" ph="1"/>
    </row>
    <row r="5555" spans="2:2" ht="45" customHeight="1" x14ac:dyDescent="0.2">
      <c r="B5555" s="85" ph="1"/>
    </row>
    <row r="5556" spans="2:2" ht="45" customHeight="1" x14ac:dyDescent="0.2">
      <c r="B5556" s="85" ph="1"/>
    </row>
    <row r="5557" spans="2:2" ht="45" customHeight="1" x14ac:dyDescent="0.2">
      <c r="B5557" s="85" ph="1"/>
    </row>
    <row r="5558" spans="2:2" ht="45" customHeight="1" x14ac:dyDescent="0.2">
      <c r="B5558" s="85" ph="1"/>
    </row>
    <row r="5559" spans="2:2" ht="45" customHeight="1" x14ac:dyDescent="0.2">
      <c r="B5559" s="85" ph="1"/>
    </row>
    <row r="5560" spans="2:2" ht="45" customHeight="1" x14ac:dyDescent="0.2">
      <c r="B5560" s="85" ph="1"/>
    </row>
    <row r="5561" spans="2:2" ht="45" customHeight="1" x14ac:dyDescent="0.2">
      <c r="B5561" s="85" ph="1"/>
    </row>
    <row r="5562" spans="2:2" ht="45" customHeight="1" x14ac:dyDescent="0.2">
      <c r="B5562" s="85" ph="1"/>
    </row>
    <row r="5563" spans="2:2" ht="45" customHeight="1" x14ac:dyDescent="0.2">
      <c r="B5563" s="85" ph="1"/>
    </row>
    <row r="5564" spans="2:2" ht="45" customHeight="1" x14ac:dyDescent="0.2">
      <c r="B5564" s="85" ph="1"/>
    </row>
    <row r="5565" spans="2:2" ht="45" customHeight="1" x14ac:dyDescent="0.2">
      <c r="B5565" s="85" ph="1"/>
    </row>
    <row r="5566" spans="2:2" ht="45" customHeight="1" x14ac:dyDescent="0.2">
      <c r="B5566" s="85" ph="1"/>
    </row>
    <row r="5567" spans="2:2" ht="45" customHeight="1" x14ac:dyDescent="0.2">
      <c r="B5567" s="85" ph="1"/>
    </row>
    <row r="5568" spans="2:2" ht="45" customHeight="1" x14ac:dyDescent="0.2">
      <c r="B5568" s="85" ph="1"/>
    </row>
    <row r="5569" spans="2:2" ht="45" customHeight="1" x14ac:dyDescent="0.2">
      <c r="B5569" s="85" ph="1"/>
    </row>
    <row r="5570" spans="2:2" ht="45" customHeight="1" x14ac:dyDescent="0.2">
      <c r="B5570" s="85" ph="1"/>
    </row>
    <row r="5571" spans="2:2" ht="45" customHeight="1" x14ac:dyDescent="0.2">
      <c r="B5571" s="85" ph="1"/>
    </row>
    <row r="5572" spans="2:2" ht="45" customHeight="1" x14ac:dyDescent="0.2">
      <c r="B5572" s="85" ph="1"/>
    </row>
    <row r="5573" spans="2:2" ht="45" customHeight="1" x14ac:dyDescent="0.2">
      <c r="B5573" s="85" ph="1"/>
    </row>
    <row r="5574" spans="2:2" ht="45" customHeight="1" x14ac:dyDescent="0.2">
      <c r="B5574" s="85" ph="1"/>
    </row>
    <row r="5575" spans="2:2" ht="45" customHeight="1" x14ac:dyDescent="0.2">
      <c r="B5575" s="85" ph="1"/>
    </row>
    <row r="5576" spans="2:2" ht="45" customHeight="1" x14ac:dyDescent="0.2">
      <c r="B5576" s="85" ph="1"/>
    </row>
    <row r="5577" spans="2:2" ht="45" customHeight="1" x14ac:dyDescent="0.2">
      <c r="B5577" s="85" ph="1"/>
    </row>
    <row r="5578" spans="2:2" ht="45" customHeight="1" x14ac:dyDescent="0.2">
      <c r="B5578" s="85" ph="1"/>
    </row>
    <row r="5579" spans="2:2" ht="45" customHeight="1" x14ac:dyDescent="0.2">
      <c r="B5579" s="85" ph="1"/>
    </row>
    <row r="5580" spans="2:2" ht="45" customHeight="1" x14ac:dyDescent="0.2">
      <c r="B5580" s="85" ph="1"/>
    </row>
    <row r="5581" spans="2:2" ht="45" customHeight="1" x14ac:dyDescent="0.2">
      <c r="B5581" s="85" ph="1"/>
    </row>
    <row r="5582" spans="2:2" ht="45" customHeight="1" x14ac:dyDescent="0.2">
      <c r="B5582" s="85" ph="1"/>
    </row>
    <row r="5583" spans="2:2" ht="45" customHeight="1" x14ac:dyDescent="0.2">
      <c r="B5583" s="85" ph="1"/>
    </row>
    <row r="5584" spans="2:2" ht="45" customHeight="1" x14ac:dyDescent="0.2">
      <c r="B5584" s="85" ph="1"/>
    </row>
    <row r="5585" spans="2:2" ht="45" customHeight="1" x14ac:dyDescent="0.2">
      <c r="B5585" s="85" ph="1"/>
    </row>
    <row r="5586" spans="2:2" ht="45" customHeight="1" x14ac:dyDescent="0.2">
      <c r="B5586" s="85" ph="1"/>
    </row>
    <row r="5587" spans="2:2" ht="45" customHeight="1" x14ac:dyDescent="0.2">
      <c r="B5587" s="85" ph="1"/>
    </row>
    <row r="5588" spans="2:2" ht="45" customHeight="1" x14ac:dyDescent="0.2">
      <c r="B5588" s="85" ph="1"/>
    </row>
    <row r="5589" spans="2:2" ht="45" customHeight="1" x14ac:dyDescent="0.2">
      <c r="B5589" s="85" ph="1"/>
    </row>
    <row r="5590" spans="2:2" ht="45" customHeight="1" x14ac:dyDescent="0.2">
      <c r="B5590" s="85" ph="1"/>
    </row>
    <row r="5591" spans="2:2" ht="45" customHeight="1" x14ac:dyDescent="0.2">
      <c r="B5591" s="85" ph="1"/>
    </row>
    <row r="5592" spans="2:2" ht="45" customHeight="1" x14ac:dyDescent="0.2">
      <c r="B5592" s="85" ph="1"/>
    </row>
    <row r="5593" spans="2:2" ht="45" customHeight="1" x14ac:dyDescent="0.2">
      <c r="B5593" s="85" ph="1"/>
    </row>
    <row r="5594" spans="2:2" ht="45" customHeight="1" x14ac:dyDescent="0.2">
      <c r="B5594" s="85" ph="1"/>
    </row>
    <row r="5595" spans="2:2" ht="45" customHeight="1" x14ac:dyDescent="0.2">
      <c r="B5595" s="85" ph="1"/>
    </row>
    <row r="5596" spans="2:2" ht="45" customHeight="1" x14ac:dyDescent="0.2">
      <c r="B5596" s="85" ph="1"/>
    </row>
    <row r="5597" spans="2:2" ht="45" customHeight="1" x14ac:dyDescent="0.2">
      <c r="B5597" s="85" ph="1"/>
    </row>
    <row r="5598" spans="2:2" ht="45" customHeight="1" x14ac:dyDescent="0.2">
      <c r="B5598" s="85" ph="1"/>
    </row>
    <row r="5599" spans="2:2" ht="45" customHeight="1" x14ac:dyDescent="0.2">
      <c r="B5599" s="85" ph="1"/>
    </row>
    <row r="5600" spans="2:2" ht="45" customHeight="1" x14ac:dyDescent="0.2">
      <c r="B5600" s="85" ph="1"/>
    </row>
    <row r="5601" spans="2:2" ht="45" customHeight="1" x14ac:dyDescent="0.2">
      <c r="B5601" s="85" ph="1"/>
    </row>
    <row r="5602" spans="2:2" ht="45" customHeight="1" x14ac:dyDescent="0.2">
      <c r="B5602" s="85" ph="1"/>
    </row>
    <row r="5603" spans="2:2" ht="45" customHeight="1" x14ac:dyDescent="0.2">
      <c r="B5603" s="85" ph="1"/>
    </row>
    <row r="5604" spans="2:2" ht="45" customHeight="1" x14ac:dyDescent="0.2">
      <c r="B5604" s="85" ph="1"/>
    </row>
    <row r="5605" spans="2:2" ht="45" customHeight="1" x14ac:dyDescent="0.2">
      <c r="B5605" s="85" ph="1"/>
    </row>
    <row r="5606" spans="2:2" ht="45" customHeight="1" x14ac:dyDescent="0.2">
      <c r="B5606" s="85" ph="1"/>
    </row>
    <row r="5607" spans="2:2" ht="45" customHeight="1" x14ac:dyDescent="0.2">
      <c r="B5607" s="85" ph="1"/>
    </row>
    <row r="5608" spans="2:2" ht="45" customHeight="1" x14ac:dyDescent="0.2">
      <c r="B5608" s="85" ph="1"/>
    </row>
    <row r="5609" spans="2:2" ht="45" customHeight="1" x14ac:dyDescent="0.2">
      <c r="B5609" s="85" ph="1"/>
    </row>
    <row r="5610" spans="2:2" ht="45" customHeight="1" x14ac:dyDescent="0.2">
      <c r="B5610" s="85" ph="1"/>
    </row>
    <row r="5611" spans="2:2" ht="45" customHeight="1" x14ac:dyDescent="0.2">
      <c r="B5611" s="85" ph="1"/>
    </row>
    <row r="5612" spans="2:2" ht="45" customHeight="1" x14ac:dyDescent="0.2">
      <c r="B5612" s="85" ph="1"/>
    </row>
    <row r="5613" spans="2:2" ht="45" customHeight="1" x14ac:dyDescent="0.2">
      <c r="B5613" s="85" ph="1"/>
    </row>
    <row r="5614" spans="2:2" ht="45" customHeight="1" x14ac:dyDescent="0.2">
      <c r="B5614" s="85" ph="1"/>
    </row>
    <row r="5615" spans="2:2" ht="45" customHeight="1" x14ac:dyDescent="0.2">
      <c r="B5615" s="85" ph="1"/>
    </row>
    <row r="5616" spans="2:2" ht="45" customHeight="1" x14ac:dyDescent="0.2">
      <c r="B5616" s="85" ph="1"/>
    </row>
    <row r="5617" spans="2:2" ht="45" customHeight="1" x14ac:dyDescent="0.2">
      <c r="B5617" s="85" ph="1"/>
    </row>
    <row r="5618" spans="2:2" ht="45" customHeight="1" x14ac:dyDescent="0.2">
      <c r="B5618" s="85" ph="1"/>
    </row>
    <row r="5619" spans="2:2" ht="45" customHeight="1" x14ac:dyDescent="0.2">
      <c r="B5619" s="85" ph="1"/>
    </row>
    <row r="5620" spans="2:2" ht="45" customHeight="1" x14ac:dyDescent="0.2">
      <c r="B5620" s="85" ph="1"/>
    </row>
    <row r="5621" spans="2:2" ht="45" customHeight="1" x14ac:dyDescent="0.2">
      <c r="B5621" s="85" ph="1"/>
    </row>
    <row r="5622" spans="2:2" ht="45" customHeight="1" x14ac:dyDescent="0.2">
      <c r="B5622" s="85" ph="1"/>
    </row>
    <row r="5623" spans="2:2" ht="45" customHeight="1" x14ac:dyDescent="0.2">
      <c r="B5623" s="85" ph="1"/>
    </row>
    <row r="5624" spans="2:2" ht="45" customHeight="1" x14ac:dyDescent="0.2">
      <c r="B5624" s="85" ph="1"/>
    </row>
    <row r="5625" spans="2:2" ht="45" customHeight="1" x14ac:dyDescent="0.2">
      <c r="B5625" s="85" ph="1"/>
    </row>
    <row r="5626" spans="2:2" ht="45" customHeight="1" x14ac:dyDescent="0.2">
      <c r="B5626" s="85" ph="1"/>
    </row>
    <row r="5627" spans="2:2" ht="45" customHeight="1" x14ac:dyDescent="0.2">
      <c r="B5627" s="85" ph="1"/>
    </row>
    <row r="5628" spans="2:2" ht="45" customHeight="1" x14ac:dyDescent="0.2">
      <c r="B5628" s="85" ph="1"/>
    </row>
    <row r="5629" spans="2:2" ht="45" customHeight="1" x14ac:dyDescent="0.2">
      <c r="B5629" s="85" ph="1"/>
    </row>
    <row r="5630" spans="2:2" ht="45" customHeight="1" x14ac:dyDescent="0.2">
      <c r="B5630" s="85" ph="1"/>
    </row>
    <row r="5631" spans="2:2" ht="45" customHeight="1" x14ac:dyDescent="0.2">
      <c r="B5631" s="85" ph="1"/>
    </row>
    <row r="5632" spans="2:2" ht="45" customHeight="1" x14ac:dyDescent="0.2">
      <c r="B5632" s="85" ph="1"/>
    </row>
    <row r="5633" spans="2:2" ht="45" customHeight="1" x14ac:dyDescent="0.2">
      <c r="B5633" s="85" ph="1"/>
    </row>
    <row r="5634" spans="2:2" ht="45" customHeight="1" x14ac:dyDescent="0.2">
      <c r="B5634" s="85" ph="1"/>
    </row>
    <row r="5635" spans="2:2" ht="45" customHeight="1" x14ac:dyDescent="0.2">
      <c r="B5635" s="85" ph="1"/>
    </row>
    <row r="5636" spans="2:2" ht="45" customHeight="1" x14ac:dyDescent="0.2">
      <c r="B5636" s="85" ph="1"/>
    </row>
    <row r="5637" spans="2:2" ht="45" customHeight="1" x14ac:dyDescent="0.2">
      <c r="B5637" s="85" ph="1"/>
    </row>
    <row r="5638" spans="2:2" ht="45" customHeight="1" x14ac:dyDescent="0.2">
      <c r="B5638" s="85" ph="1"/>
    </row>
    <row r="5639" spans="2:2" ht="45" customHeight="1" x14ac:dyDescent="0.2">
      <c r="B5639" s="85" ph="1"/>
    </row>
    <row r="5640" spans="2:2" ht="45" customHeight="1" x14ac:dyDescent="0.2">
      <c r="B5640" s="85" ph="1"/>
    </row>
    <row r="5641" spans="2:2" ht="45" customHeight="1" x14ac:dyDescent="0.2">
      <c r="B5641" s="85" ph="1"/>
    </row>
    <row r="5642" spans="2:2" ht="45" customHeight="1" x14ac:dyDescent="0.2">
      <c r="B5642" s="85" ph="1"/>
    </row>
    <row r="5643" spans="2:2" ht="45" customHeight="1" x14ac:dyDescent="0.2">
      <c r="B5643" s="85" ph="1"/>
    </row>
    <row r="5644" spans="2:2" ht="45" customHeight="1" x14ac:dyDescent="0.2">
      <c r="B5644" s="85" ph="1"/>
    </row>
    <row r="5645" spans="2:2" ht="45" customHeight="1" x14ac:dyDescent="0.2">
      <c r="B5645" s="85" ph="1"/>
    </row>
    <row r="5646" spans="2:2" ht="45" customHeight="1" x14ac:dyDescent="0.2">
      <c r="B5646" s="85" ph="1"/>
    </row>
    <row r="5647" spans="2:2" ht="45" customHeight="1" x14ac:dyDescent="0.2">
      <c r="B5647" s="85" ph="1"/>
    </row>
    <row r="5648" spans="2:2" ht="45" customHeight="1" x14ac:dyDescent="0.2">
      <c r="B5648" s="85" ph="1"/>
    </row>
    <row r="5649" spans="2:2" ht="45" customHeight="1" x14ac:dyDescent="0.2">
      <c r="B5649" s="85" ph="1"/>
    </row>
    <row r="5650" spans="2:2" ht="45" customHeight="1" x14ac:dyDescent="0.2">
      <c r="B5650" s="85" ph="1"/>
    </row>
    <row r="5651" spans="2:2" ht="45" customHeight="1" x14ac:dyDescent="0.2">
      <c r="B5651" s="85" ph="1"/>
    </row>
    <row r="5652" spans="2:2" ht="45" customHeight="1" x14ac:dyDescent="0.2">
      <c r="B5652" s="85" ph="1"/>
    </row>
    <row r="5653" spans="2:2" ht="45" customHeight="1" x14ac:dyDescent="0.2">
      <c r="B5653" s="85" ph="1"/>
    </row>
    <row r="5654" spans="2:2" ht="45" customHeight="1" x14ac:dyDescent="0.2">
      <c r="B5654" s="85" ph="1"/>
    </row>
    <row r="5655" spans="2:2" ht="45" customHeight="1" x14ac:dyDescent="0.2">
      <c r="B5655" s="85" ph="1"/>
    </row>
    <row r="5656" spans="2:2" ht="45" customHeight="1" x14ac:dyDescent="0.2">
      <c r="B5656" s="85" ph="1"/>
    </row>
    <row r="5657" spans="2:2" ht="45" customHeight="1" x14ac:dyDescent="0.2">
      <c r="B5657" s="85" ph="1"/>
    </row>
    <row r="5658" spans="2:2" ht="45" customHeight="1" x14ac:dyDescent="0.2">
      <c r="B5658" s="85" ph="1"/>
    </row>
    <row r="5659" spans="2:2" ht="45" customHeight="1" x14ac:dyDescent="0.2">
      <c r="B5659" s="85" ph="1"/>
    </row>
    <row r="5660" spans="2:2" ht="45" customHeight="1" x14ac:dyDescent="0.2">
      <c r="B5660" s="85" ph="1"/>
    </row>
    <row r="5661" spans="2:2" ht="45" customHeight="1" x14ac:dyDescent="0.2">
      <c r="B5661" s="85" ph="1"/>
    </row>
    <row r="5662" spans="2:2" ht="45" customHeight="1" x14ac:dyDescent="0.2">
      <c r="B5662" s="85" ph="1"/>
    </row>
    <row r="5663" spans="2:2" ht="45" customHeight="1" x14ac:dyDescent="0.2">
      <c r="B5663" s="85" ph="1"/>
    </row>
    <row r="5664" spans="2:2" ht="45" customHeight="1" x14ac:dyDescent="0.2">
      <c r="B5664" s="85" ph="1"/>
    </row>
    <row r="5665" spans="2:2" ht="45" customHeight="1" x14ac:dyDescent="0.2">
      <c r="B5665" s="85" ph="1"/>
    </row>
    <row r="5666" spans="2:2" ht="45" customHeight="1" x14ac:dyDescent="0.2">
      <c r="B5666" s="85" ph="1"/>
    </row>
    <row r="5667" spans="2:2" ht="45" customHeight="1" x14ac:dyDescent="0.2">
      <c r="B5667" s="85" ph="1"/>
    </row>
    <row r="5668" spans="2:2" ht="45" customHeight="1" x14ac:dyDescent="0.2">
      <c r="B5668" s="85" ph="1"/>
    </row>
    <row r="5669" spans="2:2" ht="45" customHeight="1" x14ac:dyDescent="0.2">
      <c r="B5669" s="85" ph="1"/>
    </row>
    <row r="5670" spans="2:2" ht="45" customHeight="1" x14ac:dyDescent="0.2">
      <c r="B5670" s="85" ph="1"/>
    </row>
    <row r="5671" spans="2:2" ht="45" customHeight="1" x14ac:dyDescent="0.2">
      <c r="B5671" s="85" ph="1"/>
    </row>
    <row r="5672" spans="2:2" ht="45" customHeight="1" x14ac:dyDescent="0.2">
      <c r="B5672" s="85" ph="1"/>
    </row>
    <row r="5673" spans="2:2" ht="45" customHeight="1" x14ac:dyDescent="0.2">
      <c r="B5673" s="85" ph="1"/>
    </row>
    <row r="5674" spans="2:2" ht="45" customHeight="1" x14ac:dyDescent="0.2">
      <c r="B5674" s="85" ph="1"/>
    </row>
    <row r="5675" spans="2:2" ht="45" customHeight="1" x14ac:dyDescent="0.2">
      <c r="B5675" s="85" ph="1"/>
    </row>
    <row r="5676" spans="2:2" ht="45" customHeight="1" x14ac:dyDescent="0.2">
      <c r="B5676" s="85" ph="1"/>
    </row>
    <row r="5677" spans="2:2" ht="45" customHeight="1" x14ac:dyDescent="0.2">
      <c r="B5677" s="85" ph="1"/>
    </row>
    <row r="5678" spans="2:2" ht="45" customHeight="1" x14ac:dyDescent="0.2">
      <c r="B5678" s="85" ph="1"/>
    </row>
    <row r="5679" spans="2:2" ht="45" customHeight="1" x14ac:dyDescent="0.2">
      <c r="B5679" s="85" ph="1"/>
    </row>
    <row r="5680" spans="2:2" ht="45" customHeight="1" x14ac:dyDescent="0.2">
      <c r="B5680" s="85" ph="1"/>
    </row>
    <row r="5681" spans="2:2" ht="45" customHeight="1" x14ac:dyDescent="0.2">
      <c r="B5681" s="85" ph="1"/>
    </row>
    <row r="5682" spans="2:2" ht="45" customHeight="1" x14ac:dyDescent="0.2">
      <c r="B5682" s="85" ph="1"/>
    </row>
    <row r="5683" spans="2:2" ht="45" customHeight="1" x14ac:dyDescent="0.2">
      <c r="B5683" s="85" ph="1"/>
    </row>
    <row r="5684" spans="2:2" ht="45" customHeight="1" x14ac:dyDescent="0.2">
      <c r="B5684" s="85" ph="1"/>
    </row>
    <row r="5685" spans="2:2" ht="45" customHeight="1" x14ac:dyDescent="0.2">
      <c r="B5685" s="85" ph="1"/>
    </row>
    <row r="5686" spans="2:2" ht="45" customHeight="1" x14ac:dyDescent="0.2">
      <c r="B5686" s="85" ph="1"/>
    </row>
    <row r="5687" spans="2:2" ht="45" customHeight="1" x14ac:dyDescent="0.2">
      <c r="B5687" s="85" ph="1"/>
    </row>
    <row r="5688" spans="2:2" ht="45" customHeight="1" x14ac:dyDescent="0.2">
      <c r="B5688" s="85" ph="1"/>
    </row>
    <row r="5689" spans="2:2" ht="45" customHeight="1" x14ac:dyDescent="0.2">
      <c r="B5689" s="85" ph="1"/>
    </row>
    <row r="5690" spans="2:2" ht="45" customHeight="1" x14ac:dyDescent="0.2">
      <c r="B5690" s="85" ph="1"/>
    </row>
    <row r="5691" spans="2:2" ht="45" customHeight="1" x14ac:dyDescent="0.2">
      <c r="B5691" s="85" ph="1"/>
    </row>
    <row r="5692" spans="2:2" ht="45" customHeight="1" x14ac:dyDescent="0.2">
      <c r="B5692" s="85" ph="1"/>
    </row>
    <row r="5693" spans="2:2" ht="45" customHeight="1" x14ac:dyDescent="0.2">
      <c r="B5693" s="85" ph="1"/>
    </row>
    <row r="5694" spans="2:2" ht="45" customHeight="1" x14ac:dyDescent="0.2">
      <c r="B5694" s="85" ph="1"/>
    </row>
    <row r="5695" spans="2:2" ht="45" customHeight="1" x14ac:dyDescent="0.2">
      <c r="B5695" s="85" ph="1"/>
    </row>
    <row r="5696" spans="2:2" ht="45" customHeight="1" x14ac:dyDescent="0.2">
      <c r="B5696" s="85" ph="1"/>
    </row>
    <row r="5697" spans="2:2" ht="45" customHeight="1" x14ac:dyDescent="0.2">
      <c r="B5697" s="85" ph="1"/>
    </row>
    <row r="5698" spans="2:2" ht="45" customHeight="1" x14ac:dyDescent="0.2">
      <c r="B5698" s="85" ph="1"/>
    </row>
    <row r="5699" spans="2:2" ht="45" customHeight="1" x14ac:dyDescent="0.2">
      <c r="B5699" s="85" ph="1"/>
    </row>
    <row r="5700" spans="2:2" ht="45" customHeight="1" x14ac:dyDescent="0.2">
      <c r="B5700" s="85" ph="1"/>
    </row>
    <row r="5701" spans="2:2" ht="45" customHeight="1" x14ac:dyDescent="0.2">
      <c r="B5701" s="85" ph="1"/>
    </row>
    <row r="5702" spans="2:2" ht="45" customHeight="1" x14ac:dyDescent="0.2">
      <c r="B5702" s="85" ph="1"/>
    </row>
    <row r="5703" spans="2:2" ht="45" customHeight="1" x14ac:dyDescent="0.2">
      <c r="B5703" s="85" ph="1"/>
    </row>
    <row r="5704" spans="2:2" ht="45" customHeight="1" x14ac:dyDescent="0.2">
      <c r="B5704" s="85" ph="1"/>
    </row>
    <row r="5705" spans="2:2" ht="45" customHeight="1" x14ac:dyDescent="0.2">
      <c r="B5705" s="85" ph="1"/>
    </row>
    <row r="5706" spans="2:2" ht="45" customHeight="1" x14ac:dyDescent="0.2">
      <c r="B5706" s="85" ph="1"/>
    </row>
    <row r="5707" spans="2:2" ht="45" customHeight="1" x14ac:dyDescent="0.2">
      <c r="B5707" s="85" ph="1"/>
    </row>
    <row r="5708" spans="2:2" ht="45" customHeight="1" x14ac:dyDescent="0.2">
      <c r="B5708" s="85" ph="1"/>
    </row>
    <row r="5709" spans="2:2" ht="45" customHeight="1" x14ac:dyDescent="0.2">
      <c r="B5709" s="85" ph="1"/>
    </row>
    <row r="5710" spans="2:2" ht="45" customHeight="1" x14ac:dyDescent="0.2">
      <c r="B5710" s="85" ph="1"/>
    </row>
    <row r="5711" spans="2:2" ht="45" customHeight="1" x14ac:dyDescent="0.2">
      <c r="B5711" s="85" ph="1"/>
    </row>
    <row r="5712" spans="2:2" ht="45" customHeight="1" x14ac:dyDescent="0.2">
      <c r="B5712" s="85" ph="1"/>
    </row>
    <row r="5713" spans="2:2" ht="45" customHeight="1" x14ac:dyDescent="0.2">
      <c r="B5713" s="85" ph="1"/>
    </row>
    <row r="5714" spans="2:2" ht="45" customHeight="1" x14ac:dyDescent="0.2">
      <c r="B5714" s="85" ph="1"/>
    </row>
    <row r="5715" spans="2:2" ht="45" customHeight="1" x14ac:dyDescent="0.2">
      <c r="B5715" s="85" ph="1"/>
    </row>
    <row r="5716" spans="2:2" ht="45" customHeight="1" x14ac:dyDescent="0.2">
      <c r="B5716" s="85" ph="1"/>
    </row>
    <row r="5717" spans="2:2" ht="45" customHeight="1" x14ac:dyDescent="0.2">
      <c r="B5717" s="85" ph="1"/>
    </row>
    <row r="5718" spans="2:2" ht="45" customHeight="1" x14ac:dyDescent="0.2">
      <c r="B5718" s="85" ph="1"/>
    </row>
    <row r="5719" spans="2:2" ht="45" customHeight="1" x14ac:dyDescent="0.2">
      <c r="B5719" s="85" ph="1"/>
    </row>
    <row r="5720" spans="2:2" ht="45" customHeight="1" x14ac:dyDescent="0.2">
      <c r="B5720" s="85" ph="1"/>
    </row>
    <row r="5721" spans="2:2" ht="45" customHeight="1" x14ac:dyDescent="0.2">
      <c r="B5721" s="85" ph="1"/>
    </row>
    <row r="5722" spans="2:2" ht="45" customHeight="1" x14ac:dyDescent="0.2">
      <c r="B5722" s="85" ph="1"/>
    </row>
    <row r="5723" spans="2:2" ht="45" customHeight="1" x14ac:dyDescent="0.2">
      <c r="B5723" s="85" ph="1"/>
    </row>
    <row r="5724" spans="2:2" ht="45" customHeight="1" x14ac:dyDescent="0.2">
      <c r="B5724" s="85" ph="1"/>
    </row>
    <row r="5725" spans="2:2" ht="45" customHeight="1" x14ac:dyDescent="0.2">
      <c r="B5725" s="85" ph="1"/>
    </row>
    <row r="5726" spans="2:2" ht="45" customHeight="1" x14ac:dyDescent="0.2">
      <c r="B5726" s="85" ph="1"/>
    </row>
    <row r="5727" spans="2:2" ht="45" customHeight="1" x14ac:dyDescent="0.2">
      <c r="B5727" s="85" ph="1"/>
    </row>
    <row r="5728" spans="2:2" ht="45" customHeight="1" x14ac:dyDescent="0.2">
      <c r="B5728" s="85" ph="1"/>
    </row>
    <row r="5729" spans="2:2" ht="45" customHeight="1" x14ac:dyDescent="0.2">
      <c r="B5729" s="85" ph="1"/>
    </row>
    <row r="5730" spans="2:2" ht="45" customHeight="1" x14ac:dyDescent="0.2">
      <c r="B5730" s="85" ph="1"/>
    </row>
    <row r="5731" spans="2:2" ht="45" customHeight="1" x14ac:dyDescent="0.2">
      <c r="B5731" s="85" ph="1"/>
    </row>
    <row r="5732" spans="2:2" ht="45" customHeight="1" x14ac:dyDescent="0.2">
      <c r="B5732" s="85" ph="1"/>
    </row>
    <row r="5733" spans="2:2" ht="45" customHeight="1" x14ac:dyDescent="0.2">
      <c r="B5733" s="85" ph="1"/>
    </row>
    <row r="5734" spans="2:2" ht="45" customHeight="1" x14ac:dyDescent="0.2">
      <c r="B5734" s="85" ph="1"/>
    </row>
    <row r="5735" spans="2:2" ht="45" customHeight="1" x14ac:dyDescent="0.2">
      <c r="B5735" s="85" ph="1"/>
    </row>
    <row r="5736" spans="2:2" ht="45" customHeight="1" x14ac:dyDescent="0.2">
      <c r="B5736" s="85" ph="1"/>
    </row>
    <row r="5737" spans="2:2" ht="45" customHeight="1" x14ac:dyDescent="0.2">
      <c r="B5737" s="85" ph="1"/>
    </row>
    <row r="5738" spans="2:2" ht="45" customHeight="1" x14ac:dyDescent="0.2">
      <c r="B5738" s="85" ph="1"/>
    </row>
    <row r="5739" spans="2:2" ht="45" customHeight="1" x14ac:dyDescent="0.2">
      <c r="B5739" s="85" ph="1"/>
    </row>
    <row r="5740" spans="2:2" ht="45" customHeight="1" x14ac:dyDescent="0.2">
      <c r="B5740" s="85" ph="1"/>
    </row>
    <row r="5741" spans="2:2" ht="45" customHeight="1" x14ac:dyDescent="0.2">
      <c r="B5741" s="85" ph="1"/>
    </row>
    <row r="5742" spans="2:2" ht="45" customHeight="1" x14ac:dyDescent="0.2">
      <c r="B5742" s="85" ph="1"/>
    </row>
    <row r="5743" spans="2:2" ht="45" customHeight="1" x14ac:dyDescent="0.2">
      <c r="B5743" s="85" ph="1"/>
    </row>
    <row r="5744" spans="2:2" ht="45" customHeight="1" x14ac:dyDescent="0.2">
      <c r="B5744" s="85" ph="1"/>
    </row>
    <row r="5745" spans="2:2" ht="45" customHeight="1" x14ac:dyDescent="0.2">
      <c r="B5745" s="85" ph="1"/>
    </row>
    <row r="5746" spans="2:2" ht="45" customHeight="1" x14ac:dyDescent="0.2">
      <c r="B5746" s="85" ph="1"/>
    </row>
    <row r="5747" spans="2:2" ht="45" customHeight="1" x14ac:dyDescent="0.2">
      <c r="B5747" s="85" ph="1"/>
    </row>
    <row r="5748" spans="2:2" ht="45" customHeight="1" x14ac:dyDescent="0.2">
      <c r="B5748" s="85" ph="1"/>
    </row>
    <row r="5749" spans="2:2" ht="45" customHeight="1" x14ac:dyDescent="0.2">
      <c r="B5749" s="85" ph="1"/>
    </row>
    <row r="5750" spans="2:2" ht="45" customHeight="1" x14ac:dyDescent="0.2">
      <c r="B5750" s="85" ph="1"/>
    </row>
    <row r="5751" spans="2:2" ht="45" customHeight="1" x14ac:dyDescent="0.2">
      <c r="B5751" s="85" ph="1"/>
    </row>
    <row r="5752" spans="2:2" ht="45" customHeight="1" x14ac:dyDescent="0.2">
      <c r="B5752" s="85" ph="1"/>
    </row>
    <row r="5753" spans="2:2" ht="45" customHeight="1" x14ac:dyDescent="0.2">
      <c r="B5753" s="85" ph="1"/>
    </row>
    <row r="5754" spans="2:2" ht="45" customHeight="1" x14ac:dyDescent="0.2">
      <c r="B5754" s="85" ph="1"/>
    </row>
    <row r="5755" spans="2:2" ht="45" customHeight="1" x14ac:dyDescent="0.2">
      <c r="B5755" s="85" ph="1"/>
    </row>
    <row r="5756" spans="2:2" ht="45" customHeight="1" x14ac:dyDescent="0.2">
      <c r="B5756" s="85" ph="1"/>
    </row>
    <row r="5757" spans="2:2" ht="45" customHeight="1" x14ac:dyDescent="0.2">
      <c r="B5757" s="85" ph="1"/>
    </row>
    <row r="5758" spans="2:2" ht="45" customHeight="1" x14ac:dyDescent="0.2">
      <c r="B5758" s="85" ph="1"/>
    </row>
    <row r="5759" spans="2:2" ht="45" customHeight="1" x14ac:dyDescent="0.2">
      <c r="B5759" s="85" ph="1"/>
    </row>
    <row r="5760" spans="2:2" ht="45" customHeight="1" x14ac:dyDescent="0.2">
      <c r="B5760" s="85" ph="1"/>
    </row>
    <row r="5761" spans="2:2" ht="45" customHeight="1" x14ac:dyDescent="0.2">
      <c r="B5761" s="85" ph="1"/>
    </row>
    <row r="5762" spans="2:2" ht="45" customHeight="1" x14ac:dyDescent="0.2">
      <c r="B5762" s="85" ph="1"/>
    </row>
    <row r="5763" spans="2:2" ht="45" customHeight="1" x14ac:dyDescent="0.2">
      <c r="B5763" s="85" ph="1"/>
    </row>
    <row r="5764" spans="2:2" ht="45" customHeight="1" x14ac:dyDescent="0.2">
      <c r="B5764" s="85" ph="1"/>
    </row>
    <row r="5765" spans="2:2" ht="45" customHeight="1" x14ac:dyDescent="0.2">
      <c r="B5765" s="85" ph="1"/>
    </row>
    <row r="5766" spans="2:2" ht="45" customHeight="1" x14ac:dyDescent="0.2">
      <c r="B5766" s="85" ph="1"/>
    </row>
    <row r="5767" spans="2:2" ht="45" customHeight="1" x14ac:dyDescent="0.2">
      <c r="B5767" s="85" ph="1"/>
    </row>
    <row r="5768" spans="2:2" ht="45" customHeight="1" x14ac:dyDescent="0.2">
      <c r="B5768" s="85" ph="1"/>
    </row>
    <row r="5769" spans="2:2" ht="45" customHeight="1" x14ac:dyDescent="0.2">
      <c r="B5769" s="85" ph="1"/>
    </row>
    <row r="5770" spans="2:2" ht="45" customHeight="1" x14ac:dyDescent="0.2">
      <c r="B5770" s="85" ph="1"/>
    </row>
    <row r="5771" spans="2:2" ht="45" customHeight="1" x14ac:dyDescent="0.2">
      <c r="B5771" s="85" ph="1"/>
    </row>
    <row r="5772" spans="2:2" ht="45" customHeight="1" x14ac:dyDescent="0.2">
      <c r="B5772" s="85" ph="1"/>
    </row>
    <row r="5773" spans="2:2" ht="45" customHeight="1" x14ac:dyDescent="0.2">
      <c r="B5773" s="85" ph="1"/>
    </row>
    <row r="5774" spans="2:2" ht="45" customHeight="1" x14ac:dyDescent="0.2">
      <c r="B5774" s="85" ph="1"/>
    </row>
    <row r="5775" spans="2:2" ht="45" customHeight="1" x14ac:dyDescent="0.2">
      <c r="B5775" s="85" ph="1"/>
    </row>
    <row r="5776" spans="2:2" ht="45" customHeight="1" x14ac:dyDescent="0.2">
      <c r="B5776" s="85" ph="1"/>
    </row>
    <row r="5777" spans="2:2" ht="45" customHeight="1" x14ac:dyDescent="0.2">
      <c r="B5777" s="85" ph="1"/>
    </row>
    <row r="5778" spans="2:2" ht="45" customHeight="1" x14ac:dyDescent="0.2">
      <c r="B5778" s="85" ph="1"/>
    </row>
    <row r="5779" spans="2:2" ht="45" customHeight="1" x14ac:dyDescent="0.2">
      <c r="B5779" s="85" ph="1"/>
    </row>
    <row r="5780" spans="2:2" ht="45" customHeight="1" x14ac:dyDescent="0.2">
      <c r="B5780" s="85" ph="1"/>
    </row>
    <row r="5781" spans="2:2" ht="45" customHeight="1" x14ac:dyDescent="0.2">
      <c r="B5781" s="85" ph="1"/>
    </row>
    <row r="5782" spans="2:2" ht="45" customHeight="1" x14ac:dyDescent="0.2">
      <c r="B5782" s="85" ph="1"/>
    </row>
    <row r="5783" spans="2:2" ht="45" customHeight="1" x14ac:dyDescent="0.2">
      <c r="B5783" s="85" ph="1"/>
    </row>
    <row r="5784" spans="2:2" ht="45" customHeight="1" x14ac:dyDescent="0.2">
      <c r="B5784" s="85" ph="1"/>
    </row>
    <row r="5785" spans="2:2" ht="45" customHeight="1" x14ac:dyDescent="0.2">
      <c r="B5785" s="85" ph="1"/>
    </row>
    <row r="5786" spans="2:2" ht="45" customHeight="1" x14ac:dyDescent="0.2">
      <c r="B5786" s="85" ph="1"/>
    </row>
    <row r="5787" spans="2:2" ht="45" customHeight="1" x14ac:dyDescent="0.2">
      <c r="B5787" s="85" ph="1"/>
    </row>
    <row r="5788" spans="2:2" ht="45" customHeight="1" x14ac:dyDescent="0.2">
      <c r="B5788" s="85" ph="1"/>
    </row>
    <row r="5789" spans="2:2" ht="45" customHeight="1" x14ac:dyDescent="0.2">
      <c r="B5789" s="85" ph="1"/>
    </row>
    <row r="5790" spans="2:2" ht="45" customHeight="1" x14ac:dyDescent="0.2">
      <c r="B5790" s="85" ph="1"/>
    </row>
    <row r="5791" spans="2:2" ht="45" customHeight="1" x14ac:dyDescent="0.2">
      <c r="B5791" s="85" ph="1"/>
    </row>
    <row r="5792" spans="2:2" ht="45" customHeight="1" x14ac:dyDescent="0.2">
      <c r="B5792" s="85" ph="1"/>
    </row>
    <row r="5793" spans="2:2" ht="45" customHeight="1" x14ac:dyDescent="0.2">
      <c r="B5793" s="85" ph="1"/>
    </row>
    <row r="5794" spans="2:2" ht="45" customHeight="1" x14ac:dyDescent="0.2">
      <c r="B5794" s="85" ph="1"/>
    </row>
    <row r="5795" spans="2:2" ht="45" customHeight="1" x14ac:dyDescent="0.2">
      <c r="B5795" s="85" ph="1"/>
    </row>
    <row r="5796" spans="2:2" ht="45" customHeight="1" x14ac:dyDescent="0.2">
      <c r="B5796" s="85" ph="1"/>
    </row>
    <row r="5797" spans="2:2" ht="45" customHeight="1" x14ac:dyDescent="0.2">
      <c r="B5797" s="85" ph="1"/>
    </row>
    <row r="5798" spans="2:2" ht="45" customHeight="1" x14ac:dyDescent="0.2">
      <c r="B5798" s="85" ph="1"/>
    </row>
    <row r="5799" spans="2:2" ht="45" customHeight="1" x14ac:dyDescent="0.2">
      <c r="B5799" s="85" ph="1"/>
    </row>
    <row r="5800" spans="2:2" ht="45" customHeight="1" x14ac:dyDescent="0.2">
      <c r="B5800" s="85" ph="1"/>
    </row>
    <row r="5801" spans="2:2" ht="45" customHeight="1" x14ac:dyDescent="0.2">
      <c r="B5801" s="85" ph="1"/>
    </row>
    <row r="5802" spans="2:2" ht="45" customHeight="1" x14ac:dyDescent="0.2">
      <c r="B5802" s="85" ph="1"/>
    </row>
    <row r="5803" spans="2:2" ht="45" customHeight="1" x14ac:dyDescent="0.2">
      <c r="B5803" s="85" ph="1"/>
    </row>
    <row r="5804" spans="2:2" ht="45" customHeight="1" x14ac:dyDescent="0.2">
      <c r="B5804" s="85" ph="1"/>
    </row>
    <row r="5805" spans="2:2" ht="45" customHeight="1" x14ac:dyDescent="0.2">
      <c r="B5805" s="85" ph="1"/>
    </row>
    <row r="5806" spans="2:2" ht="45" customHeight="1" x14ac:dyDescent="0.2">
      <c r="B5806" s="85" ph="1"/>
    </row>
    <row r="5807" spans="2:2" ht="45" customHeight="1" x14ac:dyDescent="0.2">
      <c r="B5807" s="85" ph="1"/>
    </row>
    <row r="5808" spans="2:2" ht="45" customHeight="1" x14ac:dyDescent="0.2">
      <c r="B5808" s="85" ph="1"/>
    </row>
    <row r="5809" spans="2:2" ht="45" customHeight="1" x14ac:dyDescent="0.2">
      <c r="B5809" s="85" ph="1"/>
    </row>
    <row r="5810" spans="2:2" ht="45" customHeight="1" x14ac:dyDescent="0.2">
      <c r="B5810" s="85" ph="1"/>
    </row>
    <row r="5811" spans="2:2" ht="45" customHeight="1" x14ac:dyDescent="0.2">
      <c r="B5811" s="85" ph="1"/>
    </row>
    <row r="5812" spans="2:2" ht="45" customHeight="1" x14ac:dyDescent="0.2">
      <c r="B5812" s="85" ph="1"/>
    </row>
    <row r="5813" spans="2:2" ht="45" customHeight="1" x14ac:dyDescent="0.2">
      <c r="B5813" s="85" ph="1"/>
    </row>
    <row r="5814" spans="2:2" ht="45" customHeight="1" x14ac:dyDescent="0.2">
      <c r="B5814" s="85" ph="1"/>
    </row>
    <row r="5815" spans="2:2" ht="45" customHeight="1" x14ac:dyDescent="0.2">
      <c r="B5815" s="85" ph="1"/>
    </row>
    <row r="5816" spans="2:2" ht="45" customHeight="1" x14ac:dyDescent="0.2">
      <c r="B5816" s="85" ph="1"/>
    </row>
    <row r="5817" spans="2:2" ht="45" customHeight="1" x14ac:dyDescent="0.2">
      <c r="B5817" s="85" ph="1"/>
    </row>
    <row r="5818" spans="2:2" ht="45" customHeight="1" x14ac:dyDescent="0.2">
      <c r="B5818" s="85" ph="1"/>
    </row>
    <row r="5819" spans="2:2" ht="45" customHeight="1" x14ac:dyDescent="0.2">
      <c r="B5819" s="85" ph="1"/>
    </row>
    <row r="5820" spans="2:2" ht="45" customHeight="1" x14ac:dyDescent="0.2">
      <c r="B5820" s="85" ph="1"/>
    </row>
    <row r="5821" spans="2:2" ht="45" customHeight="1" x14ac:dyDescent="0.2">
      <c r="B5821" s="85" ph="1"/>
    </row>
    <row r="5822" spans="2:2" ht="45" customHeight="1" x14ac:dyDescent="0.2">
      <c r="B5822" s="85" ph="1"/>
    </row>
    <row r="5823" spans="2:2" ht="45" customHeight="1" x14ac:dyDescent="0.2">
      <c r="B5823" s="85" ph="1"/>
    </row>
    <row r="5824" spans="2:2" ht="45" customHeight="1" x14ac:dyDescent="0.2">
      <c r="B5824" s="85" ph="1"/>
    </row>
    <row r="5825" spans="2:2" ht="45" customHeight="1" x14ac:dyDescent="0.2">
      <c r="B5825" s="85" ph="1"/>
    </row>
    <row r="5826" spans="2:2" ht="45" customHeight="1" x14ac:dyDescent="0.2">
      <c r="B5826" s="85" ph="1"/>
    </row>
    <row r="5827" spans="2:2" ht="45" customHeight="1" x14ac:dyDescent="0.2">
      <c r="B5827" s="85" ph="1"/>
    </row>
    <row r="5828" spans="2:2" ht="45" customHeight="1" x14ac:dyDescent="0.2">
      <c r="B5828" s="85" ph="1"/>
    </row>
    <row r="5829" spans="2:2" ht="45" customHeight="1" x14ac:dyDescent="0.2">
      <c r="B5829" s="85" ph="1"/>
    </row>
    <row r="5830" spans="2:2" ht="45" customHeight="1" x14ac:dyDescent="0.2">
      <c r="B5830" s="85" ph="1"/>
    </row>
    <row r="5831" spans="2:2" ht="45" customHeight="1" x14ac:dyDescent="0.2">
      <c r="B5831" s="85" ph="1"/>
    </row>
    <row r="5832" spans="2:2" ht="45" customHeight="1" x14ac:dyDescent="0.2">
      <c r="B5832" s="85" ph="1"/>
    </row>
    <row r="5833" spans="2:2" ht="45" customHeight="1" x14ac:dyDescent="0.2">
      <c r="B5833" s="85" ph="1"/>
    </row>
    <row r="5834" spans="2:2" ht="45" customHeight="1" x14ac:dyDescent="0.2">
      <c r="B5834" s="85" ph="1"/>
    </row>
    <row r="5835" spans="2:2" ht="45" customHeight="1" x14ac:dyDescent="0.2">
      <c r="B5835" s="85" ph="1"/>
    </row>
    <row r="5836" spans="2:2" ht="45" customHeight="1" x14ac:dyDescent="0.2">
      <c r="B5836" s="85" ph="1"/>
    </row>
    <row r="5837" spans="2:2" ht="45" customHeight="1" x14ac:dyDescent="0.2">
      <c r="B5837" s="85" ph="1"/>
    </row>
    <row r="5838" spans="2:2" ht="45" customHeight="1" x14ac:dyDescent="0.2">
      <c r="B5838" s="85" ph="1"/>
    </row>
    <row r="5839" spans="2:2" ht="45" customHeight="1" x14ac:dyDescent="0.2">
      <c r="B5839" s="85" ph="1"/>
    </row>
    <row r="5840" spans="2:2" ht="45" customHeight="1" x14ac:dyDescent="0.2">
      <c r="B5840" s="85" ph="1"/>
    </row>
    <row r="5841" spans="2:2" ht="45" customHeight="1" x14ac:dyDescent="0.2">
      <c r="B5841" s="85" ph="1"/>
    </row>
    <row r="5842" spans="2:2" ht="45" customHeight="1" x14ac:dyDescent="0.2">
      <c r="B5842" s="85" ph="1"/>
    </row>
    <row r="5843" spans="2:2" ht="45" customHeight="1" x14ac:dyDescent="0.2">
      <c r="B5843" s="85" ph="1"/>
    </row>
    <row r="5844" spans="2:2" ht="45" customHeight="1" x14ac:dyDescent="0.2">
      <c r="B5844" s="85" ph="1"/>
    </row>
    <row r="5845" spans="2:2" ht="45" customHeight="1" x14ac:dyDescent="0.2">
      <c r="B5845" s="85" ph="1"/>
    </row>
    <row r="5846" spans="2:2" ht="45" customHeight="1" x14ac:dyDescent="0.2">
      <c r="B5846" s="85" ph="1"/>
    </row>
    <row r="5847" spans="2:2" ht="45" customHeight="1" x14ac:dyDescent="0.2">
      <c r="B5847" s="85" ph="1"/>
    </row>
    <row r="5848" spans="2:2" ht="45" customHeight="1" x14ac:dyDescent="0.2">
      <c r="B5848" s="85" ph="1"/>
    </row>
    <row r="5849" spans="2:2" ht="45" customHeight="1" x14ac:dyDescent="0.2">
      <c r="B5849" s="85" ph="1"/>
    </row>
    <row r="5850" spans="2:2" ht="45" customHeight="1" x14ac:dyDescent="0.2">
      <c r="B5850" s="85" ph="1"/>
    </row>
    <row r="5851" spans="2:2" ht="45" customHeight="1" x14ac:dyDescent="0.2">
      <c r="B5851" s="85" ph="1"/>
    </row>
    <row r="5852" spans="2:2" ht="45" customHeight="1" x14ac:dyDescent="0.2">
      <c r="B5852" s="85" ph="1"/>
    </row>
    <row r="5853" spans="2:2" ht="45" customHeight="1" x14ac:dyDescent="0.2">
      <c r="B5853" s="85" ph="1"/>
    </row>
    <row r="5854" spans="2:2" ht="45" customHeight="1" x14ac:dyDescent="0.2">
      <c r="B5854" s="85" ph="1"/>
    </row>
    <row r="5855" spans="2:2" ht="45" customHeight="1" x14ac:dyDescent="0.2">
      <c r="B5855" s="85" ph="1"/>
    </row>
    <row r="5856" spans="2:2" ht="45" customHeight="1" x14ac:dyDescent="0.2">
      <c r="B5856" s="85" ph="1"/>
    </row>
    <row r="5857" spans="2:2" ht="45" customHeight="1" x14ac:dyDescent="0.2">
      <c r="B5857" s="85" ph="1"/>
    </row>
    <row r="5858" spans="2:2" ht="45" customHeight="1" x14ac:dyDescent="0.2">
      <c r="B5858" s="85" ph="1"/>
    </row>
    <row r="5859" spans="2:2" ht="45" customHeight="1" x14ac:dyDescent="0.2">
      <c r="B5859" s="85" ph="1"/>
    </row>
    <row r="5860" spans="2:2" ht="45" customHeight="1" x14ac:dyDescent="0.2">
      <c r="B5860" s="85" ph="1"/>
    </row>
    <row r="5861" spans="2:2" ht="45" customHeight="1" x14ac:dyDescent="0.2">
      <c r="B5861" s="85" ph="1"/>
    </row>
    <row r="5862" spans="2:2" ht="45" customHeight="1" x14ac:dyDescent="0.2">
      <c r="B5862" s="85" ph="1"/>
    </row>
    <row r="5863" spans="2:2" ht="45" customHeight="1" x14ac:dyDescent="0.2">
      <c r="B5863" s="85" ph="1"/>
    </row>
    <row r="5864" spans="2:2" ht="45" customHeight="1" x14ac:dyDescent="0.2">
      <c r="B5864" s="85" ph="1"/>
    </row>
    <row r="5865" spans="2:2" ht="45" customHeight="1" x14ac:dyDescent="0.2">
      <c r="B5865" s="85" ph="1"/>
    </row>
    <row r="5866" spans="2:2" ht="45" customHeight="1" x14ac:dyDescent="0.2">
      <c r="B5866" s="85" ph="1"/>
    </row>
    <row r="5867" spans="2:2" ht="45" customHeight="1" x14ac:dyDescent="0.2">
      <c r="B5867" s="85" ph="1"/>
    </row>
    <row r="5868" spans="2:2" ht="45" customHeight="1" x14ac:dyDescent="0.2">
      <c r="B5868" s="85" ph="1"/>
    </row>
    <row r="5869" spans="2:2" ht="45" customHeight="1" x14ac:dyDescent="0.2">
      <c r="B5869" s="85" ph="1"/>
    </row>
    <row r="5870" spans="2:2" ht="45" customHeight="1" x14ac:dyDescent="0.2">
      <c r="B5870" s="85" ph="1"/>
    </row>
    <row r="5871" spans="2:2" ht="45" customHeight="1" x14ac:dyDescent="0.2">
      <c r="B5871" s="85" ph="1"/>
    </row>
    <row r="5872" spans="2:2" ht="45" customHeight="1" x14ac:dyDescent="0.2">
      <c r="B5872" s="85" ph="1"/>
    </row>
    <row r="5873" spans="2:2" ht="45" customHeight="1" x14ac:dyDescent="0.2">
      <c r="B5873" s="85" ph="1"/>
    </row>
    <row r="5874" spans="2:2" ht="45" customHeight="1" x14ac:dyDescent="0.2">
      <c r="B5874" s="85" ph="1"/>
    </row>
    <row r="5875" spans="2:2" ht="45" customHeight="1" x14ac:dyDescent="0.2">
      <c r="B5875" s="85" ph="1"/>
    </row>
    <row r="5876" spans="2:2" ht="45" customHeight="1" x14ac:dyDescent="0.2">
      <c r="B5876" s="85" ph="1"/>
    </row>
    <row r="5877" spans="2:2" ht="45" customHeight="1" x14ac:dyDescent="0.2">
      <c r="B5877" s="85" ph="1"/>
    </row>
    <row r="5878" spans="2:2" ht="45" customHeight="1" x14ac:dyDescent="0.2">
      <c r="B5878" s="85" ph="1"/>
    </row>
    <row r="5879" spans="2:2" ht="45" customHeight="1" x14ac:dyDescent="0.2">
      <c r="B5879" s="85" ph="1"/>
    </row>
    <row r="5880" spans="2:2" ht="45" customHeight="1" x14ac:dyDescent="0.2">
      <c r="B5880" s="85" ph="1"/>
    </row>
    <row r="5881" spans="2:2" ht="45" customHeight="1" x14ac:dyDescent="0.2">
      <c r="B5881" s="85" ph="1"/>
    </row>
    <row r="5882" spans="2:2" ht="45" customHeight="1" x14ac:dyDescent="0.2">
      <c r="B5882" s="85" ph="1"/>
    </row>
    <row r="5883" spans="2:2" ht="45" customHeight="1" x14ac:dyDescent="0.2">
      <c r="B5883" s="85" ph="1"/>
    </row>
    <row r="5884" spans="2:2" ht="45" customHeight="1" x14ac:dyDescent="0.2">
      <c r="B5884" s="85" ph="1"/>
    </row>
    <row r="5885" spans="2:2" ht="45" customHeight="1" x14ac:dyDescent="0.2">
      <c r="B5885" s="85" ph="1"/>
    </row>
    <row r="5886" spans="2:2" ht="45" customHeight="1" x14ac:dyDescent="0.2">
      <c r="B5886" s="85" ph="1"/>
    </row>
    <row r="5887" spans="2:2" ht="45" customHeight="1" x14ac:dyDescent="0.2">
      <c r="B5887" s="85" ph="1"/>
    </row>
    <row r="5888" spans="2:2" ht="45" customHeight="1" x14ac:dyDescent="0.2">
      <c r="B5888" s="85" ph="1"/>
    </row>
    <row r="5889" spans="2:2" ht="45" customHeight="1" x14ac:dyDescent="0.2">
      <c r="B5889" s="85" ph="1"/>
    </row>
    <row r="5890" spans="2:2" ht="45" customHeight="1" x14ac:dyDescent="0.2">
      <c r="B5890" s="85" ph="1"/>
    </row>
    <row r="5891" spans="2:2" ht="45" customHeight="1" x14ac:dyDescent="0.2">
      <c r="B5891" s="85" ph="1"/>
    </row>
    <row r="5892" spans="2:2" ht="45" customHeight="1" x14ac:dyDescent="0.2">
      <c r="B5892" s="85" ph="1"/>
    </row>
    <row r="5893" spans="2:2" ht="45" customHeight="1" x14ac:dyDescent="0.2">
      <c r="B5893" s="85" ph="1"/>
    </row>
    <row r="5894" spans="2:2" ht="45" customHeight="1" x14ac:dyDescent="0.2">
      <c r="B5894" s="85" ph="1"/>
    </row>
    <row r="5895" spans="2:2" ht="45" customHeight="1" x14ac:dyDescent="0.2">
      <c r="B5895" s="85" ph="1"/>
    </row>
    <row r="5896" spans="2:2" ht="45" customHeight="1" x14ac:dyDescent="0.2">
      <c r="B5896" s="85" ph="1"/>
    </row>
    <row r="5897" spans="2:2" ht="45" customHeight="1" x14ac:dyDescent="0.2">
      <c r="B5897" s="85" ph="1"/>
    </row>
    <row r="5898" spans="2:2" ht="45" customHeight="1" x14ac:dyDescent="0.2">
      <c r="B5898" s="85" ph="1"/>
    </row>
    <row r="5899" spans="2:2" ht="45" customHeight="1" x14ac:dyDescent="0.2">
      <c r="B5899" s="85" ph="1"/>
    </row>
    <row r="5900" spans="2:2" ht="45" customHeight="1" x14ac:dyDescent="0.2">
      <c r="B5900" s="85" ph="1"/>
    </row>
    <row r="5901" spans="2:2" ht="45" customHeight="1" x14ac:dyDescent="0.2">
      <c r="B5901" s="85" ph="1"/>
    </row>
    <row r="5902" spans="2:2" ht="45" customHeight="1" x14ac:dyDescent="0.2">
      <c r="B5902" s="85" ph="1"/>
    </row>
    <row r="5903" spans="2:2" ht="45" customHeight="1" x14ac:dyDescent="0.2">
      <c r="B5903" s="85" ph="1"/>
    </row>
    <row r="5904" spans="2:2" ht="45" customHeight="1" x14ac:dyDescent="0.2">
      <c r="B5904" s="85" ph="1"/>
    </row>
    <row r="5905" spans="2:2" ht="45" customHeight="1" x14ac:dyDescent="0.2">
      <c r="B5905" s="85" ph="1"/>
    </row>
    <row r="5906" spans="2:2" ht="45" customHeight="1" x14ac:dyDescent="0.2">
      <c r="B5906" s="85" ph="1"/>
    </row>
    <row r="5907" spans="2:2" ht="45" customHeight="1" x14ac:dyDescent="0.2">
      <c r="B5907" s="85" ph="1"/>
    </row>
    <row r="5908" spans="2:2" ht="45" customHeight="1" x14ac:dyDescent="0.2">
      <c r="B5908" s="85" ph="1"/>
    </row>
    <row r="5909" spans="2:2" ht="45" customHeight="1" x14ac:dyDescent="0.2">
      <c r="B5909" s="85" ph="1"/>
    </row>
    <row r="5910" spans="2:2" ht="45" customHeight="1" x14ac:dyDescent="0.2">
      <c r="B5910" s="85" ph="1"/>
    </row>
    <row r="5911" spans="2:2" ht="45" customHeight="1" x14ac:dyDescent="0.2">
      <c r="B5911" s="85" ph="1"/>
    </row>
    <row r="5912" spans="2:2" ht="45" customHeight="1" x14ac:dyDescent="0.2">
      <c r="B5912" s="85" ph="1"/>
    </row>
    <row r="5913" spans="2:2" ht="45" customHeight="1" x14ac:dyDescent="0.2">
      <c r="B5913" s="85" ph="1"/>
    </row>
    <row r="5914" spans="2:2" ht="45" customHeight="1" x14ac:dyDescent="0.2">
      <c r="B5914" s="85" ph="1"/>
    </row>
    <row r="5915" spans="2:2" ht="45" customHeight="1" x14ac:dyDescent="0.2">
      <c r="B5915" s="85" ph="1"/>
    </row>
    <row r="5916" spans="2:2" ht="45" customHeight="1" x14ac:dyDescent="0.2">
      <c r="B5916" s="85" ph="1"/>
    </row>
    <row r="5917" spans="2:2" ht="45" customHeight="1" x14ac:dyDescent="0.2">
      <c r="B5917" s="85" ph="1"/>
    </row>
    <row r="5918" spans="2:2" ht="45" customHeight="1" x14ac:dyDescent="0.2">
      <c r="B5918" s="85" ph="1"/>
    </row>
    <row r="5919" spans="2:2" ht="45" customHeight="1" x14ac:dyDescent="0.2">
      <c r="B5919" s="85" ph="1"/>
    </row>
    <row r="5920" spans="2:2" ht="45" customHeight="1" x14ac:dyDescent="0.2">
      <c r="B5920" s="85" ph="1"/>
    </row>
    <row r="5921" spans="2:2" ht="45" customHeight="1" x14ac:dyDescent="0.2">
      <c r="B5921" s="85" ph="1"/>
    </row>
    <row r="5922" spans="2:2" ht="45" customHeight="1" x14ac:dyDescent="0.2">
      <c r="B5922" s="85" ph="1"/>
    </row>
    <row r="5923" spans="2:2" ht="45" customHeight="1" x14ac:dyDescent="0.2">
      <c r="B5923" s="85" ph="1"/>
    </row>
    <row r="5924" spans="2:2" ht="45" customHeight="1" x14ac:dyDescent="0.2">
      <c r="B5924" s="85" ph="1"/>
    </row>
    <row r="5925" spans="2:2" ht="45" customHeight="1" x14ac:dyDescent="0.2">
      <c r="B5925" s="85" ph="1"/>
    </row>
    <row r="5926" spans="2:2" ht="45" customHeight="1" x14ac:dyDescent="0.2">
      <c r="B5926" s="85" ph="1"/>
    </row>
    <row r="5927" spans="2:2" ht="45" customHeight="1" x14ac:dyDescent="0.2">
      <c r="B5927" s="85" ph="1"/>
    </row>
    <row r="5928" spans="2:2" ht="45" customHeight="1" x14ac:dyDescent="0.2">
      <c r="B5928" s="85" ph="1"/>
    </row>
    <row r="5929" spans="2:2" ht="45" customHeight="1" x14ac:dyDescent="0.2">
      <c r="B5929" s="85" ph="1"/>
    </row>
    <row r="5930" spans="2:2" ht="45" customHeight="1" x14ac:dyDescent="0.2">
      <c r="B5930" s="85" ph="1"/>
    </row>
    <row r="5931" spans="2:2" ht="45" customHeight="1" x14ac:dyDescent="0.2">
      <c r="B5931" s="85" ph="1"/>
    </row>
    <row r="5932" spans="2:2" ht="45" customHeight="1" x14ac:dyDescent="0.2">
      <c r="B5932" s="85" ph="1"/>
    </row>
    <row r="5933" spans="2:2" ht="45" customHeight="1" x14ac:dyDescent="0.2">
      <c r="B5933" s="85" ph="1"/>
    </row>
    <row r="5934" spans="2:2" ht="45" customHeight="1" x14ac:dyDescent="0.2">
      <c r="B5934" s="85" ph="1"/>
    </row>
    <row r="5935" spans="2:2" ht="45" customHeight="1" x14ac:dyDescent="0.2">
      <c r="B5935" s="85" ph="1"/>
    </row>
    <row r="5936" spans="2:2" ht="45" customHeight="1" x14ac:dyDescent="0.2">
      <c r="B5936" s="85" ph="1"/>
    </row>
    <row r="5937" spans="2:2" ht="45" customHeight="1" x14ac:dyDescent="0.2">
      <c r="B5937" s="85" ph="1"/>
    </row>
    <row r="5938" spans="2:2" ht="45" customHeight="1" x14ac:dyDescent="0.2">
      <c r="B5938" s="85" ph="1"/>
    </row>
    <row r="5939" spans="2:2" ht="45" customHeight="1" x14ac:dyDescent="0.2">
      <c r="B5939" s="85" ph="1"/>
    </row>
    <row r="5940" spans="2:2" ht="45" customHeight="1" x14ac:dyDescent="0.2">
      <c r="B5940" s="85" ph="1"/>
    </row>
    <row r="5941" spans="2:2" ht="45" customHeight="1" x14ac:dyDescent="0.2">
      <c r="B5941" s="85" ph="1"/>
    </row>
    <row r="5942" spans="2:2" ht="45" customHeight="1" x14ac:dyDescent="0.2">
      <c r="B5942" s="85" ph="1"/>
    </row>
    <row r="5943" spans="2:2" ht="45" customHeight="1" x14ac:dyDescent="0.2">
      <c r="B5943" s="85" ph="1"/>
    </row>
    <row r="5944" spans="2:2" ht="45" customHeight="1" x14ac:dyDescent="0.2">
      <c r="B5944" s="85" ph="1"/>
    </row>
    <row r="5945" spans="2:2" ht="45" customHeight="1" x14ac:dyDescent="0.2">
      <c r="B5945" s="85" ph="1"/>
    </row>
    <row r="5946" spans="2:2" ht="45" customHeight="1" x14ac:dyDescent="0.2">
      <c r="B5946" s="85" ph="1"/>
    </row>
    <row r="5947" spans="2:2" ht="45" customHeight="1" x14ac:dyDescent="0.2">
      <c r="B5947" s="85" ph="1"/>
    </row>
    <row r="5948" spans="2:2" ht="45" customHeight="1" x14ac:dyDescent="0.2">
      <c r="B5948" s="85" ph="1"/>
    </row>
    <row r="5949" spans="2:2" ht="45" customHeight="1" x14ac:dyDescent="0.2">
      <c r="B5949" s="85" ph="1"/>
    </row>
    <row r="5950" spans="2:2" ht="45" customHeight="1" x14ac:dyDescent="0.2">
      <c r="B5950" s="85" ph="1"/>
    </row>
    <row r="5951" spans="2:2" ht="45" customHeight="1" x14ac:dyDescent="0.2">
      <c r="B5951" s="85" ph="1"/>
    </row>
    <row r="5952" spans="2:2" ht="45" customHeight="1" x14ac:dyDescent="0.2">
      <c r="B5952" s="85" ph="1"/>
    </row>
    <row r="5953" spans="2:2" ht="45" customHeight="1" x14ac:dyDescent="0.2">
      <c r="B5953" s="85" ph="1"/>
    </row>
    <row r="5954" spans="2:2" ht="45" customHeight="1" x14ac:dyDescent="0.2">
      <c r="B5954" s="85" ph="1"/>
    </row>
    <row r="5955" spans="2:2" ht="45" customHeight="1" x14ac:dyDescent="0.2">
      <c r="B5955" s="85" ph="1"/>
    </row>
    <row r="5956" spans="2:2" ht="45" customHeight="1" x14ac:dyDescent="0.2">
      <c r="B5956" s="85" ph="1"/>
    </row>
    <row r="5957" spans="2:2" ht="45" customHeight="1" x14ac:dyDescent="0.2">
      <c r="B5957" s="85" ph="1"/>
    </row>
    <row r="5958" spans="2:2" ht="45" customHeight="1" x14ac:dyDescent="0.2">
      <c r="B5958" s="85" ph="1"/>
    </row>
    <row r="5959" spans="2:2" ht="45" customHeight="1" x14ac:dyDescent="0.2">
      <c r="B5959" s="85" ph="1"/>
    </row>
    <row r="5960" spans="2:2" ht="45" customHeight="1" x14ac:dyDescent="0.2">
      <c r="B5960" s="85" ph="1"/>
    </row>
    <row r="5961" spans="2:2" ht="45" customHeight="1" x14ac:dyDescent="0.2">
      <c r="B5961" s="85" ph="1"/>
    </row>
    <row r="5962" spans="2:2" ht="45" customHeight="1" x14ac:dyDescent="0.2">
      <c r="B5962" s="85" ph="1"/>
    </row>
    <row r="5963" spans="2:2" ht="45" customHeight="1" x14ac:dyDescent="0.2">
      <c r="B5963" s="85" ph="1"/>
    </row>
    <row r="5964" spans="2:2" ht="45" customHeight="1" x14ac:dyDescent="0.2">
      <c r="B5964" s="85" ph="1"/>
    </row>
    <row r="5965" spans="2:2" ht="45" customHeight="1" x14ac:dyDescent="0.2">
      <c r="B5965" s="85" ph="1"/>
    </row>
    <row r="5966" spans="2:2" ht="45" customHeight="1" x14ac:dyDescent="0.2">
      <c r="B5966" s="85" ph="1"/>
    </row>
    <row r="5967" spans="2:2" ht="45" customHeight="1" x14ac:dyDescent="0.2">
      <c r="B5967" s="85" ph="1"/>
    </row>
    <row r="5968" spans="2:2" ht="45" customHeight="1" x14ac:dyDescent="0.2">
      <c r="B5968" s="85" ph="1"/>
    </row>
    <row r="5969" spans="2:2" ht="45" customHeight="1" x14ac:dyDescent="0.2">
      <c r="B5969" s="85" ph="1"/>
    </row>
    <row r="5970" spans="2:2" ht="45" customHeight="1" x14ac:dyDescent="0.2">
      <c r="B5970" s="85" ph="1"/>
    </row>
    <row r="5971" spans="2:2" ht="45" customHeight="1" x14ac:dyDescent="0.2">
      <c r="B5971" s="85" ph="1"/>
    </row>
    <row r="5972" spans="2:2" ht="45" customHeight="1" x14ac:dyDescent="0.2">
      <c r="B5972" s="85" ph="1"/>
    </row>
    <row r="5973" spans="2:2" ht="45" customHeight="1" x14ac:dyDescent="0.2">
      <c r="B5973" s="85" ph="1"/>
    </row>
    <row r="5974" spans="2:2" ht="45" customHeight="1" x14ac:dyDescent="0.2">
      <c r="B5974" s="85" ph="1"/>
    </row>
    <row r="5975" spans="2:2" ht="45" customHeight="1" x14ac:dyDescent="0.2">
      <c r="B5975" s="85" ph="1"/>
    </row>
    <row r="5976" spans="2:2" ht="45" customHeight="1" x14ac:dyDescent="0.2">
      <c r="B5976" s="85" ph="1"/>
    </row>
    <row r="5977" spans="2:2" ht="45" customHeight="1" x14ac:dyDescent="0.2">
      <c r="B5977" s="85" ph="1"/>
    </row>
    <row r="5978" spans="2:2" ht="45" customHeight="1" x14ac:dyDescent="0.2">
      <c r="B5978" s="85" ph="1"/>
    </row>
    <row r="5979" spans="2:2" ht="45" customHeight="1" x14ac:dyDescent="0.2">
      <c r="B5979" s="85" ph="1"/>
    </row>
    <row r="5980" spans="2:2" ht="45" customHeight="1" x14ac:dyDescent="0.2">
      <c r="B5980" s="85" ph="1"/>
    </row>
    <row r="5981" spans="2:2" ht="45" customHeight="1" x14ac:dyDescent="0.2">
      <c r="B5981" s="85" ph="1"/>
    </row>
    <row r="5982" spans="2:2" ht="45" customHeight="1" x14ac:dyDescent="0.2">
      <c r="B5982" s="85" ph="1"/>
    </row>
    <row r="5983" spans="2:2" ht="45" customHeight="1" x14ac:dyDescent="0.2">
      <c r="B5983" s="85" ph="1"/>
    </row>
    <row r="5984" spans="2:2" ht="45" customHeight="1" x14ac:dyDescent="0.2">
      <c r="B5984" s="85" ph="1"/>
    </row>
    <row r="5985" spans="2:2" ht="45" customHeight="1" x14ac:dyDescent="0.2">
      <c r="B5985" s="85" ph="1"/>
    </row>
    <row r="5986" spans="2:2" ht="45" customHeight="1" x14ac:dyDescent="0.2">
      <c r="B5986" s="85" ph="1"/>
    </row>
    <row r="5987" spans="2:2" ht="45" customHeight="1" x14ac:dyDescent="0.2">
      <c r="B5987" s="85" ph="1"/>
    </row>
    <row r="5988" spans="2:2" ht="45" customHeight="1" x14ac:dyDescent="0.2">
      <c r="B5988" s="85" ph="1"/>
    </row>
    <row r="5989" spans="2:2" ht="45" customHeight="1" x14ac:dyDescent="0.2">
      <c r="B5989" s="85" ph="1"/>
    </row>
    <row r="5990" spans="2:2" ht="45" customHeight="1" x14ac:dyDescent="0.2">
      <c r="B5990" s="85" ph="1"/>
    </row>
    <row r="5991" spans="2:2" ht="45" customHeight="1" x14ac:dyDescent="0.2">
      <c r="B5991" s="85" ph="1"/>
    </row>
    <row r="5992" spans="2:2" ht="45" customHeight="1" x14ac:dyDescent="0.2">
      <c r="B5992" s="85" ph="1"/>
    </row>
    <row r="5993" spans="2:2" ht="45" customHeight="1" x14ac:dyDescent="0.2">
      <c r="B5993" s="85" ph="1"/>
    </row>
    <row r="5994" spans="2:2" ht="45" customHeight="1" x14ac:dyDescent="0.2">
      <c r="B5994" s="85" ph="1"/>
    </row>
    <row r="5995" spans="2:2" ht="45" customHeight="1" x14ac:dyDescent="0.2">
      <c r="B5995" s="85" ph="1"/>
    </row>
    <row r="5996" spans="2:2" ht="45" customHeight="1" x14ac:dyDescent="0.2">
      <c r="B5996" s="85" ph="1"/>
    </row>
    <row r="5997" spans="2:2" ht="45" customHeight="1" x14ac:dyDescent="0.2">
      <c r="B5997" s="85" ph="1"/>
    </row>
    <row r="5998" spans="2:2" ht="45" customHeight="1" x14ac:dyDescent="0.2">
      <c r="B5998" s="85" ph="1"/>
    </row>
    <row r="5999" spans="2:2" ht="45" customHeight="1" x14ac:dyDescent="0.2">
      <c r="B5999" s="85" ph="1"/>
    </row>
    <row r="6000" spans="2:2" ht="45" customHeight="1" x14ac:dyDescent="0.2">
      <c r="B6000" s="85" ph="1"/>
    </row>
    <row r="6001" spans="2:2" ht="45" customHeight="1" x14ac:dyDescent="0.2">
      <c r="B6001" s="85" ph="1"/>
    </row>
    <row r="6002" spans="2:2" ht="45" customHeight="1" x14ac:dyDescent="0.2">
      <c r="B6002" s="85" ph="1"/>
    </row>
    <row r="6003" spans="2:2" ht="45" customHeight="1" x14ac:dyDescent="0.2">
      <c r="B6003" s="85" ph="1"/>
    </row>
    <row r="6004" spans="2:2" ht="45" customHeight="1" x14ac:dyDescent="0.2">
      <c r="B6004" s="85" ph="1"/>
    </row>
    <row r="6005" spans="2:2" ht="45" customHeight="1" x14ac:dyDescent="0.2">
      <c r="B6005" s="85" ph="1"/>
    </row>
    <row r="6006" spans="2:2" ht="45" customHeight="1" x14ac:dyDescent="0.2">
      <c r="B6006" s="85" ph="1"/>
    </row>
    <row r="6007" spans="2:2" ht="45" customHeight="1" x14ac:dyDescent="0.2">
      <c r="B6007" s="85" ph="1"/>
    </row>
    <row r="6008" spans="2:2" ht="45" customHeight="1" x14ac:dyDescent="0.2">
      <c r="B6008" s="85" ph="1"/>
    </row>
    <row r="6009" spans="2:2" ht="45" customHeight="1" x14ac:dyDescent="0.2">
      <c r="B6009" s="85" ph="1"/>
    </row>
    <row r="6010" spans="2:2" ht="45" customHeight="1" x14ac:dyDescent="0.2">
      <c r="B6010" s="85" ph="1"/>
    </row>
    <row r="6011" spans="2:2" ht="45" customHeight="1" x14ac:dyDescent="0.2">
      <c r="B6011" s="85" ph="1"/>
    </row>
    <row r="6012" spans="2:2" ht="45" customHeight="1" x14ac:dyDescent="0.2">
      <c r="B6012" s="85" ph="1"/>
    </row>
    <row r="6013" spans="2:2" ht="45" customHeight="1" x14ac:dyDescent="0.2">
      <c r="B6013" s="85" ph="1"/>
    </row>
    <row r="6014" spans="2:2" ht="45" customHeight="1" x14ac:dyDescent="0.2">
      <c r="B6014" s="85" ph="1"/>
    </row>
    <row r="6015" spans="2:2" ht="45" customHeight="1" x14ac:dyDescent="0.2">
      <c r="B6015" s="85" ph="1"/>
    </row>
    <row r="6016" spans="2:2" ht="45" customHeight="1" x14ac:dyDescent="0.2">
      <c r="B6016" s="85" ph="1"/>
    </row>
    <row r="6017" spans="2:2" ht="45" customHeight="1" x14ac:dyDescent="0.2">
      <c r="B6017" s="85" ph="1"/>
    </row>
    <row r="6018" spans="2:2" ht="45" customHeight="1" x14ac:dyDescent="0.2">
      <c r="B6018" s="85" ph="1"/>
    </row>
    <row r="6019" spans="2:2" ht="45" customHeight="1" x14ac:dyDescent="0.2">
      <c r="B6019" s="85" ph="1"/>
    </row>
    <row r="6020" spans="2:2" ht="45" customHeight="1" x14ac:dyDescent="0.2">
      <c r="B6020" s="85" ph="1"/>
    </row>
    <row r="6021" spans="2:2" ht="45" customHeight="1" x14ac:dyDescent="0.2">
      <c r="B6021" s="85" ph="1"/>
    </row>
    <row r="6022" spans="2:2" ht="45" customHeight="1" x14ac:dyDescent="0.2">
      <c r="B6022" s="85" ph="1"/>
    </row>
    <row r="6023" spans="2:2" ht="45" customHeight="1" x14ac:dyDescent="0.2">
      <c r="B6023" s="85" ph="1"/>
    </row>
    <row r="6024" spans="2:2" ht="45" customHeight="1" x14ac:dyDescent="0.2">
      <c r="B6024" s="85" ph="1"/>
    </row>
    <row r="6025" spans="2:2" ht="45" customHeight="1" x14ac:dyDescent="0.2">
      <c r="B6025" s="85" ph="1"/>
    </row>
    <row r="6026" spans="2:2" ht="45" customHeight="1" x14ac:dyDescent="0.2">
      <c r="B6026" s="85" ph="1"/>
    </row>
    <row r="6027" spans="2:2" ht="45" customHeight="1" x14ac:dyDescent="0.2">
      <c r="B6027" s="85" ph="1"/>
    </row>
    <row r="6028" spans="2:2" ht="45" customHeight="1" x14ac:dyDescent="0.2">
      <c r="B6028" s="85" ph="1"/>
    </row>
    <row r="6029" spans="2:2" ht="45" customHeight="1" x14ac:dyDescent="0.2">
      <c r="B6029" s="85" ph="1"/>
    </row>
    <row r="6030" spans="2:2" ht="45" customHeight="1" x14ac:dyDescent="0.2">
      <c r="B6030" s="85" ph="1"/>
    </row>
    <row r="6031" spans="2:2" ht="45" customHeight="1" x14ac:dyDescent="0.2">
      <c r="B6031" s="85" ph="1"/>
    </row>
    <row r="6032" spans="2:2" ht="45" customHeight="1" x14ac:dyDescent="0.2">
      <c r="B6032" s="85" ph="1"/>
    </row>
    <row r="6033" spans="2:2" ht="45" customHeight="1" x14ac:dyDescent="0.2">
      <c r="B6033" s="85" ph="1"/>
    </row>
    <row r="6034" spans="2:2" ht="45" customHeight="1" x14ac:dyDescent="0.2">
      <c r="B6034" s="85" ph="1"/>
    </row>
    <row r="6035" spans="2:2" ht="45" customHeight="1" x14ac:dyDescent="0.2">
      <c r="B6035" s="85" ph="1"/>
    </row>
    <row r="6036" spans="2:2" ht="45" customHeight="1" x14ac:dyDescent="0.2">
      <c r="B6036" s="85" ph="1"/>
    </row>
    <row r="6037" spans="2:2" ht="45" customHeight="1" x14ac:dyDescent="0.2">
      <c r="B6037" s="85" ph="1"/>
    </row>
    <row r="6038" spans="2:2" ht="45" customHeight="1" x14ac:dyDescent="0.2">
      <c r="B6038" s="85" ph="1"/>
    </row>
    <row r="6039" spans="2:2" ht="45" customHeight="1" x14ac:dyDescent="0.2">
      <c r="B6039" s="85" ph="1"/>
    </row>
    <row r="6040" spans="2:2" ht="45" customHeight="1" x14ac:dyDescent="0.2">
      <c r="B6040" s="85" ph="1"/>
    </row>
    <row r="6041" spans="2:2" ht="45" customHeight="1" x14ac:dyDescent="0.2">
      <c r="B6041" s="85" ph="1"/>
    </row>
    <row r="6042" spans="2:2" ht="45" customHeight="1" x14ac:dyDescent="0.2">
      <c r="B6042" s="85" ph="1"/>
    </row>
    <row r="6043" spans="2:2" ht="45" customHeight="1" x14ac:dyDescent="0.2">
      <c r="B6043" s="85" ph="1"/>
    </row>
    <row r="6044" spans="2:2" ht="45" customHeight="1" x14ac:dyDescent="0.2">
      <c r="B6044" s="85" ph="1"/>
    </row>
    <row r="6045" spans="2:2" ht="45" customHeight="1" x14ac:dyDescent="0.2">
      <c r="B6045" s="85" ph="1"/>
    </row>
    <row r="6046" spans="2:2" ht="45" customHeight="1" x14ac:dyDescent="0.2">
      <c r="B6046" s="85" ph="1"/>
    </row>
    <row r="6047" spans="2:2" ht="45" customHeight="1" x14ac:dyDescent="0.2">
      <c r="B6047" s="85" ph="1"/>
    </row>
    <row r="6048" spans="2:2" ht="45" customHeight="1" x14ac:dyDescent="0.2">
      <c r="B6048" s="85" ph="1"/>
    </row>
    <row r="6049" spans="2:2" ht="45" customHeight="1" x14ac:dyDescent="0.2">
      <c r="B6049" s="85" ph="1"/>
    </row>
    <row r="6050" spans="2:2" ht="45" customHeight="1" x14ac:dyDescent="0.2">
      <c r="B6050" s="85" ph="1"/>
    </row>
    <row r="6051" spans="2:2" ht="45" customHeight="1" x14ac:dyDescent="0.2">
      <c r="B6051" s="85" ph="1"/>
    </row>
    <row r="6052" spans="2:2" ht="45" customHeight="1" x14ac:dyDescent="0.2">
      <c r="B6052" s="85" ph="1"/>
    </row>
    <row r="6053" spans="2:2" ht="45" customHeight="1" x14ac:dyDescent="0.2">
      <c r="B6053" s="85" ph="1"/>
    </row>
    <row r="6054" spans="2:2" ht="45" customHeight="1" x14ac:dyDescent="0.2">
      <c r="B6054" s="85" ph="1"/>
    </row>
    <row r="6055" spans="2:2" ht="45" customHeight="1" x14ac:dyDescent="0.2">
      <c r="B6055" s="85" ph="1"/>
    </row>
    <row r="6056" spans="2:2" ht="45" customHeight="1" x14ac:dyDescent="0.2">
      <c r="B6056" s="85" ph="1"/>
    </row>
    <row r="6057" spans="2:2" ht="45" customHeight="1" x14ac:dyDescent="0.2">
      <c r="B6057" s="85" ph="1"/>
    </row>
    <row r="6058" spans="2:2" ht="45" customHeight="1" x14ac:dyDescent="0.2">
      <c r="B6058" s="85" ph="1"/>
    </row>
    <row r="6059" spans="2:2" ht="45" customHeight="1" x14ac:dyDescent="0.2">
      <c r="B6059" s="85" ph="1"/>
    </row>
    <row r="6060" spans="2:2" ht="45" customHeight="1" x14ac:dyDescent="0.2">
      <c r="B6060" s="85" ph="1"/>
    </row>
    <row r="6061" spans="2:2" ht="45" customHeight="1" x14ac:dyDescent="0.2">
      <c r="B6061" s="85" ph="1"/>
    </row>
    <row r="6062" spans="2:2" ht="45" customHeight="1" x14ac:dyDescent="0.2">
      <c r="B6062" s="85" ph="1"/>
    </row>
    <row r="6063" spans="2:2" ht="45" customHeight="1" x14ac:dyDescent="0.2">
      <c r="B6063" s="85" ph="1"/>
    </row>
    <row r="6064" spans="2:2" ht="45" customHeight="1" x14ac:dyDescent="0.2">
      <c r="B6064" s="85" ph="1"/>
    </row>
    <row r="6065" spans="2:2" ht="45" customHeight="1" x14ac:dyDescent="0.2">
      <c r="B6065" s="85" ph="1"/>
    </row>
    <row r="6066" spans="2:2" ht="45" customHeight="1" x14ac:dyDescent="0.2">
      <c r="B6066" s="85" ph="1"/>
    </row>
    <row r="6067" spans="2:2" ht="45" customHeight="1" x14ac:dyDescent="0.2">
      <c r="B6067" s="85" ph="1"/>
    </row>
    <row r="6068" spans="2:2" ht="45" customHeight="1" x14ac:dyDescent="0.2">
      <c r="B6068" s="85" ph="1"/>
    </row>
    <row r="6069" spans="2:2" ht="45" customHeight="1" x14ac:dyDescent="0.2">
      <c r="B6069" s="85" ph="1"/>
    </row>
    <row r="6070" spans="2:2" ht="45" customHeight="1" x14ac:dyDescent="0.2">
      <c r="B6070" s="85" ph="1"/>
    </row>
    <row r="6071" spans="2:2" ht="45" customHeight="1" x14ac:dyDescent="0.2">
      <c r="B6071" s="85" ph="1"/>
    </row>
    <row r="6072" spans="2:2" ht="45" customHeight="1" x14ac:dyDescent="0.2">
      <c r="B6072" s="85" ph="1"/>
    </row>
    <row r="6073" spans="2:2" ht="45" customHeight="1" x14ac:dyDescent="0.2">
      <c r="B6073" s="85" ph="1"/>
    </row>
    <row r="6074" spans="2:2" ht="45" customHeight="1" x14ac:dyDescent="0.2">
      <c r="B6074" s="85" ph="1"/>
    </row>
    <row r="6075" spans="2:2" ht="45" customHeight="1" x14ac:dyDescent="0.2">
      <c r="B6075" s="85" ph="1"/>
    </row>
    <row r="6076" spans="2:2" ht="45" customHeight="1" x14ac:dyDescent="0.2">
      <c r="B6076" s="85" ph="1"/>
    </row>
    <row r="6077" spans="2:2" ht="45" customHeight="1" x14ac:dyDescent="0.2">
      <c r="B6077" s="85" ph="1"/>
    </row>
    <row r="6078" spans="2:2" ht="45" customHeight="1" x14ac:dyDescent="0.2">
      <c r="B6078" s="85" ph="1"/>
    </row>
    <row r="6079" spans="2:2" ht="45" customHeight="1" x14ac:dyDescent="0.2">
      <c r="B6079" s="85" ph="1"/>
    </row>
    <row r="6080" spans="2:2" ht="45" customHeight="1" x14ac:dyDescent="0.2">
      <c r="B6080" s="85" ph="1"/>
    </row>
    <row r="6081" spans="2:2" ht="45" customHeight="1" x14ac:dyDescent="0.2">
      <c r="B6081" s="85" ph="1"/>
    </row>
    <row r="6082" spans="2:2" ht="45" customHeight="1" x14ac:dyDescent="0.2">
      <c r="B6082" s="85" ph="1"/>
    </row>
    <row r="6083" spans="2:2" ht="45" customHeight="1" x14ac:dyDescent="0.2">
      <c r="B6083" s="85" ph="1"/>
    </row>
    <row r="6084" spans="2:2" ht="45" customHeight="1" x14ac:dyDescent="0.2">
      <c r="B6084" s="85" ph="1"/>
    </row>
    <row r="6085" spans="2:2" ht="45" customHeight="1" x14ac:dyDescent="0.2">
      <c r="B6085" s="85" ph="1"/>
    </row>
    <row r="6086" spans="2:2" ht="45" customHeight="1" x14ac:dyDescent="0.2">
      <c r="B6086" s="85" ph="1"/>
    </row>
    <row r="6087" spans="2:2" ht="45" customHeight="1" x14ac:dyDescent="0.2">
      <c r="B6087" s="85" ph="1"/>
    </row>
    <row r="6088" spans="2:2" ht="45" customHeight="1" x14ac:dyDescent="0.2">
      <c r="B6088" s="85" ph="1"/>
    </row>
    <row r="6089" spans="2:2" ht="45" customHeight="1" x14ac:dyDescent="0.2">
      <c r="B6089" s="85" ph="1"/>
    </row>
    <row r="6090" spans="2:2" ht="45" customHeight="1" x14ac:dyDescent="0.2">
      <c r="B6090" s="85" ph="1"/>
    </row>
    <row r="6091" spans="2:2" ht="45" customHeight="1" x14ac:dyDescent="0.2">
      <c r="B6091" s="85" ph="1"/>
    </row>
    <row r="6092" spans="2:2" ht="45" customHeight="1" x14ac:dyDescent="0.2">
      <c r="B6092" s="85" ph="1"/>
    </row>
    <row r="6093" spans="2:2" ht="45" customHeight="1" x14ac:dyDescent="0.2">
      <c r="B6093" s="85" ph="1"/>
    </row>
    <row r="6094" spans="2:2" ht="45" customHeight="1" x14ac:dyDescent="0.2">
      <c r="B6094" s="85" ph="1"/>
    </row>
    <row r="6095" spans="2:2" ht="45" customHeight="1" x14ac:dyDescent="0.2">
      <c r="B6095" s="85" ph="1"/>
    </row>
    <row r="6096" spans="2:2" ht="45" customHeight="1" x14ac:dyDescent="0.2">
      <c r="B6096" s="85" ph="1"/>
    </row>
    <row r="6097" spans="2:2" ht="45" customHeight="1" x14ac:dyDescent="0.2">
      <c r="B6097" s="85" ph="1"/>
    </row>
    <row r="6098" spans="2:2" ht="45" customHeight="1" x14ac:dyDescent="0.2">
      <c r="B6098" s="85" ph="1"/>
    </row>
    <row r="6099" spans="2:2" ht="45" customHeight="1" x14ac:dyDescent="0.2">
      <c r="B6099" s="85" ph="1"/>
    </row>
    <row r="6100" spans="2:2" ht="45" customHeight="1" x14ac:dyDescent="0.2">
      <c r="B6100" s="85" ph="1"/>
    </row>
    <row r="6101" spans="2:2" ht="45" customHeight="1" x14ac:dyDescent="0.2">
      <c r="B6101" s="85" ph="1"/>
    </row>
    <row r="6102" spans="2:2" ht="45" customHeight="1" x14ac:dyDescent="0.2">
      <c r="B6102" s="85" ph="1"/>
    </row>
    <row r="6103" spans="2:2" ht="45" customHeight="1" x14ac:dyDescent="0.2">
      <c r="B6103" s="85" ph="1"/>
    </row>
    <row r="6104" spans="2:2" ht="45" customHeight="1" x14ac:dyDescent="0.2">
      <c r="B6104" s="85" ph="1"/>
    </row>
    <row r="6105" spans="2:2" ht="45" customHeight="1" x14ac:dyDescent="0.2">
      <c r="B6105" s="85" ph="1"/>
    </row>
    <row r="6106" spans="2:2" ht="45" customHeight="1" x14ac:dyDescent="0.2">
      <c r="B6106" s="85" ph="1"/>
    </row>
    <row r="6107" spans="2:2" ht="45" customHeight="1" x14ac:dyDescent="0.2">
      <c r="B6107" s="85" ph="1"/>
    </row>
    <row r="6108" spans="2:2" ht="45" customHeight="1" x14ac:dyDescent="0.2">
      <c r="B6108" s="85" ph="1"/>
    </row>
    <row r="6109" spans="2:2" ht="45" customHeight="1" x14ac:dyDescent="0.2">
      <c r="B6109" s="85" ph="1"/>
    </row>
    <row r="6110" spans="2:2" ht="45" customHeight="1" x14ac:dyDescent="0.2">
      <c r="B6110" s="85" ph="1"/>
    </row>
    <row r="6111" spans="2:2" ht="45" customHeight="1" x14ac:dyDescent="0.2">
      <c r="B6111" s="85" ph="1"/>
    </row>
    <row r="6112" spans="2:2" ht="45" customHeight="1" x14ac:dyDescent="0.2">
      <c r="B6112" s="85" ph="1"/>
    </row>
    <row r="6113" spans="2:2" ht="45" customHeight="1" x14ac:dyDescent="0.2">
      <c r="B6113" s="85" ph="1"/>
    </row>
    <row r="6114" spans="2:2" ht="45" customHeight="1" x14ac:dyDescent="0.2">
      <c r="B6114" s="85" ph="1"/>
    </row>
    <row r="6115" spans="2:2" ht="45" customHeight="1" x14ac:dyDescent="0.2">
      <c r="B6115" s="85" ph="1"/>
    </row>
    <row r="6116" spans="2:2" ht="45" customHeight="1" x14ac:dyDescent="0.2">
      <c r="B6116" s="85" ph="1"/>
    </row>
    <row r="6117" spans="2:2" ht="45" customHeight="1" x14ac:dyDescent="0.2">
      <c r="B6117" s="85" ph="1"/>
    </row>
    <row r="6118" spans="2:2" ht="45" customHeight="1" x14ac:dyDescent="0.2">
      <c r="B6118" s="85" ph="1"/>
    </row>
    <row r="6119" spans="2:2" ht="45" customHeight="1" x14ac:dyDescent="0.2">
      <c r="B6119" s="85" ph="1"/>
    </row>
    <row r="6120" spans="2:2" ht="45" customHeight="1" x14ac:dyDescent="0.2">
      <c r="B6120" s="85" ph="1"/>
    </row>
    <row r="6121" spans="2:2" ht="45" customHeight="1" x14ac:dyDescent="0.2">
      <c r="B6121" s="85" ph="1"/>
    </row>
    <row r="6122" spans="2:2" ht="45" customHeight="1" x14ac:dyDescent="0.2">
      <c r="B6122" s="85" ph="1"/>
    </row>
    <row r="6123" spans="2:2" ht="45" customHeight="1" x14ac:dyDescent="0.2">
      <c r="B6123" s="85" ph="1"/>
    </row>
    <row r="6124" spans="2:2" ht="45" customHeight="1" x14ac:dyDescent="0.2">
      <c r="B6124" s="85" ph="1"/>
    </row>
    <row r="6125" spans="2:2" ht="45" customHeight="1" x14ac:dyDescent="0.2">
      <c r="B6125" s="85" ph="1"/>
    </row>
    <row r="6126" spans="2:2" ht="45" customHeight="1" x14ac:dyDescent="0.2">
      <c r="B6126" s="85" ph="1"/>
    </row>
    <row r="6127" spans="2:2" ht="45" customHeight="1" x14ac:dyDescent="0.2">
      <c r="B6127" s="85" ph="1"/>
    </row>
    <row r="6128" spans="2:2" ht="45" customHeight="1" x14ac:dyDescent="0.2">
      <c r="B6128" s="85" ph="1"/>
    </row>
    <row r="6129" spans="2:2" ht="45" customHeight="1" x14ac:dyDescent="0.2">
      <c r="B6129" s="85" ph="1"/>
    </row>
    <row r="6130" spans="2:2" ht="45" customHeight="1" x14ac:dyDescent="0.2">
      <c r="B6130" s="85" ph="1"/>
    </row>
    <row r="6131" spans="2:2" ht="45" customHeight="1" x14ac:dyDescent="0.2">
      <c r="B6131" s="85" ph="1"/>
    </row>
    <row r="6132" spans="2:2" ht="45" customHeight="1" x14ac:dyDescent="0.2">
      <c r="B6132" s="85" ph="1"/>
    </row>
    <row r="6133" spans="2:2" ht="45" customHeight="1" x14ac:dyDescent="0.2">
      <c r="B6133" s="85" ph="1"/>
    </row>
    <row r="6134" spans="2:2" ht="45" customHeight="1" x14ac:dyDescent="0.2">
      <c r="B6134" s="85" ph="1"/>
    </row>
    <row r="6135" spans="2:2" ht="45" customHeight="1" x14ac:dyDescent="0.2">
      <c r="B6135" s="85" ph="1"/>
    </row>
    <row r="6136" spans="2:2" ht="45" customHeight="1" x14ac:dyDescent="0.2">
      <c r="B6136" s="85" ph="1"/>
    </row>
    <row r="6137" spans="2:2" ht="45" customHeight="1" x14ac:dyDescent="0.2">
      <c r="B6137" s="85" ph="1"/>
    </row>
    <row r="6138" spans="2:2" ht="45" customHeight="1" x14ac:dyDescent="0.2">
      <c r="B6138" s="85" ph="1"/>
    </row>
    <row r="6139" spans="2:2" ht="45" customHeight="1" x14ac:dyDescent="0.2">
      <c r="B6139" s="85" ph="1"/>
    </row>
    <row r="6140" spans="2:2" ht="45" customHeight="1" x14ac:dyDescent="0.2">
      <c r="B6140" s="85" ph="1"/>
    </row>
    <row r="6141" spans="2:2" ht="45" customHeight="1" x14ac:dyDescent="0.2">
      <c r="B6141" s="85" ph="1"/>
    </row>
    <row r="6142" spans="2:2" ht="45" customHeight="1" x14ac:dyDescent="0.2">
      <c r="B6142" s="85" ph="1"/>
    </row>
    <row r="6143" spans="2:2" ht="45" customHeight="1" x14ac:dyDescent="0.2">
      <c r="B6143" s="85" ph="1"/>
    </row>
    <row r="6144" spans="2:2" ht="45" customHeight="1" x14ac:dyDescent="0.2">
      <c r="B6144" s="85" ph="1"/>
    </row>
    <row r="6145" spans="2:2" ht="45" customHeight="1" x14ac:dyDescent="0.2">
      <c r="B6145" s="85" ph="1"/>
    </row>
    <row r="6146" spans="2:2" ht="45" customHeight="1" x14ac:dyDescent="0.2">
      <c r="B6146" s="85" ph="1"/>
    </row>
    <row r="6147" spans="2:2" ht="45" customHeight="1" x14ac:dyDescent="0.2">
      <c r="B6147" s="85" ph="1"/>
    </row>
    <row r="6148" spans="2:2" ht="45" customHeight="1" x14ac:dyDescent="0.2">
      <c r="B6148" s="85" ph="1"/>
    </row>
    <row r="6149" spans="2:2" ht="45" customHeight="1" x14ac:dyDescent="0.2">
      <c r="B6149" s="85" ph="1"/>
    </row>
    <row r="6150" spans="2:2" ht="45" customHeight="1" x14ac:dyDescent="0.2">
      <c r="B6150" s="85" ph="1"/>
    </row>
    <row r="6151" spans="2:2" ht="45" customHeight="1" x14ac:dyDescent="0.2">
      <c r="B6151" s="85" ph="1"/>
    </row>
    <row r="6152" spans="2:2" ht="45" customHeight="1" x14ac:dyDescent="0.2">
      <c r="B6152" s="85" ph="1"/>
    </row>
    <row r="6153" spans="2:2" ht="45" customHeight="1" x14ac:dyDescent="0.2">
      <c r="B6153" s="85" ph="1"/>
    </row>
    <row r="6154" spans="2:2" ht="45" customHeight="1" x14ac:dyDescent="0.2">
      <c r="B6154" s="85" ph="1"/>
    </row>
    <row r="6155" spans="2:2" ht="45" customHeight="1" x14ac:dyDescent="0.2">
      <c r="B6155" s="85" ph="1"/>
    </row>
    <row r="6156" spans="2:2" ht="45" customHeight="1" x14ac:dyDescent="0.2">
      <c r="B6156" s="85" ph="1"/>
    </row>
    <row r="6157" spans="2:2" ht="45" customHeight="1" x14ac:dyDescent="0.2">
      <c r="B6157" s="85" ph="1"/>
    </row>
    <row r="6158" spans="2:2" ht="45" customHeight="1" x14ac:dyDescent="0.2">
      <c r="B6158" s="85" ph="1"/>
    </row>
    <row r="6159" spans="2:2" ht="45" customHeight="1" x14ac:dyDescent="0.2">
      <c r="B6159" s="85" ph="1"/>
    </row>
    <row r="6160" spans="2:2" ht="45" customHeight="1" x14ac:dyDescent="0.2">
      <c r="B6160" s="85" ph="1"/>
    </row>
    <row r="6161" spans="2:2" ht="45" customHeight="1" x14ac:dyDescent="0.2">
      <c r="B6161" s="85" ph="1"/>
    </row>
    <row r="6162" spans="2:2" ht="45" customHeight="1" x14ac:dyDescent="0.2">
      <c r="B6162" s="85" ph="1"/>
    </row>
    <row r="6163" spans="2:2" ht="45" customHeight="1" x14ac:dyDescent="0.2">
      <c r="B6163" s="85" ph="1"/>
    </row>
    <row r="6164" spans="2:2" ht="45" customHeight="1" x14ac:dyDescent="0.2">
      <c r="B6164" s="85" ph="1"/>
    </row>
    <row r="6165" spans="2:2" ht="45" customHeight="1" x14ac:dyDescent="0.2">
      <c r="B6165" s="85" ph="1"/>
    </row>
    <row r="6166" spans="2:2" ht="45" customHeight="1" x14ac:dyDescent="0.2">
      <c r="B6166" s="85" ph="1"/>
    </row>
    <row r="6167" spans="2:2" ht="45" customHeight="1" x14ac:dyDescent="0.2">
      <c r="B6167" s="85" ph="1"/>
    </row>
    <row r="6168" spans="2:2" ht="45" customHeight="1" x14ac:dyDescent="0.2">
      <c r="B6168" s="85" ph="1"/>
    </row>
    <row r="6169" spans="2:2" ht="45" customHeight="1" x14ac:dyDescent="0.2">
      <c r="B6169" s="85" ph="1"/>
    </row>
    <row r="6170" spans="2:2" ht="45" customHeight="1" x14ac:dyDescent="0.2">
      <c r="B6170" s="85" ph="1"/>
    </row>
    <row r="6171" spans="2:2" ht="45" customHeight="1" x14ac:dyDescent="0.2">
      <c r="B6171" s="85" ph="1"/>
    </row>
    <row r="6172" spans="2:2" ht="45" customHeight="1" x14ac:dyDescent="0.2">
      <c r="B6172" s="85" ph="1"/>
    </row>
    <row r="6173" spans="2:2" ht="45" customHeight="1" x14ac:dyDescent="0.2">
      <c r="B6173" s="85" ph="1"/>
    </row>
    <row r="6174" spans="2:2" ht="45" customHeight="1" x14ac:dyDescent="0.2">
      <c r="B6174" s="85" ph="1"/>
    </row>
    <row r="6175" spans="2:2" ht="45" customHeight="1" x14ac:dyDescent="0.2">
      <c r="B6175" s="85" ph="1"/>
    </row>
    <row r="6176" spans="2:2" ht="45" customHeight="1" x14ac:dyDescent="0.2">
      <c r="B6176" s="85" ph="1"/>
    </row>
    <row r="6177" spans="2:2" ht="45" customHeight="1" x14ac:dyDescent="0.2">
      <c r="B6177" s="85" ph="1"/>
    </row>
    <row r="6178" spans="2:2" ht="45" customHeight="1" x14ac:dyDescent="0.2">
      <c r="B6178" s="85" ph="1"/>
    </row>
    <row r="6179" spans="2:2" ht="45" customHeight="1" x14ac:dyDescent="0.2">
      <c r="B6179" s="85" ph="1"/>
    </row>
    <row r="6180" spans="2:2" ht="45" customHeight="1" x14ac:dyDescent="0.2">
      <c r="B6180" s="85" ph="1"/>
    </row>
    <row r="6181" spans="2:2" ht="45" customHeight="1" x14ac:dyDescent="0.2">
      <c r="B6181" s="85" ph="1"/>
    </row>
    <row r="6182" spans="2:2" ht="45" customHeight="1" x14ac:dyDescent="0.2">
      <c r="B6182" s="85" ph="1"/>
    </row>
    <row r="6183" spans="2:2" ht="45" customHeight="1" x14ac:dyDescent="0.2">
      <c r="B6183" s="85" ph="1"/>
    </row>
    <row r="6184" spans="2:2" ht="45" customHeight="1" x14ac:dyDescent="0.2">
      <c r="B6184" s="85" ph="1"/>
    </row>
    <row r="6185" spans="2:2" ht="45" customHeight="1" x14ac:dyDescent="0.2">
      <c r="B6185" s="85" ph="1"/>
    </row>
    <row r="6186" spans="2:2" ht="45" customHeight="1" x14ac:dyDescent="0.2">
      <c r="B6186" s="85" ph="1"/>
    </row>
    <row r="6187" spans="2:2" ht="45" customHeight="1" x14ac:dyDescent="0.2">
      <c r="B6187" s="85" ph="1"/>
    </row>
    <row r="6188" spans="2:2" ht="45" customHeight="1" x14ac:dyDescent="0.2">
      <c r="B6188" s="85" ph="1"/>
    </row>
    <row r="6189" spans="2:2" ht="45" customHeight="1" x14ac:dyDescent="0.2">
      <c r="B6189" s="85" ph="1"/>
    </row>
    <row r="6190" spans="2:2" ht="45" customHeight="1" x14ac:dyDescent="0.2">
      <c r="B6190" s="85" ph="1"/>
    </row>
    <row r="6191" spans="2:2" ht="45" customHeight="1" x14ac:dyDescent="0.2">
      <c r="B6191" s="85" ph="1"/>
    </row>
    <row r="6192" spans="2:2" ht="45" customHeight="1" x14ac:dyDescent="0.2">
      <c r="B6192" s="85" ph="1"/>
    </row>
    <row r="6193" spans="2:2" ht="45" customHeight="1" x14ac:dyDescent="0.2">
      <c r="B6193" s="85" ph="1"/>
    </row>
    <row r="6194" spans="2:2" ht="45" customHeight="1" x14ac:dyDescent="0.2">
      <c r="B6194" s="85" ph="1"/>
    </row>
    <row r="6195" spans="2:2" ht="45" customHeight="1" x14ac:dyDescent="0.2">
      <c r="B6195" s="85" ph="1"/>
    </row>
    <row r="6196" spans="2:2" ht="45" customHeight="1" x14ac:dyDescent="0.2">
      <c r="B6196" s="85" ph="1"/>
    </row>
    <row r="6197" spans="2:2" ht="45" customHeight="1" x14ac:dyDescent="0.2">
      <c r="B6197" s="85" ph="1"/>
    </row>
    <row r="6198" spans="2:2" ht="45" customHeight="1" x14ac:dyDescent="0.2">
      <c r="B6198" s="85" ph="1"/>
    </row>
    <row r="6199" spans="2:2" ht="45" customHeight="1" x14ac:dyDescent="0.2">
      <c r="B6199" s="85" ph="1"/>
    </row>
    <row r="6200" spans="2:2" ht="45" customHeight="1" x14ac:dyDescent="0.2">
      <c r="B6200" s="85" ph="1"/>
    </row>
    <row r="6201" spans="2:2" ht="45" customHeight="1" x14ac:dyDescent="0.2">
      <c r="B6201" s="85" ph="1"/>
    </row>
    <row r="6202" spans="2:2" ht="45" customHeight="1" x14ac:dyDescent="0.2">
      <c r="B6202" s="85" ph="1"/>
    </row>
    <row r="6203" spans="2:2" ht="45" customHeight="1" x14ac:dyDescent="0.2">
      <c r="B6203" s="85" ph="1"/>
    </row>
    <row r="6204" spans="2:2" ht="45" customHeight="1" x14ac:dyDescent="0.2">
      <c r="B6204" s="85" ph="1"/>
    </row>
    <row r="6205" spans="2:2" ht="45" customHeight="1" x14ac:dyDescent="0.2">
      <c r="B6205" s="85" ph="1"/>
    </row>
    <row r="6206" spans="2:2" ht="45" customHeight="1" x14ac:dyDescent="0.2">
      <c r="B6206" s="85" ph="1"/>
    </row>
    <row r="6207" spans="2:2" ht="45" customHeight="1" x14ac:dyDescent="0.2">
      <c r="B6207" s="85" ph="1"/>
    </row>
    <row r="6208" spans="2:2" ht="45" customHeight="1" x14ac:dyDescent="0.2">
      <c r="B6208" s="85" ph="1"/>
    </row>
    <row r="6209" spans="2:2" ht="45" customHeight="1" x14ac:dyDescent="0.2">
      <c r="B6209" s="85" ph="1"/>
    </row>
    <row r="6210" spans="2:2" ht="45" customHeight="1" x14ac:dyDescent="0.2">
      <c r="B6210" s="85" ph="1"/>
    </row>
    <row r="6211" spans="2:2" ht="45" customHeight="1" x14ac:dyDescent="0.2">
      <c r="B6211" s="85" ph="1"/>
    </row>
    <row r="6212" spans="2:2" ht="45" customHeight="1" x14ac:dyDescent="0.2">
      <c r="B6212" s="85" ph="1"/>
    </row>
    <row r="6213" spans="2:2" ht="45" customHeight="1" x14ac:dyDescent="0.2">
      <c r="B6213" s="85" ph="1"/>
    </row>
    <row r="6214" spans="2:2" ht="45" customHeight="1" x14ac:dyDescent="0.2">
      <c r="B6214" s="85" ph="1"/>
    </row>
    <row r="6215" spans="2:2" ht="45" customHeight="1" x14ac:dyDescent="0.2">
      <c r="B6215" s="85" ph="1"/>
    </row>
    <row r="6216" spans="2:2" ht="45" customHeight="1" x14ac:dyDescent="0.2">
      <c r="B6216" s="85" ph="1"/>
    </row>
    <row r="6217" spans="2:2" ht="45" customHeight="1" x14ac:dyDescent="0.2">
      <c r="B6217" s="85" ph="1"/>
    </row>
    <row r="6218" spans="2:2" ht="45" customHeight="1" x14ac:dyDescent="0.2">
      <c r="B6218" s="85" ph="1"/>
    </row>
    <row r="6219" spans="2:2" ht="45" customHeight="1" x14ac:dyDescent="0.2">
      <c r="B6219" s="85" ph="1"/>
    </row>
    <row r="6220" spans="2:2" ht="45" customHeight="1" x14ac:dyDescent="0.2">
      <c r="B6220" s="85" ph="1"/>
    </row>
    <row r="6221" spans="2:2" ht="45" customHeight="1" x14ac:dyDescent="0.2">
      <c r="B6221" s="85" ph="1"/>
    </row>
    <row r="6222" spans="2:2" ht="45" customHeight="1" x14ac:dyDescent="0.2">
      <c r="B6222" s="85" ph="1"/>
    </row>
    <row r="6223" spans="2:2" ht="45" customHeight="1" x14ac:dyDescent="0.2">
      <c r="B6223" s="85" ph="1"/>
    </row>
    <row r="6224" spans="2:2" ht="45" customHeight="1" x14ac:dyDescent="0.2">
      <c r="B6224" s="85" ph="1"/>
    </row>
    <row r="6225" spans="2:2" ht="45" customHeight="1" x14ac:dyDescent="0.2">
      <c r="B6225" s="85" ph="1"/>
    </row>
    <row r="6226" spans="2:2" ht="45" customHeight="1" x14ac:dyDescent="0.2">
      <c r="B6226" s="85" ph="1"/>
    </row>
    <row r="6227" spans="2:2" ht="45" customHeight="1" x14ac:dyDescent="0.2">
      <c r="B6227" s="85" ph="1"/>
    </row>
    <row r="6228" spans="2:2" ht="45" customHeight="1" x14ac:dyDescent="0.2">
      <c r="B6228" s="85" ph="1"/>
    </row>
    <row r="6229" spans="2:2" ht="45" customHeight="1" x14ac:dyDescent="0.2">
      <c r="B6229" s="85" ph="1"/>
    </row>
    <row r="6230" spans="2:2" ht="45" customHeight="1" x14ac:dyDescent="0.2">
      <c r="B6230" s="85" ph="1"/>
    </row>
    <row r="6231" spans="2:2" ht="45" customHeight="1" x14ac:dyDescent="0.2">
      <c r="B6231" s="85" ph="1"/>
    </row>
    <row r="6232" spans="2:2" ht="45" customHeight="1" x14ac:dyDescent="0.2">
      <c r="B6232" s="85" ph="1"/>
    </row>
    <row r="6233" spans="2:2" ht="45" customHeight="1" x14ac:dyDescent="0.2">
      <c r="B6233" s="85" ph="1"/>
    </row>
    <row r="6234" spans="2:2" ht="45" customHeight="1" x14ac:dyDescent="0.2">
      <c r="B6234" s="85" ph="1"/>
    </row>
    <row r="6235" spans="2:2" ht="45" customHeight="1" x14ac:dyDescent="0.2">
      <c r="B6235" s="85" ph="1"/>
    </row>
    <row r="6236" spans="2:2" ht="45" customHeight="1" x14ac:dyDescent="0.2">
      <c r="B6236" s="85" ph="1"/>
    </row>
    <row r="6237" spans="2:2" ht="45" customHeight="1" x14ac:dyDescent="0.2">
      <c r="B6237" s="85" ph="1"/>
    </row>
    <row r="6238" spans="2:2" ht="45" customHeight="1" x14ac:dyDescent="0.2">
      <c r="B6238" s="85" ph="1"/>
    </row>
    <row r="6239" spans="2:2" ht="45" customHeight="1" x14ac:dyDescent="0.2">
      <c r="B6239" s="85" ph="1"/>
    </row>
    <row r="6240" spans="2:2" ht="45" customHeight="1" x14ac:dyDescent="0.2">
      <c r="B6240" s="85" ph="1"/>
    </row>
    <row r="6241" spans="2:2" ht="45" customHeight="1" x14ac:dyDescent="0.2">
      <c r="B6241" s="85" ph="1"/>
    </row>
    <row r="6242" spans="2:2" ht="45" customHeight="1" x14ac:dyDescent="0.2">
      <c r="B6242" s="85" ph="1"/>
    </row>
    <row r="6243" spans="2:2" ht="45" customHeight="1" x14ac:dyDescent="0.2">
      <c r="B6243" s="85" ph="1"/>
    </row>
    <row r="6244" spans="2:2" ht="45" customHeight="1" x14ac:dyDescent="0.2">
      <c r="B6244" s="85" ph="1"/>
    </row>
    <row r="6245" spans="2:2" ht="45" customHeight="1" x14ac:dyDescent="0.2">
      <c r="B6245" s="85" ph="1"/>
    </row>
    <row r="6246" spans="2:2" ht="45" customHeight="1" x14ac:dyDescent="0.2">
      <c r="B6246" s="85" ph="1"/>
    </row>
    <row r="6247" spans="2:2" ht="45" customHeight="1" x14ac:dyDescent="0.2">
      <c r="B6247" s="85" ph="1"/>
    </row>
    <row r="6248" spans="2:2" ht="45" customHeight="1" x14ac:dyDescent="0.2">
      <c r="B6248" s="85" ph="1"/>
    </row>
    <row r="6249" spans="2:2" ht="45" customHeight="1" x14ac:dyDescent="0.2">
      <c r="B6249" s="85" ph="1"/>
    </row>
    <row r="6250" spans="2:2" ht="45" customHeight="1" x14ac:dyDescent="0.2">
      <c r="B6250" s="85" ph="1"/>
    </row>
    <row r="6251" spans="2:2" ht="45" customHeight="1" x14ac:dyDescent="0.2">
      <c r="B6251" s="85" ph="1"/>
    </row>
    <row r="6252" spans="2:2" ht="45" customHeight="1" x14ac:dyDescent="0.2">
      <c r="B6252" s="85" ph="1"/>
    </row>
    <row r="6253" spans="2:2" ht="45" customHeight="1" x14ac:dyDescent="0.2">
      <c r="B6253" s="85" ph="1"/>
    </row>
    <row r="6254" spans="2:2" ht="45" customHeight="1" x14ac:dyDescent="0.2">
      <c r="B6254" s="85" ph="1"/>
    </row>
    <row r="6255" spans="2:2" ht="45" customHeight="1" x14ac:dyDescent="0.2">
      <c r="B6255" s="85" ph="1"/>
    </row>
    <row r="6256" spans="2:2" ht="45" customHeight="1" x14ac:dyDescent="0.2">
      <c r="B6256" s="85" ph="1"/>
    </row>
    <row r="6257" spans="2:2" ht="45" customHeight="1" x14ac:dyDescent="0.2">
      <c r="B6257" s="85" ph="1"/>
    </row>
    <row r="6258" spans="2:2" ht="45" customHeight="1" x14ac:dyDescent="0.2">
      <c r="B6258" s="85" ph="1"/>
    </row>
    <row r="6259" spans="2:2" ht="45" customHeight="1" x14ac:dyDescent="0.2">
      <c r="B6259" s="85" ph="1"/>
    </row>
    <row r="6260" spans="2:2" ht="45" customHeight="1" x14ac:dyDescent="0.2">
      <c r="B6260" s="85" ph="1"/>
    </row>
    <row r="6261" spans="2:2" ht="45" customHeight="1" x14ac:dyDescent="0.2">
      <c r="B6261" s="85" ph="1"/>
    </row>
    <row r="6262" spans="2:2" ht="45" customHeight="1" x14ac:dyDescent="0.2">
      <c r="B6262" s="85" ph="1"/>
    </row>
    <row r="6263" spans="2:2" ht="45" customHeight="1" x14ac:dyDescent="0.2">
      <c r="B6263" s="85" ph="1"/>
    </row>
    <row r="6264" spans="2:2" ht="45" customHeight="1" x14ac:dyDescent="0.2">
      <c r="B6264" s="85" ph="1"/>
    </row>
    <row r="6265" spans="2:2" ht="45" customHeight="1" x14ac:dyDescent="0.2">
      <c r="B6265" s="85" ph="1"/>
    </row>
    <row r="6266" spans="2:2" ht="45" customHeight="1" x14ac:dyDescent="0.2">
      <c r="B6266" s="85" ph="1"/>
    </row>
    <row r="6267" spans="2:2" ht="45" customHeight="1" x14ac:dyDescent="0.2">
      <c r="B6267" s="85" ph="1"/>
    </row>
    <row r="6268" spans="2:2" ht="45" customHeight="1" x14ac:dyDescent="0.2">
      <c r="B6268" s="85" ph="1"/>
    </row>
    <row r="6269" spans="2:2" ht="45" customHeight="1" x14ac:dyDescent="0.2">
      <c r="B6269" s="85" ph="1"/>
    </row>
    <row r="6270" spans="2:2" ht="45" customHeight="1" x14ac:dyDescent="0.2">
      <c r="B6270" s="85" ph="1"/>
    </row>
    <row r="6271" spans="2:2" ht="45" customHeight="1" x14ac:dyDescent="0.2">
      <c r="B6271" s="85" ph="1"/>
    </row>
    <row r="6272" spans="2:2" ht="45" customHeight="1" x14ac:dyDescent="0.2">
      <c r="B6272" s="85" ph="1"/>
    </row>
    <row r="6273" spans="2:2" ht="45" customHeight="1" x14ac:dyDescent="0.2">
      <c r="B6273" s="85" ph="1"/>
    </row>
    <row r="6274" spans="2:2" ht="45" customHeight="1" x14ac:dyDescent="0.2">
      <c r="B6274" s="85" ph="1"/>
    </row>
    <row r="6275" spans="2:2" ht="45" customHeight="1" x14ac:dyDescent="0.2">
      <c r="B6275" s="85" ph="1"/>
    </row>
    <row r="6276" spans="2:2" ht="45" customHeight="1" x14ac:dyDescent="0.2">
      <c r="B6276" s="85" ph="1"/>
    </row>
    <row r="6277" spans="2:2" ht="45" customHeight="1" x14ac:dyDescent="0.2">
      <c r="B6277" s="85" ph="1"/>
    </row>
    <row r="6278" spans="2:2" ht="45" customHeight="1" x14ac:dyDescent="0.2">
      <c r="B6278" s="85" ph="1"/>
    </row>
    <row r="6279" spans="2:2" ht="45" customHeight="1" x14ac:dyDescent="0.2">
      <c r="B6279" s="85" ph="1"/>
    </row>
    <row r="6280" spans="2:2" ht="45" customHeight="1" x14ac:dyDescent="0.2">
      <c r="B6280" s="85" ph="1"/>
    </row>
    <row r="6281" spans="2:2" ht="45" customHeight="1" x14ac:dyDescent="0.2">
      <c r="B6281" s="85" ph="1"/>
    </row>
    <row r="6282" spans="2:2" ht="45" customHeight="1" x14ac:dyDescent="0.2">
      <c r="B6282" s="85" ph="1"/>
    </row>
    <row r="6283" spans="2:2" ht="45" customHeight="1" x14ac:dyDescent="0.2">
      <c r="B6283" s="85" ph="1"/>
    </row>
    <row r="6284" spans="2:2" ht="45" customHeight="1" x14ac:dyDescent="0.2">
      <c r="B6284" s="85" ph="1"/>
    </row>
    <row r="6285" spans="2:2" ht="45" customHeight="1" x14ac:dyDescent="0.2">
      <c r="B6285" s="85" ph="1"/>
    </row>
    <row r="6286" spans="2:2" ht="45" customHeight="1" x14ac:dyDescent="0.2">
      <c r="B6286" s="85" ph="1"/>
    </row>
    <row r="6287" spans="2:2" ht="45" customHeight="1" x14ac:dyDescent="0.2">
      <c r="B6287" s="85" ph="1"/>
    </row>
    <row r="6288" spans="2:2" ht="45" customHeight="1" x14ac:dyDescent="0.2">
      <c r="B6288" s="85" ph="1"/>
    </row>
    <row r="6289" spans="2:2" ht="45" customHeight="1" x14ac:dyDescent="0.2">
      <c r="B6289" s="85" ph="1"/>
    </row>
    <row r="6290" spans="2:2" ht="45" customHeight="1" x14ac:dyDescent="0.2">
      <c r="B6290" s="85" ph="1"/>
    </row>
    <row r="6291" spans="2:2" ht="45" customHeight="1" x14ac:dyDescent="0.2">
      <c r="B6291" s="85" ph="1"/>
    </row>
    <row r="6292" spans="2:2" ht="45" customHeight="1" x14ac:dyDescent="0.2">
      <c r="B6292" s="85" ph="1"/>
    </row>
    <row r="6293" spans="2:2" ht="45" customHeight="1" x14ac:dyDescent="0.2">
      <c r="B6293" s="85" ph="1"/>
    </row>
    <row r="6294" spans="2:2" ht="45" customHeight="1" x14ac:dyDescent="0.2">
      <c r="B6294" s="85" ph="1"/>
    </row>
    <row r="6295" spans="2:2" ht="45" customHeight="1" x14ac:dyDescent="0.2">
      <c r="B6295" s="85" ph="1"/>
    </row>
    <row r="6296" spans="2:2" ht="45" customHeight="1" x14ac:dyDescent="0.2">
      <c r="B6296" s="85" ph="1"/>
    </row>
    <row r="6297" spans="2:2" ht="45" customHeight="1" x14ac:dyDescent="0.2">
      <c r="B6297" s="85" ph="1"/>
    </row>
    <row r="6298" spans="2:2" ht="45" customHeight="1" x14ac:dyDescent="0.2">
      <c r="B6298" s="85" ph="1"/>
    </row>
    <row r="6299" spans="2:2" ht="45" customHeight="1" x14ac:dyDescent="0.2">
      <c r="B6299" s="85" ph="1"/>
    </row>
    <row r="6300" spans="2:2" ht="45" customHeight="1" x14ac:dyDescent="0.2">
      <c r="B6300" s="85" ph="1"/>
    </row>
    <row r="6301" spans="2:2" ht="45" customHeight="1" x14ac:dyDescent="0.2">
      <c r="B6301" s="85" ph="1"/>
    </row>
    <row r="6302" spans="2:2" ht="45" customHeight="1" x14ac:dyDescent="0.2">
      <c r="B6302" s="85" ph="1"/>
    </row>
    <row r="6303" spans="2:2" ht="45" customHeight="1" x14ac:dyDescent="0.2">
      <c r="B6303" s="85" ph="1"/>
    </row>
    <row r="6304" spans="2:2" ht="45" customHeight="1" x14ac:dyDescent="0.2">
      <c r="B6304" s="85" ph="1"/>
    </row>
    <row r="6305" spans="2:2" ht="45" customHeight="1" x14ac:dyDescent="0.2">
      <c r="B6305" s="85" ph="1"/>
    </row>
    <row r="6306" spans="2:2" ht="45" customHeight="1" x14ac:dyDescent="0.2">
      <c r="B6306" s="85" ph="1"/>
    </row>
    <row r="6307" spans="2:2" ht="45" customHeight="1" x14ac:dyDescent="0.2">
      <c r="B6307" s="85" ph="1"/>
    </row>
    <row r="6308" spans="2:2" ht="45" customHeight="1" x14ac:dyDescent="0.2">
      <c r="B6308" s="85" ph="1"/>
    </row>
    <row r="6309" spans="2:2" ht="45" customHeight="1" x14ac:dyDescent="0.2">
      <c r="B6309" s="85" ph="1"/>
    </row>
    <row r="6310" spans="2:2" ht="45" customHeight="1" x14ac:dyDescent="0.2">
      <c r="B6310" s="85" ph="1"/>
    </row>
    <row r="6311" spans="2:2" ht="45" customHeight="1" x14ac:dyDescent="0.2">
      <c r="B6311" s="85" ph="1"/>
    </row>
    <row r="6312" spans="2:2" ht="45" customHeight="1" x14ac:dyDescent="0.2">
      <c r="B6312" s="85" ph="1"/>
    </row>
    <row r="6313" spans="2:2" ht="45" customHeight="1" x14ac:dyDescent="0.2">
      <c r="B6313" s="85" ph="1"/>
    </row>
    <row r="6314" spans="2:2" ht="45" customHeight="1" x14ac:dyDescent="0.2">
      <c r="B6314" s="85" ph="1"/>
    </row>
    <row r="6315" spans="2:2" ht="45" customHeight="1" x14ac:dyDescent="0.2">
      <c r="B6315" s="85" ph="1"/>
    </row>
    <row r="6316" spans="2:2" ht="45" customHeight="1" x14ac:dyDescent="0.2">
      <c r="B6316" s="85" ph="1"/>
    </row>
    <row r="6317" spans="2:2" ht="45" customHeight="1" x14ac:dyDescent="0.2">
      <c r="B6317" s="85" ph="1"/>
    </row>
    <row r="6318" spans="2:2" ht="45" customHeight="1" x14ac:dyDescent="0.2">
      <c r="B6318" s="85" ph="1"/>
    </row>
    <row r="6319" spans="2:2" ht="45" customHeight="1" x14ac:dyDescent="0.2">
      <c r="B6319" s="85" ph="1"/>
    </row>
    <row r="6320" spans="2:2" ht="45" customHeight="1" x14ac:dyDescent="0.2">
      <c r="B6320" s="85" ph="1"/>
    </row>
    <row r="6321" spans="2:2" ht="45" customHeight="1" x14ac:dyDescent="0.2">
      <c r="B6321" s="85" ph="1"/>
    </row>
    <row r="6322" spans="2:2" ht="45" customHeight="1" x14ac:dyDescent="0.2">
      <c r="B6322" s="85" ph="1"/>
    </row>
    <row r="6323" spans="2:2" ht="45" customHeight="1" x14ac:dyDescent="0.2">
      <c r="B6323" s="85" ph="1"/>
    </row>
    <row r="6324" spans="2:2" ht="45" customHeight="1" x14ac:dyDescent="0.2">
      <c r="B6324" s="85" ph="1"/>
    </row>
    <row r="6325" spans="2:2" ht="45" customHeight="1" x14ac:dyDescent="0.2">
      <c r="B6325" s="85" ph="1"/>
    </row>
    <row r="6326" spans="2:2" ht="45" customHeight="1" x14ac:dyDescent="0.2">
      <c r="B6326" s="85" ph="1"/>
    </row>
    <row r="6327" spans="2:2" ht="45" customHeight="1" x14ac:dyDescent="0.2">
      <c r="B6327" s="85" ph="1"/>
    </row>
    <row r="6328" spans="2:2" ht="45" customHeight="1" x14ac:dyDescent="0.2">
      <c r="B6328" s="85" ph="1"/>
    </row>
    <row r="6329" spans="2:2" ht="45" customHeight="1" x14ac:dyDescent="0.2">
      <c r="B6329" s="85" ph="1"/>
    </row>
    <row r="6330" spans="2:2" ht="45" customHeight="1" x14ac:dyDescent="0.2">
      <c r="B6330" s="85" ph="1"/>
    </row>
    <row r="6331" spans="2:2" ht="45" customHeight="1" x14ac:dyDescent="0.2">
      <c r="B6331" s="85" ph="1"/>
    </row>
    <row r="6332" spans="2:2" ht="45" customHeight="1" x14ac:dyDescent="0.2">
      <c r="B6332" s="85" ph="1"/>
    </row>
    <row r="6333" spans="2:2" ht="45" customHeight="1" x14ac:dyDescent="0.2">
      <c r="B6333" s="85" ph="1"/>
    </row>
    <row r="6334" spans="2:2" ht="45" customHeight="1" x14ac:dyDescent="0.2">
      <c r="B6334" s="85" ph="1"/>
    </row>
    <row r="6335" spans="2:2" ht="45" customHeight="1" x14ac:dyDescent="0.2">
      <c r="B6335" s="85" ph="1"/>
    </row>
    <row r="6336" spans="2:2" ht="45" customHeight="1" x14ac:dyDescent="0.2">
      <c r="B6336" s="85" ph="1"/>
    </row>
    <row r="6337" spans="2:2" ht="45" customHeight="1" x14ac:dyDescent="0.2">
      <c r="B6337" s="85" ph="1"/>
    </row>
    <row r="6338" spans="2:2" ht="45" customHeight="1" x14ac:dyDescent="0.2">
      <c r="B6338" s="85" ph="1"/>
    </row>
    <row r="6339" spans="2:2" ht="45" customHeight="1" x14ac:dyDescent="0.2">
      <c r="B6339" s="85" ph="1"/>
    </row>
    <row r="6340" spans="2:2" ht="45" customHeight="1" x14ac:dyDescent="0.2">
      <c r="B6340" s="85" ph="1"/>
    </row>
    <row r="6341" spans="2:2" ht="45" customHeight="1" x14ac:dyDescent="0.2">
      <c r="B6341" s="85" ph="1"/>
    </row>
    <row r="6342" spans="2:2" ht="45" customHeight="1" x14ac:dyDescent="0.2">
      <c r="B6342" s="85" ph="1"/>
    </row>
    <row r="6343" spans="2:2" ht="45" customHeight="1" x14ac:dyDescent="0.2">
      <c r="B6343" s="85" ph="1"/>
    </row>
    <row r="6344" spans="2:2" ht="45" customHeight="1" x14ac:dyDescent="0.2">
      <c r="B6344" s="85" ph="1"/>
    </row>
    <row r="6345" spans="2:2" ht="45" customHeight="1" x14ac:dyDescent="0.2">
      <c r="B6345" s="85" ph="1"/>
    </row>
    <row r="6346" spans="2:2" ht="45" customHeight="1" x14ac:dyDescent="0.2">
      <c r="B6346" s="85" ph="1"/>
    </row>
    <row r="6347" spans="2:2" ht="45" customHeight="1" x14ac:dyDescent="0.2">
      <c r="B6347" s="85" ph="1"/>
    </row>
    <row r="6348" spans="2:2" ht="45" customHeight="1" x14ac:dyDescent="0.2">
      <c r="B6348" s="85" ph="1"/>
    </row>
    <row r="6349" spans="2:2" ht="45" customHeight="1" x14ac:dyDescent="0.2">
      <c r="B6349" s="85" ph="1"/>
    </row>
    <row r="6350" spans="2:2" ht="45" customHeight="1" x14ac:dyDescent="0.2">
      <c r="B6350" s="85" ph="1"/>
    </row>
    <row r="6351" spans="2:2" ht="45" customHeight="1" x14ac:dyDescent="0.2">
      <c r="B6351" s="85" ph="1"/>
    </row>
    <row r="6352" spans="2:2" ht="45" customHeight="1" x14ac:dyDescent="0.2">
      <c r="B6352" s="85" ph="1"/>
    </row>
    <row r="6353" spans="2:2" ht="45" customHeight="1" x14ac:dyDescent="0.2">
      <c r="B6353" s="85" ph="1"/>
    </row>
    <row r="6354" spans="2:2" ht="45" customHeight="1" x14ac:dyDescent="0.2">
      <c r="B6354" s="85" ph="1"/>
    </row>
    <row r="6355" spans="2:2" ht="45" customHeight="1" x14ac:dyDescent="0.2">
      <c r="B6355" s="85" ph="1"/>
    </row>
    <row r="6356" spans="2:2" ht="45" customHeight="1" x14ac:dyDescent="0.2">
      <c r="B6356" s="85" ph="1"/>
    </row>
    <row r="6357" spans="2:2" ht="45" customHeight="1" x14ac:dyDescent="0.2">
      <c r="B6357" s="85" ph="1"/>
    </row>
    <row r="6358" spans="2:2" ht="45" customHeight="1" x14ac:dyDescent="0.2">
      <c r="B6358" s="85" ph="1"/>
    </row>
    <row r="6359" spans="2:2" ht="45" customHeight="1" x14ac:dyDescent="0.2">
      <c r="B6359" s="85" ph="1"/>
    </row>
    <row r="6360" spans="2:2" ht="45" customHeight="1" x14ac:dyDescent="0.2">
      <c r="B6360" s="85" ph="1"/>
    </row>
    <row r="6361" spans="2:2" ht="45" customHeight="1" x14ac:dyDescent="0.2">
      <c r="B6361" s="85" ph="1"/>
    </row>
    <row r="6362" spans="2:2" ht="45" customHeight="1" x14ac:dyDescent="0.2">
      <c r="B6362" s="85" ph="1"/>
    </row>
    <row r="6363" spans="2:2" ht="45" customHeight="1" x14ac:dyDescent="0.2">
      <c r="B6363" s="85" ph="1"/>
    </row>
    <row r="6364" spans="2:2" ht="45" customHeight="1" x14ac:dyDescent="0.2">
      <c r="B6364" s="85" ph="1"/>
    </row>
    <row r="6365" spans="2:2" ht="45" customHeight="1" x14ac:dyDescent="0.2">
      <c r="B6365" s="85" ph="1"/>
    </row>
    <row r="6366" spans="2:2" ht="45" customHeight="1" x14ac:dyDescent="0.2">
      <c r="B6366" s="85" ph="1"/>
    </row>
    <row r="6367" spans="2:2" ht="45" customHeight="1" x14ac:dyDescent="0.2">
      <c r="B6367" s="85" ph="1"/>
    </row>
    <row r="6368" spans="2:2" ht="45" customHeight="1" x14ac:dyDescent="0.2">
      <c r="B6368" s="85" ph="1"/>
    </row>
    <row r="6369" spans="2:2" ht="45" customHeight="1" x14ac:dyDescent="0.2">
      <c r="B6369" s="85" ph="1"/>
    </row>
    <row r="6370" spans="2:2" ht="45" customHeight="1" x14ac:dyDescent="0.2">
      <c r="B6370" s="85" ph="1"/>
    </row>
    <row r="6371" spans="2:2" ht="45" customHeight="1" x14ac:dyDescent="0.2">
      <c r="B6371" s="85" ph="1"/>
    </row>
    <row r="6372" spans="2:2" ht="45" customHeight="1" x14ac:dyDescent="0.2">
      <c r="B6372" s="85" ph="1"/>
    </row>
    <row r="6373" spans="2:2" ht="45" customHeight="1" x14ac:dyDescent="0.2">
      <c r="B6373" s="85" ph="1"/>
    </row>
    <row r="6374" spans="2:2" ht="45" customHeight="1" x14ac:dyDescent="0.2">
      <c r="B6374" s="85" ph="1"/>
    </row>
    <row r="6375" spans="2:2" ht="45" customHeight="1" x14ac:dyDescent="0.2">
      <c r="B6375" s="85" ph="1"/>
    </row>
    <row r="6376" spans="2:2" ht="45" customHeight="1" x14ac:dyDescent="0.2">
      <c r="B6376" s="85" ph="1"/>
    </row>
    <row r="6377" spans="2:2" ht="45" customHeight="1" x14ac:dyDescent="0.2">
      <c r="B6377" s="85" ph="1"/>
    </row>
    <row r="6378" spans="2:2" ht="45" customHeight="1" x14ac:dyDescent="0.2">
      <c r="B6378" s="85" ph="1"/>
    </row>
    <row r="6379" spans="2:2" ht="45" customHeight="1" x14ac:dyDescent="0.2">
      <c r="B6379" s="85" ph="1"/>
    </row>
    <row r="6380" spans="2:2" ht="45" customHeight="1" x14ac:dyDescent="0.2">
      <c r="B6380" s="85" ph="1"/>
    </row>
    <row r="6381" spans="2:2" ht="45" customHeight="1" x14ac:dyDescent="0.2">
      <c r="B6381" s="85" ph="1"/>
    </row>
    <row r="6382" spans="2:2" ht="45" customHeight="1" x14ac:dyDescent="0.2">
      <c r="B6382" s="85" ph="1"/>
    </row>
    <row r="6383" spans="2:2" ht="45" customHeight="1" x14ac:dyDescent="0.2">
      <c r="B6383" s="85" ph="1"/>
    </row>
    <row r="6384" spans="2:2" ht="45" customHeight="1" x14ac:dyDescent="0.2">
      <c r="B6384" s="85" ph="1"/>
    </row>
    <row r="6385" spans="2:2" ht="45" customHeight="1" x14ac:dyDescent="0.2">
      <c r="B6385" s="85" ph="1"/>
    </row>
    <row r="6386" spans="2:2" ht="45" customHeight="1" x14ac:dyDescent="0.2">
      <c r="B6386" s="85" ph="1"/>
    </row>
    <row r="6387" spans="2:2" ht="45" customHeight="1" x14ac:dyDescent="0.2">
      <c r="B6387" s="85" ph="1"/>
    </row>
    <row r="6388" spans="2:2" ht="45" customHeight="1" x14ac:dyDescent="0.2">
      <c r="B6388" s="85" ph="1"/>
    </row>
    <row r="6389" spans="2:2" ht="45" customHeight="1" x14ac:dyDescent="0.2">
      <c r="B6389" s="85" ph="1"/>
    </row>
    <row r="6390" spans="2:2" ht="45" customHeight="1" x14ac:dyDescent="0.2">
      <c r="B6390" s="85" ph="1"/>
    </row>
    <row r="6391" spans="2:2" ht="45" customHeight="1" x14ac:dyDescent="0.2">
      <c r="B6391" s="85" ph="1"/>
    </row>
    <row r="6392" spans="2:2" ht="45" customHeight="1" x14ac:dyDescent="0.2">
      <c r="B6392" s="85" ph="1"/>
    </row>
    <row r="6393" spans="2:2" ht="45" customHeight="1" x14ac:dyDescent="0.2">
      <c r="B6393" s="85" ph="1"/>
    </row>
    <row r="6394" spans="2:2" ht="45" customHeight="1" x14ac:dyDescent="0.2">
      <c r="B6394" s="85" ph="1"/>
    </row>
    <row r="6395" spans="2:2" ht="45" customHeight="1" x14ac:dyDescent="0.2">
      <c r="B6395" s="85" ph="1"/>
    </row>
    <row r="6396" spans="2:2" ht="45" customHeight="1" x14ac:dyDescent="0.2">
      <c r="B6396" s="85" ph="1"/>
    </row>
    <row r="6397" spans="2:2" ht="45" customHeight="1" x14ac:dyDescent="0.2">
      <c r="B6397" s="85" ph="1"/>
    </row>
    <row r="6398" spans="2:2" ht="45" customHeight="1" x14ac:dyDescent="0.2">
      <c r="B6398" s="85" ph="1"/>
    </row>
    <row r="6399" spans="2:2" ht="45" customHeight="1" x14ac:dyDescent="0.2">
      <c r="B6399" s="85" ph="1"/>
    </row>
    <row r="6400" spans="2:2" ht="45" customHeight="1" x14ac:dyDescent="0.2">
      <c r="B6400" s="85" ph="1"/>
    </row>
    <row r="6401" spans="2:2" ht="45" customHeight="1" x14ac:dyDescent="0.2">
      <c r="B6401" s="85" ph="1"/>
    </row>
    <row r="6402" spans="2:2" ht="45" customHeight="1" x14ac:dyDescent="0.2">
      <c r="B6402" s="85" ph="1"/>
    </row>
    <row r="6403" spans="2:2" ht="45" customHeight="1" x14ac:dyDescent="0.2">
      <c r="B6403" s="85" ph="1"/>
    </row>
    <row r="6404" spans="2:2" ht="45" customHeight="1" x14ac:dyDescent="0.2">
      <c r="B6404" s="85" ph="1"/>
    </row>
    <row r="6405" spans="2:2" ht="45" customHeight="1" x14ac:dyDescent="0.2">
      <c r="B6405" s="85" ph="1"/>
    </row>
    <row r="6406" spans="2:2" ht="45" customHeight="1" x14ac:dyDescent="0.2">
      <c r="B6406" s="85" ph="1"/>
    </row>
    <row r="6407" spans="2:2" ht="45" customHeight="1" x14ac:dyDescent="0.2">
      <c r="B6407" s="85" ph="1"/>
    </row>
    <row r="6408" spans="2:2" ht="45" customHeight="1" x14ac:dyDescent="0.2">
      <c r="B6408" s="85" ph="1"/>
    </row>
    <row r="6409" spans="2:2" ht="45" customHeight="1" x14ac:dyDescent="0.2">
      <c r="B6409" s="85" ph="1"/>
    </row>
    <row r="6410" spans="2:2" ht="45" customHeight="1" x14ac:dyDescent="0.2">
      <c r="B6410" s="85" ph="1"/>
    </row>
    <row r="6411" spans="2:2" ht="45" customHeight="1" x14ac:dyDescent="0.2">
      <c r="B6411" s="85" ph="1"/>
    </row>
    <row r="6412" spans="2:2" ht="45" customHeight="1" x14ac:dyDescent="0.2">
      <c r="B6412" s="85" ph="1"/>
    </row>
    <row r="6413" spans="2:2" ht="45" customHeight="1" x14ac:dyDescent="0.2">
      <c r="B6413" s="85" ph="1"/>
    </row>
    <row r="6414" spans="2:2" ht="45" customHeight="1" x14ac:dyDescent="0.2">
      <c r="B6414" s="85" ph="1"/>
    </row>
    <row r="6415" spans="2:2" ht="45" customHeight="1" x14ac:dyDescent="0.2">
      <c r="B6415" s="85" ph="1"/>
    </row>
    <row r="6416" spans="2:2" ht="45" customHeight="1" x14ac:dyDescent="0.2">
      <c r="B6416" s="85" ph="1"/>
    </row>
    <row r="6417" spans="2:2" ht="45" customHeight="1" x14ac:dyDescent="0.2">
      <c r="B6417" s="85" ph="1"/>
    </row>
    <row r="6418" spans="2:2" ht="45" customHeight="1" x14ac:dyDescent="0.2">
      <c r="B6418" s="85" ph="1"/>
    </row>
    <row r="6419" spans="2:2" ht="45" customHeight="1" x14ac:dyDescent="0.2">
      <c r="B6419" s="85" ph="1"/>
    </row>
    <row r="6420" spans="2:2" ht="45" customHeight="1" x14ac:dyDescent="0.2">
      <c r="B6420" s="85" ph="1"/>
    </row>
    <row r="6421" spans="2:2" ht="45" customHeight="1" x14ac:dyDescent="0.2">
      <c r="B6421" s="85" ph="1"/>
    </row>
    <row r="6422" spans="2:2" ht="45" customHeight="1" x14ac:dyDescent="0.2">
      <c r="B6422" s="85" ph="1"/>
    </row>
    <row r="6423" spans="2:2" ht="45" customHeight="1" x14ac:dyDescent="0.2">
      <c r="B6423" s="85" ph="1"/>
    </row>
    <row r="6424" spans="2:2" ht="45" customHeight="1" x14ac:dyDescent="0.2">
      <c r="B6424" s="85" ph="1"/>
    </row>
    <row r="6425" spans="2:2" ht="45" customHeight="1" x14ac:dyDescent="0.2">
      <c r="B6425" s="85" ph="1"/>
    </row>
    <row r="6426" spans="2:2" ht="45" customHeight="1" x14ac:dyDescent="0.2">
      <c r="B6426" s="85" ph="1"/>
    </row>
    <row r="6427" spans="2:2" ht="45" customHeight="1" x14ac:dyDescent="0.2">
      <c r="B6427" s="85" ph="1"/>
    </row>
    <row r="6428" spans="2:2" ht="45" customHeight="1" x14ac:dyDescent="0.2">
      <c r="B6428" s="85" ph="1"/>
    </row>
    <row r="6429" spans="2:2" ht="45" customHeight="1" x14ac:dyDescent="0.2">
      <c r="B6429" s="85" ph="1"/>
    </row>
    <row r="6430" spans="2:2" ht="45" customHeight="1" x14ac:dyDescent="0.2">
      <c r="B6430" s="85" ph="1"/>
    </row>
    <row r="6431" spans="2:2" ht="45" customHeight="1" x14ac:dyDescent="0.2">
      <c r="B6431" s="85" ph="1"/>
    </row>
    <row r="6432" spans="2:2" ht="45" customHeight="1" x14ac:dyDescent="0.2">
      <c r="B6432" s="85" ph="1"/>
    </row>
    <row r="6433" spans="2:2" ht="45" customHeight="1" x14ac:dyDescent="0.2">
      <c r="B6433" s="85" ph="1"/>
    </row>
    <row r="6434" spans="2:2" ht="45" customHeight="1" x14ac:dyDescent="0.2">
      <c r="B6434" s="85" ph="1"/>
    </row>
    <row r="6435" spans="2:2" ht="45" customHeight="1" x14ac:dyDescent="0.2">
      <c r="B6435" s="85" ph="1"/>
    </row>
    <row r="6436" spans="2:2" ht="45" customHeight="1" x14ac:dyDescent="0.2">
      <c r="B6436" s="85" ph="1"/>
    </row>
    <row r="6437" spans="2:2" ht="45" customHeight="1" x14ac:dyDescent="0.2">
      <c r="B6437" s="85" ph="1"/>
    </row>
    <row r="6438" spans="2:2" ht="45" customHeight="1" x14ac:dyDescent="0.2">
      <c r="B6438" s="85" ph="1"/>
    </row>
    <row r="6439" spans="2:2" ht="45" customHeight="1" x14ac:dyDescent="0.2">
      <c r="B6439" s="85" ph="1"/>
    </row>
    <row r="6440" spans="2:2" ht="45" customHeight="1" x14ac:dyDescent="0.2">
      <c r="B6440" s="85" ph="1"/>
    </row>
    <row r="6441" spans="2:2" ht="45" customHeight="1" x14ac:dyDescent="0.2">
      <c r="B6441" s="85" ph="1"/>
    </row>
    <row r="6442" spans="2:2" ht="45" customHeight="1" x14ac:dyDescent="0.2">
      <c r="B6442" s="85" ph="1"/>
    </row>
    <row r="6443" spans="2:2" ht="45" customHeight="1" x14ac:dyDescent="0.2">
      <c r="B6443" s="85" ph="1"/>
    </row>
    <row r="6444" spans="2:2" ht="45" customHeight="1" x14ac:dyDescent="0.2">
      <c r="B6444" s="85" ph="1"/>
    </row>
    <row r="6445" spans="2:2" ht="45" customHeight="1" x14ac:dyDescent="0.2">
      <c r="B6445" s="85" ph="1"/>
    </row>
    <row r="6446" spans="2:2" ht="45" customHeight="1" x14ac:dyDescent="0.2">
      <c r="B6446" s="85" ph="1"/>
    </row>
    <row r="6447" spans="2:2" ht="45" customHeight="1" x14ac:dyDescent="0.2">
      <c r="B6447" s="85" ph="1"/>
    </row>
    <row r="6448" spans="2:2" ht="45" customHeight="1" x14ac:dyDescent="0.2">
      <c r="B6448" s="85" ph="1"/>
    </row>
    <row r="6449" spans="2:2" ht="45" customHeight="1" x14ac:dyDescent="0.2">
      <c r="B6449" s="85" ph="1"/>
    </row>
    <row r="6450" spans="2:2" ht="45" customHeight="1" x14ac:dyDescent="0.2">
      <c r="B6450" s="85" ph="1"/>
    </row>
    <row r="6451" spans="2:2" ht="45" customHeight="1" x14ac:dyDescent="0.2">
      <c r="B6451" s="85" ph="1"/>
    </row>
    <row r="6452" spans="2:2" ht="45" customHeight="1" x14ac:dyDescent="0.2">
      <c r="B6452" s="85" ph="1"/>
    </row>
    <row r="6453" spans="2:2" ht="45" customHeight="1" x14ac:dyDescent="0.2">
      <c r="B6453" s="85" ph="1"/>
    </row>
    <row r="6454" spans="2:2" ht="45" customHeight="1" x14ac:dyDescent="0.2">
      <c r="B6454" s="85" ph="1"/>
    </row>
    <row r="6455" spans="2:2" ht="45" customHeight="1" x14ac:dyDescent="0.2">
      <c r="B6455" s="85" ph="1"/>
    </row>
    <row r="6456" spans="2:2" ht="45" customHeight="1" x14ac:dyDescent="0.2">
      <c r="B6456" s="85" ph="1"/>
    </row>
    <row r="6457" spans="2:2" ht="45" customHeight="1" x14ac:dyDescent="0.2">
      <c r="B6457" s="85" ph="1"/>
    </row>
    <row r="6458" spans="2:2" ht="45" customHeight="1" x14ac:dyDescent="0.2">
      <c r="B6458" s="85" ph="1"/>
    </row>
    <row r="6459" spans="2:2" ht="45" customHeight="1" x14ac:dyDescent="0.2">
      <c r="B6459" s="85" ph="1"/>
    </row>
    <row r="6460" spans="2:2" ht="45" customHeight="1" x14ac:dyDescent="0.2">
      <c r="B6460" s="85" ph="1"/>
    </row>
    <row r="6461" spans="2:2" ht="45" customHeight="1" x14ac:dyDescent="0.2">
      <c r="B6461" s="85" ph="1"/>
    </row>
    <row r="6462" spans="2:2" ht="45" customHeight="1" x14ac:dyDescent="0.2">
      <c r="B6462" s="85" ph="1"/>
    </row>
    <row r="6463" spans="2:2" ht="45" customHeight="1" x14ac:dyDescent="0.2">
      <c r="B6463" s="85" ph="1"/>
    </row>
    <row r="6464" spans="2:2" ht="45" customHeight="1" x14ac:dyDescent="0.2">
      <c r="B6464" s="85" ph="1"/>
    </row>
    <row r="6465" spans="2:2" ht="45" customHeight="1" x14ac:dyDescent="0.2">
      <c r="B6465" s="85" ph="1"/>
    </row>
    <row r="6466" spans="2:2" ht="45" customHeight="1" x14ac:dyDescent="0.2">
      <c r="B6466" s="85" ph="1"/>
    </row>
    <row r="6467" spans="2:2" ht="45" customHeight="1" x14ac:dyDescent="0.2">
      <c r="B6467" s="85" ph="1"/>
    </row>
    <row r="6468" spans="2:2" ht="45" customHeight="1" x14ac:dyDescent="0.2">
      <c r="B6468" s="85" ph="1"/>
    </row>
    <row r="6469" spans="2:2" ht="45" customHeight="1" x14ac:dyDescent="0.2">
      <c r="B6469" s="85" ph="1"/>
    </row>
    <row r="6470" spans="2:2" ht="45" customHeight="1" x14ac:dyDescent="0.2">
      <c r="B6470" s="85" ph="1"/>
    </row>
    <row r="6471" spans="2:2" ht="45" customHeight="1" x14ac:dyDescent="0.2">
      <c r="B6471" s="85" ph="1"/>
    </row>
    <row r="6472" spans="2:2" ht="45" customHeight="1" x14ac:dyDescent="0.2">
      <c r="B6472" s="85" ph="1"/>
    </row>
    <row r="6473" spans="2:2" ht="45" customHeight="1" x14ac:dyDescent="0.2">
      <c r="B6473" s="85" ph="1"/>
    </row>
    <row r="6474" spans="2:2" ht="45" customHeight="1" x14ac:dyDescent="0.2">
      <c r="B6474" s="85" ph="1"/>
    </row>
    <row r="6475" spans="2:2" ht="45" customHeight="1" x14ac:dyDescent="0.2">
      <c r="B6475" s="85" ph="1"/>
    </row>
    <row r="6476" spans="2:2" ht="45" customHeight="1" x14ac:dyDescent="0.2">
      <c r="B6476" s="85" ph="1"/>
    </row>
    <row r="6477" spans="2:2" ht="45" customHeight="1" x14ac:dyDescent="0.2">
      <c r="B6477" s="85" ph="1"/>
    </row>
    <row r="6478" spans="2:2" ht="45" customHeight="1" x14ac:dyDescent="0.2">
      <c r="B6478" s="85" ph="1"/>
    </row>
    <row r="6479" spans="2:2" ht="45" customHeight="1" x14ac:dyDescent="0.2">
      <c r="B6479" s="85" ph="1"/>
    </row>
    <row r="6480" spans="2:2" ht="45" customHeight="1" x14ac:dyDescent="0.2">
      <c r="B6480" s="85" ph="1"/>
    </row>
    <row r="6481" spans="2:2" ht="45" customHeight="1" x14ac:dyDescent="0.2">
      <c r="B6481" s="85" ph="1"/>
    </row>
    <row r="6482" spans="2:2" ht="45" customHeight="1" x14ac:dyDescent="0.2">
      <c r="B6482" s="85" ph="1"/>
    </row>
    <row r="6483" spans="2:2" ht="45" customHeight="1" x14ac:dyDescent="0.2">
      <c r="B6483" s="85" ph="1"/>
    </row>
    <row r="6484" spans="2:2" ht="45" customHeight="1" x14ac:dyDescent="0.2">
      <c r="B6484" s="85" ph="1"/>
    </row>
    <row r="6485" spans="2:2" ht="45" customHeight="1" x14ac:dyDescent="0.2">
      <c r="B6485" s="85" ph="1"/>
    </row>
    <row r="6486" spans="2:2" ht="45" customHeight="1" x14ac:dyDescent="0.2">
      <c r="B6486" s="85" ph="1"/>
    </row>
    <row r="6487" spans="2:2" ht="45" customHeight="1" x14ac:dyDescent="0.2">
      <c r="B6487" s="85" ph="1"/>
    </row>
    <row r="6488" spans="2:2" ht="45" customHeight="1" x14ac:dyDescent="0.2">
      <c r="B6488" s="85" ph="1"/>
    </row>
    <row r="6489" spans="2:2" ht="45" customHeight="1" x14ac:dyDescent="0.2">
      <c r="B6489" s="85" ph="1"/>
    </row>
    <row r="6490" spans="2:2" ht="45" customHeight="1" x14ac:dyDescent="0.2">
      <c r="B6490" s="85" ph="1"/>
    </row>
    <row r="6491" spans="2:2" ht="45" customHeight="1" x14ac:dyDescent="0.2">
      <c r="B6491" s="85" ph="1"/>
    </row>
    <row r="6492" spans="2:2" ht="45" customHeight="1" x14ac:dyDescent="0.2">
      <c r="B6492" s="85" ph="1"/>
    </row>
    <row r="6493" spans="2:2" ht="45" customHeight="1" x14ac:dyDescent="0.2">
      <c r="B6493" s="85" ph="1"/>
    </row>
    <row r="6494" spans="2:2" ht="45" customHeight="1" x14ac:dyDescent="0.2">
      <c r="B6494" s="85" ph="1"/>
    </row>
    <row r="6495" spans="2:2" ht="45" customHeight="1" x14ac:dyDescent="0.2">
      <c r="B6495" s="85" ph="1"/>
    </row>
    <row r="6496" spans="2:2" ht="45" customHeight="1" x14ac:dyDescent="0.2">
      <c r="B6496" s="85" ph="1"/>
    </row>
    <row r="6497" spans="2:2" ht="45" customHeight="1" x14ac:dyDescent="0.2">
      <c r="B6497" s="85" ph="1"/>
    </row>
    <row r="6498" spans="2:2" ht="45" customHeight="1" x14ac:dyDescent="0.2">
      <c r="B6498" s="85" ph="1"/>
    </row>
    <row r="6499" spans="2:2" ht="45" customHeight="1" x14ac:dyDescent="0.2">
      <c r="B6499" s="85" ph="1"/>
    </row>
    <row r="6500" spans="2:2" ht="45" customHeight="1" x14ac:dyDescent="0.2">
      <c r="B6500" s="85" ph="1"/>
    </row>
    <row r="6501" spans="2:2" ht="45" customHeight="1" x14ac:dyDescent="0.2">
      <c r="B6501" s="85" ph="1"/>
    </row>
    <row r="6502" spans="2:2" ht="45" customHeight="1" x14ac:dyDescent="0.2">
      <c r="B6502" s="85" ph="1"/>
    </row>
    <row r="6503" spans="2:2" ht="45" customHeight="1" x14ac:dyDescent="0.2">
      <c r="B6503" s="85" ph="1"/>
    </row>
    <row r="6504" spans="2:2" ht="45" customHeight="1" x14ac:dyDescent="0.2">
      <c r="B6504" s="85" ph="1"/>
    </row>
    <row r="6505" spans="2:2" ht="45" customHeight="1" x14ac:dyDescent="0.2">
      <c r="B6505" s="85" ph="1"/>
    </row>
    <row r="6506" spans="2:2" ht="45" customHeight="1" x14ac:dyDescent="0.2">
      <c r="B6506" s="85" ph="1"/>
    </row>
    <row r="6507" spans="2:2" ht="45" customHeight="1" x14ac:dyDescent="0.2">
      <c r="B6507" s="85" ph="1"/>
    </row>
    <row r="6508" spans="2:2" ht="45" customHeight="1" x14ac:dyDescent="0.2">
      <c r="B6508" s="85" ph="1"/>
    </row>
    <row r="6509" spans="2:2" ht="45" customHeight="1" x14ac:dyDescent="0.2">
      <c r="B6509" s="85" ph="1"/>
    </row>
    <row r="6510" spans="2:2" ht="45" customHeight="1" x14ac:dyDescent="0.2">
      <c r="B6510" s="85" ph="1"/>
    </row>
    <row r="6511" spans="2:2" ht="45" customHeight="1" x14ac:dyDescent="0.2">
      <c r="B6511" s="85" ph="1"/>
    </row>
    <row r="6512" spans="2:2" ht="45" customHeight="1" x14ac:dyDescent="0.2">
      <c r="B6512" s="85" ph="1"/>
    </row>
    <row r="6513" spans="2:2" ht="45" customHeight="1" x14ac:dyDescent="0.2">
      <c r="B6513" s="85" ph="1"/>
    </row>
    <row r="6514" spans="2:2" ht="45" customHeight="1" x14ac:dyDescent="0.2">
      <c r="B6514" s="85" ph="1"/>
    </row>
    <row r="6515" spans="2:2" ht="45" customHeight="1" x14ac:dyDescent="0.2">
      <c r="B6515" s="85" ph="1"/>
    </row>
    <row r="6516" spans="2:2" ht="45" customHeight="1" x14ac:dyDescent="0.2">
      <c r="B6516" s="85" ph="1"/>
    </row>
    <row r="6517" spans="2:2" ht="45" customHeight="1" x14ac:dyDescent="0.2">
      <c r="B6517" s="85" ph="1"/>
    </row>
    <row r="6518" spans="2:2" ht="45" customHeight="1" x14ac:dyDescent="0.2">
      <c r="B6518" s="85" ph="1"/>
    </row>
    <row r="6519" spans="2:2" ht="45" customHeight="1" x14ac:dyDescent="0.2">
      <c r="B6519" s="85" ph="1"/>
    </row>
    <row r="6520" spans="2:2" ht="45" customHeight="1" x14ac:dyDescent="0.2">
      <c r="B6520" s="85" ph="1"/>
    </row>
    <row r="6521" spans="2:2" ht="45" customHeight="1" x14ac:dyDescent="0.2">
      <c r="B6521" s="85" ph="1"/>
    </row>
    <row r="6522" spans="2:2" ht="45" customHeight="1" x14ac:dyDescent="0.2">
      <c r="B6522" s="85" ph="1"/>
    </row>
    <row r="6523" spans="2:2" ht="45" customHeight="1" x14ac:dyDescent="0.2">
      <c r="B6523" s="85" ph="1"/>
    </row>
    <row r="6524" spans="2:2" ht="45" customHeight="1" x14ac:dyDescent="0.2">
      <c r="B6524" s="85" ph="1"/>
    </row>
    <row r="6525" spans="2:2" ht="45" customHeight="1" x14ac:dyDescent="0.2">
      <c r="B6525" s="85" ph="1"/>
    </row>
    <row r="6526" spans="2:2" ht="45" customHeight="1" x14ac:dyDescent="0.2">
      <c r="B6526" s="85" ph="1"/>
    </row>
    <row r="6527" spans="2:2" ht="45" customHeight="1" x14ac:dyDescent="0.2">
      <c r="B6527" s="85" ph="1"/>
    </row>
    <row r="6528" spans="2:2" ht="45" customHeight="1" x14ac:dyDescent="0.2">
      <c r="B6528" s="85" ph="1"/>
    </row>
    <row r="6529" spans="2:2" ht="45" customHeight="1" x14ac:dyDescent="0.2">
      <c r="B6529" s="85" ph="1"/>
    </row>
    <row r="6530" spans="2:2" ht="45" customHeight="1" x14ac:dyDescent="0.2">
      <c r="B6530" s="85" ph="1"/>
    </row>
    <row r="6531" spans="2:2" ht="45" customHeight="1" x14ac:dyDescent="0.2">
      <c r="B6531" s="85" ph="1"/>
    </row>
    <row r="6532" spans="2:2" ht="45" customHeight="1" x14ac:dyDescent="0.2">
      <c r="B6532" s="85" ph="1"/>
    </row>
    <row r="6533" spans="2:2" ht="45" customHeight="1" x14ac:dyDescent="0.2">
      <c r="B6533" s="85" ph="1"/>
    </row>
    <row r="6534" spans="2:2" ht="45" customHeight="1" x14ac:dyDescent="0.2">
      <c r="B6534" s="85" ph="1"/>
    </row>
    <row r="6535" spans="2:2" ht="45" customHeight="1" x14ac:dyDescent="0.2">
      <c r="B6535" s="85" ph="1"/>
    </row>
    <row r="6536" spans="2:2" ht="45" customHeight="1" x14ac:dyDescent="0.2">
      <c r="B6536" s="85" ph="1"/>
    </row>
    <row r="6537" spans="2:2" ht="45" customHeight="1" x14ac:dyDescent="0.2">
      <c r="B6537" s="85" ph="1"/>
    </row>
    <row r="6538" spans="2:2" ht="45" customHeight="1" x14ac:dyDescent="0.2">
      <c r="B6538" s="85" ph="1"/>
    </row>
    <row r="6539" spans="2:2" ht="45" customHeight="1" x14ac:dyDescent="0.2">
      <c r="B6539" s="85" ph="1"/>
    </row>
    <row r="6540" spans="2:2" ht="45" customHeight="1" x14ac:dyDescent="0.2">
      <c r="B6540" s="85" ph="1"/>
    </row>
    <row r="6541" spans="2:2" ht="45" customHeight="1" x14ac:dyDescent="0.2">
      <c r="B6541" s="85" ph="1"/>
    </row>
    <row r="6542" spans="2:2" ht="45" customHeight="1" x14ac:dyDescent="0.2">
      <c r="B6542" s="85" ph="1"/>
    </row>
    <row r="6543" spans="2:2" ht="45" customHeight="1" x14ac:dyDescent="0.2">
      <c r="B6543" s="85" ph="1"/>
    </row>
    <row r="6544" spans="2:2" ht="45" customHeight="1" x14ac:dyDescent="0.2">
      <c r="B6544" s="85" ph="1"/>
    </row>
    <row r="6545" spans="2:2" ht="45" customHeight="1" x14ac:dyDescent="0.2">
      <c r="B6545" s="85" ph="1"/>
    </row>
    <row r="6546" spans="2:2" ht="45" customHeight="1" x14ac:dyDescent="0.2">
      <c r="B6546" s="85" ph="1"/>
    </row>
    <row r="6547" spans="2:2" ht="45" customHeight="1" x14ac:dyDescent="0.2">
      <c r="B6547" s="85" ph="1"/>
    </row>
    <row r="6548" spans="2:2" ht="45" customHeight="1" x14ac:dyDescent="0.2">
      <c r="B6548" s="85" ph="1"/>
    </row>
    <row r="6549" spans="2:2" ht="45" customHeight="1" x14ac:dyDescent="0.2">
      <c r="B6549" s="85" ph="1"/>
    </row>
    <row r="6550" spans="2:2" ht="45" customHeight="1" x14ac:dyDescent="0.2">
      <c r="B6550" s="85" ph="1"/>
    </row>
    <row r="6551" spans="2:2" ht="45" customHeight="1" x14ac:dyDescent="0.2">
      <c r="B6551" s="85" ph="1"/>
    </row>
    <row r="6552" spans="2:2" ht="45" customHeight="1" x14ac:dyDescent="0.2">
      <c r="B6552" s="85" ph="1"/>
    </row>
    <row r="6553" spans="2:2" ht="45" customHeight="1" x14ac:dyDescent="0.2">
      <c r="B6553" s="85" ph="1"/>
    </row>
    <row r="6554" spans="2:2" ht="45" customHeight="1" x14ac:dyDescent="0.2">
      <c r="B6554" s="85" ph="1"/>
    </row>
    <row r="6555" spans="2:2" ht="45" customHeight="1" x14ac:dyDescent="0.2">
      <c r="B6555" s="85" ph="1"/>
    </row>
    <row r="6556" spans="2:2" ht="45" customHeight="1" x14ac:dyDescent="0.2">
      <c r="B6556" s="85" ph="1"/>
    </row>
    <row r="6557" spans="2:2" ht="45" customHeight="1" x14ac:dyDescent="0.2">
      <c r="B6557" s="85" ph="1"/>
    </row>
    <row r="6558" spans="2:2" ht="45" customHeight="1" x14ac:dyDescent="0.2">
      <c r="B6558" s="85" ph="1"/>
    </row>
    <row r="6559" spans="2:2" ht="45" customHeight="1" x14ac:dyDescent="0.2">
      <c r="B6559" s="85" ph="1"/>
    </row>
    <row r="6560" spans="2:2" ht="45" customHeight="1" x14ac:dyDescent="0.2">
      <c r="B6560" s="85" ph="1"/>
    </row>
    <row r="6561" spans="2:2" ht="45" customHeight="1" x14ac:dyDescent="0.2">
      <c r="B6561" s="85" ph="1"/>
    </row>
    <row r="6562" spans="2:2" ht="45" customHeight="1" x14ac:dyDescent="0.2">
      <c r="B6562" s="85" ph="1"/>
    </row>
    <row r="6563" spans="2:2" ht="45" customHeight="1" x14ac:dyDescent="0.2">
      <c r="B6563" s="85" ph="1"/>
    </row>
    <row r="6564" spans="2:2" ht="45" customHeight="1" x14ac:dyDescent="0.2">
      <c r="B6564" s="85" ph="1"/>
    </row>
    <row r="6565" spans="2:2" ht="45" customHeight="1" x14ac:dyDescent="0.2">
      <c r="B6565" s="85" ph="1"/>
    </row>
    <row r="6566" spans="2:2" ht="45" customHeight="1" x14ac:dyDescent="0.2">
      <c r="B6566" s="85" ph="1"/>
    </row>
    <row r="6567" spans="2:2" ht="45" customHeight="1" x14ac:dyDescent="0.2">
      <c r="B6567" s="85" ph="1"/>
    </row>
    <row r="6568" spans="2:2" ht="45" customHeight="1" x14ac:dyDescent="0.2">
      <c r="B6568" s="85" ph="1"/>
    </row>
    <row r="6569" spans="2:2" ht="45" customHeight="1" x14ac:dyDescent="0.2">
      <c r="B6569" s="85" ph="1"/>
    </row>
    <row r="6570" spans="2:2" ht="45" customHeight="1" x14ac:dyDescent="0.2">
      <c r="B6570" s="85" ph="1"/>
    </row>
    <row r="6571" spans="2:2" ht="45" customHeight="1" x14ac:dyDescent="0.2">
      <c r="B6571" s="85" ph="1"/>
    </row>
    <row r="6572" spans="2:2" ht="45" customHeight="1" x14ac:dyDescent="0.2">
      <c r="B6572" s="85" ph="1"/>
    </row>
    <row r="6573" spans="2:2" ht="45" customHeight="1" x14ac:dyDescent="0.2">
      <c r="B6573" s="85" ph="1"/>
    </row>
    <row r="6574" spans="2:2" ht="45" customHeight="1" x14ac:dyDescent="0.2">
      <c r="B6574" s="85" ph="1"/>
    </row>
    <row r="6575" spans="2:2" ht="45" customHeight="1" x14ac:dyDescent="0.2">
      <c r="B6575" s="85" ph="1"/>
    </row>
    <row r="6576" spans="2:2" ht="45" customHeight="1" x14ac:dyDescent="0.2">
      <c r="B6576" s="85" ph="1"/>
    </row>
    <row r="6577" spans="2:2" ht="45" customHeight="1" x14ac:dyDescent="0.2">
      <c r="B6577" s="85" ph="1"/>
    </row>
    <row r="6578" spans="2:2" ht="45" customHeight="1" x14ac:dyDescent="0.2">
      <c r="B6578" s="85" ph="1"/>
    </row>
    <row r="6579" spans="2:2" ht="45" customHeight="1" x14ac:dyDescent="0.2">
      <c r="B6579" s="85" ph="1"/>
    </row>
    <row r="6580" spans="2:2" ht="45" customHeight="1" x14ac:dyDescent="0.2">
      <c r="B6580" s="85" ph="1"/>
    </row>
    <row r="6581" spans="2:2" ht="45" customHeight="1" x14ac:dyDescent="0.2">
      <c r="B6581" s="85" ph="1"/>
    </row>
    <row r="6582" spans="2:2" ht="45" customHeight="1" x14ac:dyDescent="0.2">
      <c r="B6582" s="85" ph="1"/>
    </row>
    <row r="6583" spans="2:2" ht="45" customHeight="1" x14ac:dyDescent="0.2">
      <c r="B6583" s="85" ph="1"/>
    </row>
    <row r="6584" spans="2:2" ht="45" customHeight="1" x14ac:dyDescent="0.2">
      <c r="B6584" s="85" ph="1"/>
    </row>
    <row r="6585" spans="2:2" ht="45" customHeight="1" x14ac:dyDescent="0.2">
      <c r="B6585" s="85" ph="1"/>
    </row>
    <row r="6586" spans="2:2" ht="45" customHeight="1" x14ac:dyDescent="0.2">
      <c r="B6586" s="85" ph="1"/>
    </row>
    <row r="6587" spans="2:2" ht="45" customHeight="1" x14ac:dyDescent="0.2">
      <c r="B6587" s="85" ph="1"/>
    </row>
    <row r="6588" spans="2:2" ht="45" customHeight="1" x14ac:dyDescent="0.2">
      <c r="B6588" s="85" ph="1"/>
    </row>
    <row r="6589" spans="2:2" ht="45" customHeight="1" x14ac:dyDescent="0.2">
      <c r="B6589" s="85" ph="1"/>
    </row>
    <row r="6590" spans="2:2" ht="45" customHeight="1" x14ac:dyDescent="0.2">
      <c r="B6590" s="85" ph="1"/>
    </row>
    <row r="6591" spans="2:2" ht="45" customHeight="1" x14ac:dyDescent="0.2">
      <c r="B6591" s="85" ph="1"/>
    </row>
    <row r="6592" spans="2:2" ht="45" customHeight="1" x14ac:dyDescent="0.2">
      <c r="B6592" s="85" ph="1"/>
    </row>
    <row r="6593" spans="2:2" ht="45" customHeight="1" x14ac:dyDescent="0.2">
      <c r="B6593" s="85" ph="1"/>
    </row>
    <row r="6594" spans="2:2" ht="45" customHeight="1" x14ac:dyDescent="0.2">
      <c r="B6594" s="85" ph="1"/>
    </row>
    <row r="6595" spans="2:2" ht="45" customHeight="1" x14ac:dyDescent="0.2">
      <c r="B6595" s="85" ph="1"/>
    </row>
    <row r="6596" spans="2:2" ht="45" customHeight="1" x14ac:dyDescent="0.2">
      <c r="B6596" s="85" ph="1"/>
    </row>
    <row r="6597" spans="2:2" ht="45" customHeight="1" x14ac:dyDescent="0.2">
      <c r="B6597" s="85" ph="1"/>
    </row>
    <row r="6598" spans="2:2" ht="45" customHeight="1" x14ac:dyDescent="0.2">
      <c r="B6598" s="85" ph="1"/>
    </row>
    <row r="6599" spans="2:2" ht="45" customHeight="1" x14ac:dyDescent="0.2">
      <c r="B6599" s="85" ph="1"/>
    </row>
    <row r="6600" spans="2:2" ht="45" customHeight="1" x14ac:dyDescent="0.2">
      <c r="B6600" s="85" ph="1"/>
    </row>
    <row r="6601" spans="2:2" ht="45" customHeight="1" x14ac:dyDescent="0.2">
      <c r="B6601" s="85" ph="1"/>
    </row>
    <row r="6602" spans="2:2" ht="45" customHeight="1" x14ac:dyDescent="0.2">
      <c r="B6602" s="85" ph="1"/>
    </row>
    <row r="6603" spans="2:2" ht="45" customHeight="1" x14ac:dyDescent="0.2">
      <c r="B6603" s="85" ph="1"/>
    </row>
    <row r="6604" spans="2:2" ht="45" customHeight="1" x14ac:dyDescent="0.2">
      <c r="B6604" s="85" ph="1"/>
    </row>
    <row r="6605" spans="2:2" ht="45" customHeight="1" x14ac:dyDescent="0.2">
      <c r="B6605" s="85" ph="1"/>
    </row>
    <row r="6606" spans="2:2" ht="45" customHeight="1" x14ac:dyDescent="0.2">
      <c r="B6606" s="85" ph="1"/>
    </row>
    <row r="6607" spans="2:2" ht="45" customHeight="1" x14ac:dyDescent="0.2">
      <c r="B6607" s="85" ph="1"/>
    </row>
    <row r="6608" spans="2:2" ht="45" customHeight="1" x14ac:dyDescent="0.2">
      <c r="B6608" s="85" ph="1"/>
    </row>
    <row r="6609" spans="2:2" ht="45" customHeight="1" x14ac:dyDescent="0.2">
      <c r="B6609" s="85" ph="1"/>
    </row>
    <row r="6610" spans="2:2" ht="45" customHeight="1" x14ac:dyDescent="0.2">
      <c r="B6610" s="85" ph="1"/>
    </row>
    <row r="6611" spans="2:2" ht="45" customHeight="1" x14ac:dyDescent="0.2">
      <c r="B6611" s="85" ph="1"/>
    </row>
    <row r="6612" spans="2:2" ht="45" customHeight="1" x14ac:dyDescent="0.2">
      <c r="B6612" s="85" ph="1"/>
    </row>
    <row r="6613" spans="2:2" ht="45" customHeight="1" x14ac:dyDescent="0.2">
      <c r="B6613" s="85" ph="1"/>
    </row>
    <row r="6614" spans="2:2" ht="45" customHeight="1" x14ac:dyDescent="0.2">
      <c r="B6614" s="85" ph="1"/>
    </row>
    <row r="6615" spans="2:2" ht="45" customHeight="1" x14ac:dyDescent="0.2">
      <c r="B6615" s="85" ph="1"/>
    </row>
    <row r="6616" spans="2:2" ht="45" customHeight="1" x14ac:dyDescent="0.2">
      <c r="B6616" s="85" ph="1"/>
    </row>
    <row r="6617" spans="2:2" ht="45" customHeight="1" x14ac:dyDescent="0.2">
      <c r="B6617" s="85" ph="1"/>
    </row>
    <row r="6618" spans="2:2" ht="45" customHeight="1" x14ac:dyDescent="0.2">
      <c r="B6618" s="85" ph="1"/>
    </row>
    <row r="6619" spans="2:2" ht="45" customHeight="1" x14ac:dyDescent="0.2">
      <c r="B6619" s="85" ph="1"/>
    </row>
    <row r="6620" spans="2:2" ht="45" customHeight="1" x14ac:dyDescent="0.2">
      <c r="B6620" s="85" ph="1"/>
    </row>
    <row r="6621" spans="2:2" ht="45" customHeight="1" x14ac:dyDescent="0.2">
      <c r="B6621" s="85" ph="1"/>
    </row>
    <row r="6622" spans="2:2" ht="45" customHeight="1" x14ac:dyDescent="0.2">
      <c r="B6622" s="85" ph="1"/>
    </row>
    <row r="6623" spans="2:2" ht="45" customHeight="1" x14ac:dyDescent="0.2">
      <c r="B6623" s="85" ph="1"/>
    </row>
    <row r="6624" spans="2:2" ht="45" customHeight="1" x14ac:dyDescent="0.2">
      <c r="B6624" s="85" ph="1"/>
    </row>
    <row r="6625" spans="2:2" ht="45" customHeight="1" x14ac:dyDescent="0.2">
      <c r="B6625" s="85" ph="1"/>
    </row>
    <row r="6626" spans="2:2" ht="45" customHeight="1" x14ac:dyDescent="0.2">
      <c r="B6626" s="85" ph="1"/>
    </row>
    <row r="6627" spans="2:2" ht="45" customHeight="1" x14ac:dyDescent="0.2">
      <c r="B6627" s="85" ph="1"/>
    </row>
    <row r="6628" spans="2:2" ht="45" customHeight="1" x14ac:dyDescent="0.2">
      <c r="B6628" s="85" ph="1"/>
    </row>
    <row r="6629" spans="2:2" ht="45" customHeight="1" x14ac:dyDescent="0.2">
      <c r="B6629" s="85" ph="1"/>
    </row>
    <row r="6630" spans="2:2" ht="45" customHeight="1" x14ac:dyDescent="0.2">
      <c r="B6630" s="85" ph="1"/>
    </row>
    <row r="6631" spans="2:2" ht="45" customHeight="1" x14ac:dyDescent="0.2">
      <c r="B6631" s="85" ph="1"/>
    </row>
    <row r="6632" spans="2:2" ht="45" customHeight="1" x14ac:dyDescent="0.2">
      <c r="B6632" s="85" ph="1"/>
    </row>
    <row r="6633" spans="2:2" ht="45" customHeight="1" x14ac:dyDescent="0.2">
      <c r="B6633" s="85" ph="1"/>
    </row>
    <row r="6634" spans="2:2" ht="45" customHeight="1" x14ac:dyDescent="0.2">
      <c r="B6634" s="85" ph="1"/>
    </row>
    <row r="6635" spans="2:2" ht="45" customHeight="1" x14ac:dyDescent="0.2">
      <c r="B6635" s="85" ph="1"/>
    </row>
    <row r="6636" spans="2:2" ht="45" customHeight="1" x14ac:dyDescent="0.2">
      <c r="B6636" s="85" ph="1"/>
    </row>
    <row r="6637" spans="2:2" ht="45" customHeight="1" x14ac:dyDescent="0.2">
      <c r="B6637" s="85" ph="1"/>
    </row>
    <row r="6638" spans="2:2" ht="45" customHeight="1" x14ac:dyDescent="0.2">
      <c r="B6638" s="85" ph="1"/>
    </row>
    <row r="6639" spans="2:2" ht="45" customHeight="1" x14ac:dyDescent="0.2">
      <c r="B6639" s="85" ph="1"/>
    </row>
    <row r="6640" spans="2:2" ht="45" customHeight="1" x14ac:dyDescent="0.2">
      <c r="B6640" s="85" ph="1"/>
    </row>
    <row r="6641" spans="2:2" ht="45" customHeight="1" x14ac:dyDescent="0.2">
      <c r="B6641" s="85" ph="1"/>
    </row>
    <row r="6642" spans="2:2" ht="45" customHeight="1" x14ac:dyDescent="0.2">
      <c r="B6642" s="85" ph="1"/>
    </row>
    <row r="6643" spans="2:2" ht="45" customHeight="1" x14ac:dyDescent="0.2">
      <c r="B6643" s="85" ph="1"/>
    </row>
    <row r="6644" spans="2:2" ht="45" customHeight="1" x14ac:dyDescent="0.2">
      <c r="B6644" s="85" ph="1"/>
    </row>
    <row r="6645" spans="2:2" ht="45" customHeight="1" x14ac:dyDescent="0.2">
      <c r="B6645" s="85" ph="1"/>
    </row>
    <row r="6646" spans="2:2" ht="45" customHeight="1" x14ac:dyDescent="0.2">
      <c r="B6646" s="85" ph="1"/>
    </row>
    <row r="6647" spans="2:2" ht="45" customHeight="1" x14ac:dyDescent="0.2">
      <c r="B6647" s="85" ph="1"/>
    </row>
    <row r="6648" spans="2:2" ht="45" customHeight="1" x14ac:dyDescent="0.2">
      <c r="B6648" s="85" ph="1"/>
    </row>
    <row r="6649" spans="2:2" ht="45" customHeight="1" x14ac:dyDescent="0.2">
      <c r="B6649" s="85" ph="1"/>
    </row>
    <row r="6650" spans="2:2" ht="45" customHeight="1" x14ac:dyDescent="0.2">
      <c r="B6650" s="85" ph="1"/>
    </row>
    <row r="6651" spans="2:2" ht="45" customHeight="1" x14ac:dyDescent="0.2">
      <c r="B6651" s="85" ph="1"/>
    </row>
    <row r="6652" spans="2:2" ht="45" customHeight="1" x14ac:dyDescent="0.2">
      <c r="B6652" s="85" ph="1"/>
    </row>
    <row r="6653" spans="2:2" ht="45" customHeight="1" x14ac:dyDescent="0.2">
      <c r="B6653" s="85" ph="1"/>
    </row>
    <row r="6654" spans="2:2" ht="45" customHeight="1" x14ac:dyDescent="0.2">
      <c r="B6654" s="85" ph="1"/>
    </row>
    <row r="6655" spans="2:2" ht="45" customHeight="1" x14ac:dyDescent="0.2">
      <c r="B6655" s="85" ph="1"/>
    </row>
    <row r="6656" spans="2:2" ht="45" customHeight="1" x14ac:dyDescent="0.2">
      <c r="B6656" s="85" ph="1"/>
    </row>
    <row r="6657" spans="2:2" ht="45" customHeight="1" x14ac:dyDescent="0.2">
      <c r="B6657" s="85" ph="1"/>
    </row>
    <row r="6658" spans="2:2" ht="45" customHeight="1" x14ac:dyDescent="0.2">
      <c r="B6658" s="85" ph="1"/>
    </row>
    <row r="6659" spans="2:2" ht="45" customHeight="1" x14ac:dyDescent="0.2">
      <c r="B6659" s="85" ph="1"/>
    </row>
    <row r="6660" spans="2:2" ht="45" customHeight="1" x14ac:dyDescent="0.2">
      <c r="B6660" s="85" ph="1"/>
    </row>
    <row r="6661" spans="2:2" ht="45" customHeight="1" x14ac:dyDescent="0.2">
      <c r="B6661" s="85" ph="1"/>
    </row>
    <row r="6662" spans="2:2" ht="45" customHeight="1" x14ac:dyDescent="0.2">
      <c r="B6662" s="85" ph="1"/>
    </row>
    <row r="6663" spans="2:2" ht="45" customHeight="1" x14ac:dyDescent="0.2">
      <c r="B6663" s="85" ph="1"/>
    </row>
    <row r="6664" spans="2:2" ht="45" customHeight="1" x14ac:dyDescent="0.2">
      <c r="B6664" s="85" ph="1"/>
    </row>
    <row r="6665" spans="2:2" ht="45" customHeight="1" x14ac:dyDescent="0.2">
      <c r="B6665" s="85" ph="1"/>
    </row>
    <row r="6666" spans="2:2" ht="45" customHeight="1" x14ac:dyDescent="0.2">
      <c r="B6666" s="85" ph="1"/>
    </row>
    <row r="6667" spans="2:2" ht="45" customHeight="1" x14ac:dyDescent="0.2">
      <c r="B6667" s="85" ph="1"/>
    </row>
    <row r="6668" spans="2:2" ht="45" customHeight="1" x14ac:dyDescent="0.2">
      <c r="B6668" s="85" ph="1"/>
    </row>
    <row r="6669" spans="2:2" ht="45" customHeight="1" x14ac:dyDescent="0.2">
      <c r="B6669" s="85" ph="1"/>
    </row>
    <row r="6670" spans="2:2" ht="45" customHeight="1" x14ac:dyDescent="0.2">
      <c r="B6670" s="85" ph="1"/>
    </row>
    <row r="6671" spans="2:2" ht="45" customHeight="1" x14ac:dyDescent="0.2">
      <c r="B6671" s="85" ph="1"/>
    </row>
    <row r="6672" spans="2:2" ht="45" customHeight="1" x14ac:dyDescent="0.2">
      <c r="B6672" s="85" ph="1"/>
    </row>
    <row r="6673" spans="2:2" ht="45" customHeight="1" x14ac:dyDescent="0.2">
      <c r="B6673" s="85" ph="1"/>
    </row>
    <row r="6674" spans="2:2" ht="45" customHeight="1" x14ac:dyDescent="0.2">
      <c r="B6674" s="85" ph="1"/>
    </row>
    <row r="6675" spans="2:2" ht="45" customHeight="1" x14ac:dyDescent="0.2">
      <c r="B6675" s="85" ph="1"/>
    </row>
    <row r="6676" spans="2:2" ht="45" customHeight="1" x14ac:dyDescent="0.2">
      <c r="B6676" s="85" ph="1"/>
    </row>
    <row r="6677" spans="2:2" ht="45" customHeight="1" x14ac:dyDescent="0.2">
      <c r="B6677" s="85" ph="1"/>
    </row>
    <row r="6678" spans="2:2" ht="45" customHeight="1" x14ac:dyDescent="0.2">
      <c r="B6678" s="85" ph="1"/>
    </row>
    <row r="6679" spans="2:2" ht="45" customHeight="1" x14ac:dyDescent="0.2">
      <c r="B6679" s="85" ph="1"/>
    </row>
    <row r="6680" spans="2:2" ht="45" customHeight="1" x14ac:dyDescent="0.2">
      <c r="B6680" s="85" ph="1"/>
    </row>
    <row r="6681" spans="2:2" ht="45" customHeight="1" x14ac:dyDescent="0.2">
      <c r="B6681" s="85" ph="1"/>
    </row>
    <row r="6682" spans="2:2" ht="45" customHeight="1" x14ac:dyDescent="0.2">
      <c r="B6682" s="85" ph="1"/>
    </row>
    <row r="6683" spans="2:2" ht="45" customHeight="1" x14ac:dyDescent="0.2">
      <c r="B6683" s="85" ph="1"/>
    </row>
    <row r="6684" spans="2:2" ht="45" customHeight="1" x14ac:dyDescent="0.2">
      <c r="B6684" s="85" ph="1"/>
    </row>
    <row r="6685" spans="2:2" ht="45" customHeight="1" x14ac:dyDescent="0.2">
      <c r="B6685" s="85" ph="1"/>
    </row>
    <row r="6686" spans="2:2" ht="45" customHeight="1" x14ac:dyDescent="0.2">
      <c r="B6686" s="85" ph="1"/>
    </row>
    <row r="6687" spans="2:2" ht="45" customHeight="1" x14ac:dyDescent="0.2">
      <c r="B6687" s="85" ph="1"/>
    </row>
    <row r="6688" spans="2:2" ht="45" customHeight="1" x14ac:dyDescent="0.2">
      <c r="B6688" s="85" ph="1"/>
    </row>
    <row r="6689" spans="2:2" ht="45" customHeight="1" x14ac:dyDescent="0.2">
      <c r="B6689" s="85" ph="1"/>
    </row>
    <row r="6690" spans="2:2" ht="45" customHeight="1" x14ac:dyDescent="0.2">
      <c r="B6690" s="85" ph="1"/>
    </row>
    <row r="6691" spans="2:2" ht="45" customHeight="1" x14ac:dyDescent="0.2">
      <c r="B6691" s="85" ph="1"/>
    </row>
    <row r="6692" spans="2:2" ht="45" customHeight="1" x14ac:dyDescent="0.2">
      <c r="B6692" s="85" ph="1"/>
    </row>
    <row r="6693" spans="2:2" ht="45" customHeight="1" x14ac:dyDescent="0.2">
      <c r="B6693" s="85" ph="1"/>
    </row>
    <row r="6694" spans="2:2" ht="45" customHeight="1" x14ac:dyDescent="0.2">
      <c r="B6694" s="85" ph="1"/>
    </row>
    <row r="6695" spans="2:2" ht="45" customHeight="1" x14ac:dyDescent="0.2">
      <c r="B6695" s="85" ph="1"/>
    </row>
    <row r="6696" spans="2:2" ht="45" customHeight="1" x14ac:dyDescent="0.2">
      <c r="B6696" s="85" ph="1"/>
    </row>
    <row r="6697" spans="2:2" ht="45" customHeight="1" x14ac:dyDescent="0.2">
      <c r="B6697" s="85" ph="1"/>
    </row>
    <row r="6698" spans="2:2" ht="45" customHeight="1" x14ac:dyDescent="0.2">
      <c r="B6698" s="85" ph="1"/>
    </row>
    <row r="6699" spans="2:2" ht="45" customHeight="1" x14ac:dyDescent="0.2">
      <c r="B6699" s="85" ph="1"/>
    </row>
    <row r="6700" spans="2:2" ht="45" customHeight="1" x14ac:dyDescent="0.2">
      <c r="B6700" s="85" ph="1"/>
    </row>
    <row r="6701" spans="2:2" ht="45" customHeight="1" x14ac:dyDescent="0.2">
      <c r="B6701" s="85" ph="1"/>
    </row>
    <row r="6702" spans="2:2" ht="45" customHeight="1" x14ac:dyDescent="0.2">
      <c r="B6702" s="85" ph="1"/>
    </row>
    <row r="6703" spans="2:2" ht="45" customHeight="1" x14ac:dyDescent="0.2">
      <c r="B6703" s="85" ph="1"/>
    </row>
    <row r="6704" spans="2:2" ht="45" customHeight="1" x14ac:dyDescent="0.2">
      <c r="B6704" s="85" ph="1"/>
    </row>
    <row r="6705" spans="2:2" ht="45" customHeight="1" x14ac:dyDescent="0.2">
      <c r="B6705" s="85" ph="1"/>
    </row>
    <row r="6706" spans="2:2" ht="45" customHeight="1" x14ac:dyDescent="0.2">
      <c r="B6706" s="85" ph="1"/>
    </row>
    <row r="6707" spans="2:2" ht="45" customHeight="1" x14ac:dyDescent="0.2">
      <c r="B6707" s="85" ph="1"/>
    </row>
    <row r="6708" spans="2:2" ht="45" customHeight="1" x14ac:dyDescent="0.2">
      <c r="B6708" s="85" ph="1"/>
    </row>
    <row r="6709" spans="2:2" ht="45" customHeight="1" x14ac:dyDescent="0.2">
      <c r="B6709" s="85" ph="1"/>
    </row>
    <row r="6710" spans="2:2" ht="45" customHeight="1" x14ac:dyDescent="0.2">
      <c r="B6710" s="85" ph="1"/>
    </row>
    <row r="6711" spans="2:2" ht="45" customHeight="1" x14ac:dyDescent="0.2">
      <c r="B6711" s="85" ph="1"/>
    </row>
    <row r="6712" spans="2:2" ht="45" customHeight="1" x14ac:dyDescent="0.2">
      <c r="B6712" s="85" ph="1"/>
    </row>
    <row r="6713" spans="2:2" ht="45" customHeight="1" x14ac:dyDescent="0.2">
      <c r="B6713" s="85" ph="1"/>
    </row>
    <row r="6714" spans="2:2" ht="45" customHeight="1" x14ac:dyDescent="0.2">
      <c r="B6714" s="85" ph="1"/>
    </row>
    <row r="6715" spans="2:2" ht="45" customHeight="1" x14ac:dyDescent="0.2">
      <c r="B6715" s="85" ph="1"/>
    </row>
    <row r="6716" spans="2:2" ht="45" customHeight="1" x14ac:dyDescent="0.2">
      <c r="B6716" s="85" ph="1"/>
    </row>
    <row r="6717" spans="2:2" ht="45" customHeight="1" x14ac:dyDescent="0.2">
      <c r="B6717" s="85" ph="1"/>
    </row>
    <row r="6718" spans="2:2" ht="45" customHeight="1" x14ac:dyDescent="0.2">
      <c r="B6718" s="85" ph="1"/>
    </row>
    <row r="6719" spans="2:2" ht="45" customHeight="1" x14ac:dyDescent="0.2">
      <c r="B6719" s="85" ph="1"/>
    </row>
    <row r="6720" spans="2:2" ht="45" customHeight="1" x14ac:dyDescent="0.2">
      <c r="B6720" s="85" ph="1"/>
    </row>
    <row r="6721" spans="2:2" ht="45" customHeight="1" x14ac:dyDescent="0.2">
      <c r="B6721" s="85" ph="1"/>
    </row>
    <row r="6722" spans="2:2" ht="45" customHeight="1" x14ac:dyDescent="0.2">
      <c r="B6722" s="85" ph="1"/>
    </row>
    <row r="6723" spans="2:2" ht="45" customHeight="1" x14ac:dyDescent="0.2">
      <c r="B6723" s="85" ph="1"/>
    </row>
    <row r="6724" spans="2:2" ht="45" customHeight="1" x14ac:dyDescent="0.2">
      <c r="B6724" s="85" ph="1"/>
    </row>
    <row r="6725" spans="2:2" ht="45" customHeight="1" x14ac:dyDescent="0.2">
      <c r="B6725" s="85" ph="1"/>
    </row>
    <row r="6726" spans="2:2" ht="45" customHeight="1" x14ac:dyDescent="0.2">
      <c r="B6726" s="85" ph="1"/>
    </row>
    <row r="6727" spans="2:2" ht="45" customHeight="1" x14ac:dyDescent="0.2">
      <c r="B6727" s="85" ph="1"/>
    </row>
    <row r="6728" spans="2:2" ht="45" customHeight="1" x14ac:dyDescent="0.2">
      <c r="B6728" s="85" ph="1"/>
    </row>
    <row r="6729" spans="2:2" ht="45" customHeight="1" x14ac:dyDescent="0.2">
      <c r="B6729" s="85" ph="1"/>
    </row>
    <row r="6730" spans="2:2" ht="45" customHeight="1" x14ac:dyDescent="0.2">
      <c r="B6730" s="85" ph="1"/>
    </row>
    <row r="6731" spans="2:2" ht="45" customHeight="1" x14ac:dyDescent="0.2">
      <c r="B6731" s="85" ph="1"/>
    </row>
    <row r="6732" spans="2:2" ht="45" customHeight="1" x14ac:dyDescent="0.2">
      <c r="B6732" s="85" ph="1"/>
    </row>
    <row r="6733" spans="2:2" ht="45" customHeight="1" x14ac:dyDescent="0.2">
      <c r="B6733" s="85" ph="1"/>
    </row>
    <row r="6734" spans="2:2" ht="45" customHeight="1" x14ac:dyDescent="0.2">
      <c r="B6734" s="85" ph="1"/>
    </row>
    <row r="6735" spans="2:2" ht="45" customHeight="1" x14ac:dyDescent="0.2">
      <c r="B6735" s="85" ph="1"/>
    </row>
    <row r="6736" spans="2:2" ht="45" customHeight="1" x14ac:dyDescent="0.2">
      <c r="B6736" s="85" ph="1"/>
    </row>
    <row r="6737" spans="2:2" ht="45" customHeight="1" x14ac:dyDescent="0.2">
      <c r="B6737" s="85" ph="1"/>
    </row>
    <row r="6738" spans="2:2" ht="45" customHeight="1" x14ac:dyDescent="0.2">
      <c r="B6738" s="85" ph="1"/>
    </row>
    <row r="6739" spans="2:2" ht="45" customHeight="1" x14ac:dyDescent="0.2">
      <c r="B6739" s="85" ph="1"/>
    </row>
    <row r="6740" spans="2:2" ht="45" customHeight="1" x14ac:dyDescent="0.2">
      <c r="B6740" s="85" ph="1"/>
    </row>
    <row r="6741" spans="2:2" ht="45" customHeight="1" x14ac:dyDescent="0.2">
      <c r="B6741" s="85" ph="1"/>
    </row>
    <row r="6742" spans="2:2" ht="45" customHeight="1" x14ac:dyDescent="0.2">
      <c r="B6742" s="85" ph="1"/>
    </row>
    <row r="6743" spans="2:2" ht="45" customHeight="1" x14ac:dyDescent="0.2">
      <c r="B6743" s="85" ph="1"/>
    </row>
    <row r="6744" spans="2:2" ht="45" customHeight="1" x14ac:dyDescent="0.2">
      <c r="B6744" s="85" ph="1"/>
    </row>
    <row r="6745" spans="2:2" ht="45" customHeight="1" x14ac:dyDescent="0.2">
      <c r="B6745" s="85" ph="1"/>
    </row>
    <row r="6746" spans="2:2" ht="45" customHeight="1" x14ac:dyDescent="0.2">
      <c r="B6746" s="85" ph="1"/>
    </row>
    <row r="6747" spans="2:2" ht="45" customHeight="1" x14ac:dyDescent="0.2">
      <c r="B6747" s="85" ph="1"/>
    </row>
    <row r="6748" spans="2:2" ht="45" customHeight="1" x14ac:dyDescent="0.2">
      <c r="B6748" s="85" ph="1"/>
    </row>
    <row r="6749" spans="2:2" ht="45" customHeight="1" x14ac:dyDescent="0.2">
      <c r="B6749" s="85" ph="1"/>
    </row>
    <row r="6750" spans="2:2" ht="45" customHeight="1" x14ac:dyDescent="0.2">
      <c r="B6750" s="85" ph="1"/>
    </row>
    <row r="6751" spans="2:2" ht="45" customHeight="1" x14ac:dyDescent="0.2">
      <c r="B6751" s="85" ph="1"/>
    </row>
    <row r="6752" spans="2:2" ht="45" customHeight="1" x14ac:dyDescent="0.2">
      <c r="B6752" s="85" ph="1"/>
    </row>
    <row r="6753" spans="2:2" ht="45" customHeight="1" x14ac:dyDescent="0.2">
      <c r="B6753" s="85" ph="1"/>
    </row>
    <row r="6754" spans="2:2" ht="45" customHeight="1" x14ac:dyDescent="0.2">
      <c r="B6754" s="85" ph="1"/>
    </row>
    <row r="6755" spans="2:2" ht="45" customHeight="1" x14ac:dyDescent="0.2">
      <c r="B6755" s="85" ph="1"/>
    </row>
    <row r="6756" spans="2:2" ht="45" customHeight="1" x14ac:dyDescent="0.2">
      <c r="B6756" s="85" ph="1"/>
    </row>
    <row r="6757" spans="2:2" ht="45" customHeight="1" x14ac:dyDescent="0.2">
      <c r="B6757" s="85" ph="1"/>
    </row>
    <row r="6758" spans="2:2" ht="45" customHeight="1" x14ac:dyDescent="0.2">
      <c r="B6758" s="85" ph="1"/>
    </row>
    <row r="6759" spans="2:2" ht="45" customHeight="1" x14ac:dyDescent="0.2">
      <c r="B6759" s="85" ph="1"/>
    </row>
    <row r="6760" spans="2:2" ht="45" customHeight="1" x14ac:dyDescent="0.2">
      <c r="B6760" s="85" ph="1"/>
    </row>
    <row r="6761" spans="2:2" ht="45" customHeight="1" x14ac:dyDescent="0.2">
      <c r="B6761" s="85" ph="1"/>
    </row>
    <row r="6762" spans="2:2" ht="45" customHeight="1" x14ac:dyDescent="0.2">
      <c r="B6762" s="85" ph="1"/>
    </row>
    <row r="6763" spans="2:2" ht="45" customHeight="1" x14ac:dyDescent="0.2">
      <c r="B6763" s="85" ph="1"/>
    </row>
    <row r="6764" spans="2:2" ht="45" customHeight="1" x14ac:dyDescent="0.2">
      <c r="B6764" s="85" ph="1"/>
    </row>
    <row r="6765" spans="2:2" ht="45" customHeight="1" x14ac:dyDescent="0.2">
      <c r="B6765" s="85" ph="1"/>
    </row>
    <row r="6766" spans="2:2" ht="45" customHeight="1" x14ac:dyDescent="0.2">
      <c r="B6766" s="85" ph="1"/>
    </row>
    <row r="6767" spans="2:2" ht="45" customHeight="1" x14ac:dyDescent="0.2">
      <c r="B6767" s="85" ph="1"/>
    </row>
    <row r="6768" spans="2:2" ht="45" customHeight="1" x14ac:dyDescent="0.2">
      <c r="B6768" s="85" ph="1"/>
    </row>
    <row r="6769" spans="2:2" ht="45" customHeight="1" x14ac:dyDescent="0.2">
      <c r="B6769" s="85" ph="1"/>
    </row>
    <row r="6770" spans="2:2" ht="45" customHeight="1" x14ac:dyDescent="0.2">
      <c r="B6770" s="85" ph="1"/>
    </row>
    <row r="6771" spans="2:2" ht="45" customHeight="1" x14ac:dyDescent="0.2">
      <c r="B6771" s="85" ph="1"/>
    </row>
    <row r="6772" spans="2:2" ht="45" customHeight="1" x14ac:dyDescent="0.2">
      <c r="B6772" s="85" ph="1"/>
    </row>
    <row r="6773" spans="2:2" ht="45" customHeight="1" x14ac:dyDescent="0.2">
      <c r="B6773" s="85" ph="1"/>
    </row>
    <row r="6774" spans="2:2" ht="45" customHeight="1" x14ac:dyDescent="0.2">
      <c r="B6774" s="85" ph="1"/>
    </row>
    <row r="6775" spans="2:2" ht="45" customHeight="1" x14ac:dyDescent="0.2">
      <c r="B6775" s="85" ph="1"/>
    </row>
    <row r="6776" spans="2:2" ht="45" customHeight="1" x14ac:dyDescent="0.2">
      <c r="B6776" s="85" ph="1"/>
    </row>
    <row r="6777" spans="2:2" ht="45" customHeight="1" x14ac:dyDescent="0.2">
      <c r="B6777" s="85" ph="1"/>
    </row>
    <row r="6778" spans="2:2" ht="45" customHeight="1" x14ac:dyDescent="0.2">
      <c r="B6778" s="85" ph="1"/>
    </row>
    <row r="6779" spans="2:2" ht="45" customHeight="1" x14ac:dyDescent="0.2">
      <c r="B6779" s="85" ph="1"/>
    </row>
    <row r="6780" spans="2:2" ht="45" customHeight="1" x14ac:dyDescent="0.2">
      <c r="B6780" s="85" ph="1"/>
    </row>
    <row r="6781" spans="2:2" ht="45" customHeight="1" x14ac:dyDescent="0.2">
      <c r="B6781" s="85" ph="1"/>
    </row>
    <row r="6782" spans="2:2" ht="45" customHeight="1" x14ac:dyDescent="0.2">
      <c r="B6782" s="85" ph="1"/>
    </row>
    <row r="6783" spans="2:2" ht="45" customHeight="1" x14ac:dyDescent="0.2">
      <c r="B6783" s="85" ph="1"/>
    </row>
    <row r="6784" spans="2:2" ht="45" customHeight="1" x14ac:dyDescent="0.2">
      <c r="B6784" s="85" ph="1"/>
    </row>
    <row r="6785" spans="2:2" ht="45" customHeight="1" x14ac:dyDescent="0.2">
      <c r="B6785" s="85" ph="1"/>
    </row>
    <row r="6786" spans="2:2" ht="45" customHeight="1" x14ac:dyDescent="0.2">
      <c r="B6786" s="85" ph="1"/>
    </row>
    <row r="6787" spans="2:2" ht="45" customHeight="1" x14ac:dyDescent="0.2">
      <c r="B6787" s="85" ph="1"/>
    </row>
    <row r="6788" spans="2:2" ht="45" customHeight="1" x14ac:dyDescent="0.2">
      <c r="B6788" s="85" ph="1"/>
    </row>
    <row r="6789" spans="2:2" ht="45" customHeight="1" x14ac:dyDescent="0.2">
      <c r="B6789" s="85" ph="1"/>
    </row>
    <row r="6790" spans="2:2" ht="45" customHeight="1" x14ac:dyDescent="0.2">
      <c r="B6790" s="85" ph="1"/>
    </row>
    <row r="6791" spans="2:2" ht="45" customHeight="1" x14ac:dyDescent="0.2">
      <c r="B6791" s="85" ph="1"/>
    </row>
    <row r="6792" spans="2:2" ht="45" customHeight="1" x14ac:dyDescent="0.2">
      <c r="B6792" s="85" ph="1"/>
    </row>
    <row r="6793" spans="2:2" ht="45" customHeight="1" x14ac:dyDescent="0.2">
      <c r="B6793" s="85" ph="1"/>
    </row>
    <row r="6794" spans="2:2" ht="45" customHeight="1" x14ac:dyDescent="0.2">
      <c r="B6794" s="85" ph="1"/>
    </row>
    <row r="6795" spans="2:2" ht="45" customHeight="1" x14ac:dyDescent="0.2">
      <c r="B6795" s="85" ph="1"/>
    </row>
    <row r="6796" spans="2:2" ht="45" customHeight="1" x14ac:dyDescent="0.2">
      <c r="B6796" s="85" ph="1"/>
    </row>
    <row r="6797" spans="2:2" ht="45" customHeight="1" x14ac:dyDescent="0.2">
      <c r="B6797" s="85" ph="1"/>
    </row>
    <row r="6798" spans="2:2" ht="45" customHeight="1" x14ac:dyDescent="0.2">
      <c r="B6798" s="85" ph="1"/>
    </row>
    <row r="6799" spans="2:2" ht="45" customHeight="1" x14ac:dyDescent="0.2">
      <c r="B6799" s="85" ph="1"/>
    </row>
    <row r="6800" spans="2:2" ht="45" customHeight="1" x14ac:dyDescent="0.2">
      <c r="B6800" s="85" ph="1"/>
    </row>
    <row r="6801" spans="2:2" ht="45" customHeight="1" x14ac:dyDescent="0.2">
      <c r="B6801" s="85" ph="1"/>
    </row>
    <row r="6802" spans="2:2" ht="45" customHeight="1" x14ac:dyDescent="0.2">
      <c r="B6802" s="85" ph="1"/>
    </row>
    <row r="6803" spans="2:2" ht="45" customHeight="1" x14ac:dyDescent="0.2">
      <c r="B6803" s="85" ph="1"/>
    </row>
    <row r="6804" spans="2:2" ht="45" customHeight="1" x14ac:dyDescent="0.2">
      <c r="B6804" s="85" ph="1"/>
    </row>
    <row r="6805" spans="2:2" ht="45" customHeight="1" x14ac:dyDescent="0.2">
      <c r="B6805" s="85" ph="1"/>
    </row>
    <row r="6806" spans="2:2" ht="45" customHeight="1" x14ac:dyDescent="0.2">
      <c r="B6806" s="85" ph="1"/>
    </row>
    <row r="6807" spans="2:2" ht="45" customHeight="1" x14ac:dyDescent="0.2">
      <c r="B6807" s="85" ph="1"/>
    </row>
    <row r="6808" spans="2:2" ht="45" customHeight="1" x14ac:dyDescent="0.2">
      <c r="B6808" s="85" ph="1"/>
    </row>
    <row r="6809" spans="2:2" ht="45" customHeight="1" x14ac:dyDescent="0.2">
      <c r="B6809" s="85" ph="1"/>
    </row>
    <row r="6810" spans="2:2" ht="45" customHeight="1" x14ac:dyDescent="0.2">
      <c r="B6810" s="85" ph="1"/>
    </row>
    <row r="6811" spans="2:2" ht="45" customHeight="1" x14ac:dyDescent="0.2">
      <c r="B6811" s="85" ph="1"/>
    </row>
    <row r="6812" spans="2:2" ht="45" customHeight="1" x14ac:dyDescent="0.2">
      <c r="B6812" s="85" ph="1"/>
    </row>
    <row r="6813" spans="2:2" ht="45" customHeight="1" x14ac:dyDescent="0.2">
      <c r="B6813" s="85" ph="1"/>
    </row>
    <row r="6814" spans="2:2" ht="45" customHeight="1" x14ac:dyDescent="0.2">
      <c r="B6814" s="85" ph="1"/>
    </row>
    <row r="6815" spans="2:2" ht="45" customHeight="1" x14ac:dyDescent="0.2">
      <c r="B6815" s="85" ph="1"/>
    </row>
    <row r="6816" spans="2:2" ht="45" customHeight="1" x14ac:dyDescent="0.2">
      <c r="B6816" s="85" ph="1"/>
    </row>
    <row r="6817" spans="2:2" ht="45" customHeight="1" x14ac:dyDescent="0.2">
      <c r="B6817" s="85" ph="1"/>
    </row>
    <row r="6818" spans="2:2" ht="45" customHeight="1" x14ac:dyDescent="0.2">
      <c r="B6818" s="85" ph="1"/>
    </row>
    <row r="6819" spans="2:2" ht="45" customHeight="1" x14ac:dyDescent="0.2">
      <c r="B6819" s="85" ph="1"/>
    </row>
    <row r="6820" spans="2:2" ht="45" customHeight="1" x14ac:dyDescent="0.2">
      <c r="B6820" s="85" ph="1"/>
    </row>
    <row r="6821" spans="2:2" ht="45" customHeight="1" x14ac:dyDescent="0.2">
      <c r="B6821" s="85" ph="1"/>
    </row>
    <row r="6822" spans="2:2" ht="45" customHeight="1" x14ac:dyDescent="0.2">
      <c r="B6822" s="85" ph="1"/>
    </row>
    <row r="6823" spans="2:2" ht="45" customHeight="1" x14ac:dyDescent="0.2">
      <c r="B6823" s="85" ph="1"/>
    </row>
    <row r="6824" spans="2:2" ht="45" customHeight="1" x14ac:dyDescent="0.2">
      <c r="B6824" s="85" ph="1"/>
    </row>
    <row r="6825" spans="2:2" ht="45" customHeight="1" x14ac:dyDescent="0.2">
      <c r="B6825" s="85" ph="1"/>
    </row>
    <row r="6826" spans="2:2" ht="45" customHeight="1" x14ac:dyDescent="0.2">
      <c r="B6826" s="85" ph="1"/>
    </row>
    <row r="6827" spans="2:2" ht="45" customHeight="1" x14ac:dyDescent="0.2">
      <c r="B6827" s="85" ph="1"/>
    </row>
    <row r="6828" spans="2:2" ht="45" customHeight="1" x14ac:dyDescent="0.2">
      <c r="B6828" s="85" ph="1"/>
    </row>
    <row r="6829" spans="2:2" ht="45" customHeight="1" x14ac:dyDescent="0.2">
      <c r="B6829" s="85" ph="1"/>
    </row>
    <row r="6830" spans="2:2" ht="45" customHeight="1" x14ac:dyDescent="0.2">
      <c r="B6830" s="85" ph="1"/>
    </row>
    <row r="6831" spans="2:2" ht="45" customHeight="1" x14ac:dyDescent="0.2">
      <c r="B6831" s="85" ph="1"/>
    </row>
    <row r="6832" spans="2:2" ht="45" customHeight="1" x14ac:dyDescent="0.2">
      <c r="B6832" s="85" ph="1"/>
    </row>
    <row r="6833" spans="2:2" ht="45" customHeight="1" x14ac:dyDescent="0.2">
      <c r="B6833" s="85" ph="1"/>
    </row>
    <row r="6834" spans="2:2" ht="45" customHeight="1" x14ac:dyDescent="0.2">
      <c r="B6834" s="85" ph="1"/>
    </row>
    <row r="6835" spans="2:2" ht="45" customHeight="1" x14ac:dyDescent="0.2">
      <c r="B6835" s="85" ph="1"/>
    </row>
    <row r="6836" spans="2:2" ht="45" customHeight="1" x14ac:dyDescent="0.2">
      <c r="B6836" s="85" ph="1"/>
    </row>
    <row r="6837" spans="2:2" ht="45" customHeight="1" x14ac:dyDescent="0.2">
      <c r="B6837" s="85" ph="1"/>
    </row>
    <row r="6838" spans="2:2" ht="45" customHeight="1" x14ac:dyDescent="0.2">
      <c r="B6838" s="85" ph="1"/>
    </row>
    <row r="6839" spans="2:2" ht="45" customHeight="1" x14ac:dyDescent="0.2">
      <c r="B6839" s="85" ph="1"/>
    </row>
    <row r="6840" spans="2:2" ht="45" customHeight="1" x14ac:dyDescent="0.2">
      <c r="B6840" s="85" ph="1"/>
    </row>
    <row r="6841" spans="2:2" ht="45" customHeight="1" x14ac:dyDescent="0.2">
      <c r="B6841" s="85" ph="1"/>
    </row>
    <row r="6842" spans="2:2" ht="45" customHeight="1" x14ac:dyDescent="0.2">
      <c r="B6842" s="85" ph="1"/>
    </row>
    <row r="6843" spans="2:2" ht="45" customHeight="1" x14ac:dyDescent="0.2">
      <c r="B6843" s="85" ph="1"/>
    </row>
    <row r="6844" spans="2:2" ht="45" customHeight="1" x14ac:dyDescent="0.2">
      <c r="B6844" s="85" ph="1"/>
    </row>
    <row r="6845" spans="2:2" ht="45" customHeight="1" x14ac:dyDescent="0.2">
      <c r="B6845" s="85" ph="1"/>
    </row>
    <row r="6846" spans="2:2" ht="45" customHeight="1" x14ac:dyDescent="0.2">
      <c r="B6846" s="85" ph="1"/>
    </row>
    <row r="6847" spans="2:2" ht="45" customHeight="1" x14ac:dyDescent="0.2">
      <c r="B6847" s="85" ph="1"/>
    </row>
    <row r="6848" spans="2:2" ht="45" customHeight="1" x14ac:dyDescent="0.2">
      <c r="B6848" s="85" ph="1"/>
    </row>
    <row r="6849" spans="2:2" ht="45" customHeight="1" x14ac:dyDescent="0.2">
      <c r="B6849" s="85" ph="1"/>
    </row>
    <row r="6850" spans="2:2" ht="45" customHeight="1" x14ac:dyDescent="0.2">
      <c r="B6850" s="85" ph="1"/>
    </row>
    <row r="6851" spans="2:2" ht="45" customHeight="1" x14ac:dyDescent="0.2">
      <c r="B6851" s="85" ph="1"/>
    </row>
    <row r="6852" spans="2:2" ht="45" customHeight="1" x14ac:dyDescent="0.2">
      <c r="B6852" s="85" ph="1"/>
    </row>
    <row r="6853" spans="2:2" ht="45" customHeight="1" x14ac:dyDescent="0.2">
      <c r="B6853" s="85" ph="1"/>
    </row>
    <row r="6854" spans="2:2" ht="45" customHeight="1" x14ac:dyDescent="0.2">
      <c r="B6854" s="85" ph="1"/>
    </row>
    <row r="6855" spans="2:2" ht="45" customHeight="1" x14ac:dyDescent="0.2">
      <c r="B6855" s="85" ph="1"/>
    </row>
    <row r="6856" spans="2:2" ht="45" customHeight="1" x14ac:dyDescent="0.2">
      <c r="B6856" s="85" ph="1"/>
    </row>
    <row r="6857" spans="2:2" ht="45" customHeight="1" x14ac:dyDescent="0.2">
      <c r="B6857" s="85" ph="1"/>
    </row>
    <row r="6858" spans="2:2" ht="45" customHeight="1" x14ac:dyDescent="0.2">
      <c r="B6858" s="85" ph="1"/>
    </row>
    <row r="6859" spans="2:2" ht="45" customHeight="1" x14ac:dyDescent="0.2">
      <c r="B6859" s="85" ph="1"/>
    </row>
    <row r="6860" spans="2:2" ht="45" customHeight="1" x14ac:dyDescent="0.2">
      <c r="B6860" s="85" ph="1"/>
    </row>
    <row r="6861" spans="2:2" ht="45" customHeight="1" x14ac:dyDescent="0.2">
      <c r="B6861" s="85" ph="1"/>
    </row>
    <row r="6862" spans="2:2" ht="45" customHeight="1" x14ac:dyDescent="0.2">
      <c r="B6862" s="85" ph="1"/>
    </row>
    <row r="6863" spans="2:2" ht="45" customHeight="1" x14ac:dyDescent="0.2">
      <c r="B6863" s="85" ph="1"/>
    </row>
    <row r="6864" spans="2:2" ht="45" customHeight="1" x14ac:dyDescent="0.2">
      <c r="B6864" s="85" ph="1"/>
    </row>
    <row r="6865" spans="2:2" ht="45" customHeight="1" x14ac:dyDescent="0.2">
      <c r="B6865" s="85" ph="1"/>
    </row>
    <row r="6866" spans="2:2" ht="45" customHeight="1" x14ac:dyDescent="0.2">
      <c r="B6866" s="85" ph="1"/>
    </row>
    <row r="6867" spans="2:2" ht="45" customHeight="1" x14ac:dyDescent="0.2">
      <c r="B6867" s="85" ph="1"/>
    </row>
    <row r="6868" spans="2:2" ht="45" customHeight="1" x14ac:dyDescent="0.2">
      <c r="B6868" s="85" ph="1"/>
    </row>
    <row r="6869" spans="2:2" ht="45" customHeight="1" x14ac:dyDescent="0.2">
      <c r="B6869" s="85" ph="1"/>
    </row>
    <row r="6870" spans="2:2" ht="45" customHeight="1" x14ac:dyDescent="0.2">
      <c r="B6870" s="85" ph="1"/>
    </row>
    <row r="6871" spans="2:2" ht="45" customHeight="1" x14ac:dyDescent="0.2">
      <c r="B6871" s="85" ph="1"/>
    </row>
    <row r="6872" spans="2:2" ht="45" customHeight="1" x14ac:dyDescent="0.2">
      <c r="B6872" s="85" ph="1"/>
    </row>
    <row r="6873" spans="2:2" ht="45" customHeight="1" x14ac:dyDescent="0.2">
      <c r="B6873" s="85" ph="1"/>
    </row>
    <row r="6874" spans="2:2" ht="45" customHeight="1" x14ac:dyDescent="0.2">
      <c r="B6874" s="85" ph="1"/>
    </row>
    <row r="6875" spans="2:2" ht="45" customHeight="1" x14ac:dyDescent="0.2">
      <c r="B6875" s="85" ph="1"/>
    </row>
    <row r="6876" spans="2:2" ht="45" customHeight="1" x14ac:dyDescent="0.2">
      <c r="B6876" s="85" ph="1"/>
    </row>
    <row r="6877" spans="2:2" ht="45" customHeight="1" x14ac:dyDescent="0.2">
      <c r="B6877" s="85" ph="1"/>
    </row>
    <row r="6878" spans="2:2" ht="45" customHeight="1" x14ac:dyDescent="0.2">
      <c r="B6878" s="85" ph="1"/>
    </row>
    <row r="6879" spans="2:2" ht="45" customHeight="1" x14ac:dyDescent="0.2">
      <c r="B6879" s="85" ph="1"/>
    </row>
    <row r="6880" spans="2:2" ht="45" customHeight="1" x14ac:dyDescent="0.2">
      <c r="B6880" s="85" ph="1"/>
    </row>
    <row r="6881" spans="2:2" ht="45" customHeight="1" x14ac:dyDescent="0.2">
      <c r="B6881" s="85" ph="1"/>
    </row>
    <row r="6882" spans="2:2" ht="45" customHeight="1" x14ac:dyDescent="0.2">
      <c r="B6882" s="85" ph="1"/>
    </row>
    <row r="6883" spans="2:2" ht="45" customHeight="1" x14ac:dyDescent="0.2">
      <c r="B6883" s="85" ph="1"/>
    </row>
    <row r="6884" spans="2:2" ht="45" customHeight="1" x14ac:dyDescent="0.2">
      <c r="B6884" s="85" ph="1"/>
    </row>
    <row r="6885" spans="2:2" ht="45" customHeight="1" x14ac:dyDescent="0.2">
      <c r="B6885" s="85" ph="1"/>
    </row>
    <row r="6886" spans="2:2" ht="45" customHeight="1" x14ac:dyDescent="0.2">
      <c r="B6886" s="85" ph="1"/>
    </row>
    <row r="6887" spans="2:2" ht="45" customHeight="1" x14ac:dyDescent="0.2">
      <c r="B6887" s="85" ph="1"/>
    </row>
    <row r="6888" spans="2:2" ht="45" customHeight="1" x14ac:dyDescent="0.2">
      <c r="B6888" s="85" ph="1"/>
    </row>
    <row r="6889" spans="2:2" ht="45" customHeight="1" x14ac:dyDescent="0.2">
      <c r="B6889" s="85" ph="1"/>
    </row>
    <row r="6890" spans="2:2" ht="45" customHeight="1" x14ac:dyDescent="0.2">
      <c r="B6890" s="85" ph="1"/>
    </row>
    <row r="6891" spans="2:2" ht="45" customHeight="1" x14ac:dyDescent="0.2">
      <c r="B6891" s="85" ph="1"/>
    </row>
    <row r="6892" spans="2:2" ht="45" customHeight="1" x14ac:dyDescent="0.2">
      <c r="B6892" s="85" ph="1"/>
    </row>
    <row r="6893" spans="2:2" ht="45" customHeight="1" x14ac:dyDescent="0.2">
      <c r="B6893" s="85" ph="1"/>
    </row>
    <row r="6894" spans="2:2" ht="45" customHeight="1" x14ac:dyDescent="0.2">
      <c r="B6894" s="85" ph="1"/>
    </row>
    <row r="6895" spans="2:2" ht="45" customHeight="1" x14ac:dyDescent="0.2">
      <c r="B6895" s="85" ph="1"/>
    </row>
    <row r="6896" spans="2:2" ht="45" customHeight="1" x14ac:dyDescent="0.2">
      <c r="B6896" s="85" ph="1"/>
    </row>
    <row r="6897" spans="2:2" ht="45" customHeight="1" x14ac:dyDescent="0.2">
      <c r="B6897" s="85" ph="1"/>
    </row>
    <row r="6898" spans="2:2" ht="45" customHeight="1" x14ac:dyDescent="0.2">
      <c r="B6898" s="85" ph="1"/>
    </row>
    <row r="6899" spans="2:2" ht="45" customHeight="1" x14ac:dyDescent="0.2">
      <c r="B6899" s="85" ph="1"/>
    </row>
    <row r="6900" spans="2:2" ht="45" customHeight="1" x14ac:dyDescent="0.2">
      <c r="B6900" s="85" ph="1"/>
    </row>
    <row r="6901" spans="2:2" ht="45" customHeight="1" x14ac:dyDescent="0.2">
      <c r="B6901" s="85" ph="1"/>
    </row>
    <row r="6902" spans="2:2" ht="45" customHeight="1" x14ac:dyDescent="0.2">
      <c r="B6902" s="85" ph="1"/>
    </row>
    <row r="6903" spans="2:2" ht="45" customHeight="1" x14ac:dyDescent="0.2">
      <c r="B6903" s="85" ph="1"/>
    </row>
    <row r="6904" spans="2:2" ht="45" customHeight="1" x14ac:dyDescent="0.2">
      <c r="B6904" s="85" ph="1"/>
    </row>
    <row r="6905" spans="2:2" ht="45" customHeight="1" x14ac:dyDescent="0.2">
      <c r="B6905" s="85" ph="1"/>
    </row>
    <row r="6906" spans="2:2" ht="45" customHeight="1" x14ac:dyDescent="0.2">
      <c r="B6906" s="85" ph="1"/>
    </row>
    <row r="6907" spans="2:2" ht="45" customHeight="1" x14ac:dyDescent="0.2">
      <c r="B6907" s="85" ph="1"/>
    </row>
    <row r="6908" spans="2:2" ht="45" customHeight="1" x14ac:dyDescent="0.2">
      <c r="B6908" s="85" ph="1"/>
    </row>
    <row r="6909" spans="2:2" ht="45" customHeight="1" x14ac:dyDescent="0.2">
      <c r="B6909" s="85" ph="1"/>
    </row>
    <row r="6910" spans="2:2" ht="45" customHeight="1" x14ac:dyDescent="0.2">
      <c r="B6910" s="85" ph="1"/>
    </row>
    <row r="6911" spans="2:2" ht="45" customHeight="1" x14ac:dyDescent="0.2">
      <c r="B6911" s="85" ph="1"/>
    </row>
    <row r="6912" spans="2:2" ht="45" customHeight="1" x14ac:dyDescent="0.2">
      <c r="B6912" s="85" ph="1"/>
    </row>
    <row r="6913" spans="2:2" ht="45" customHeight="1" x14ac:dyDescent="0.2">
      <c r="B6913" s="85" ph="1"/>
    </row>
    <row r="6914" spans="2:2" ht="45" customHeight="1" x14ac:dyDescent="0.2">
      <c r="B6914" s="85" ph="1"/>
    </row>
    <row r="6915" spans="2:2" ht="45" customHeight="1" x14ac:dyDescent="0.2">
      <c r="B6915" s="85" ph="1"/>
    </row>
    <row r="6916" spans="2:2" ht="45" customHeight="1" x14ac:dyDescent="0.2">
      <c r="B6916" s="85" ph="1"/>
    </row>
    <row r="6917" spans="2:2" ht="45" customHeight="1" x14ac:dyDescent="0.2">
      <c r="B6917" s="85" ph="1"/>
    </row>
    <row r="6918" spans="2:2" ht="45" customHeight="1" x14ac:dyDescent="0.2">
      <c r="B6918" s="85" ph="1"/>
    </row>
    <row r="6919" spans="2:2" ht="45" customHeight="1" x14ac:dyDescent="0.2">
      <c r="B6919" s="85" ph="1"/>
    </row>
    <row r="6920" spans="2:2" ht="45" customHeight="1" x14ac:dyDescent="0.2">
      <c r="B6920" s="85" ph="1"/>
    </row>
    <row r="6921" spans="2:2" ht="45" customHeight="1" x14ac:dyDescent="0.2">
      <c r="B6921" s="85" ph="1"/>
    </row>
    <row r="6922" spans="2:2" ht="45" customHeight="1" x14ac:dyDescent="0.2">
      <c r="B6922" s="85" ph="1"/>
    </row>
    <row r="6923" spans="2:2" ht="45" customHeight="1" x14ac:dyDescent="0.2">
      <c r="B6923" s="85" ph="1"/>
    </row>
    <row r="6924" spans="2:2" ht="45" customHeight="1" x14ac:dyDescent="0.2">
      <c r="B6924" s="85" ph="1"/>
    </row>
    <row r="6925" spans="2:2" ht="45" customHeight="1" x14ac:dyDescent="0.2">
      <c r="B6925" s="85" ph="1"/>
    </row>
    <row r="6926" spans="2:2" ht="45" customHeight="1" x14ac:dyDescent="0.2">
      <c r="B6926" s="85" ph="1"/>
    </row>
    <row r="6927" spans="2:2" ht="45" customHeight="1" x14ac:dyDescent="0.2">
      <c r="B6927" s="85" ph="1"/>
    </row>
    <row r="6928" spans="2:2" ht="45" customHeight="1" x14ac:dyDescent="0.2">
      <c r="B6928" s="85" ph="1"/>
    </row>
    <row r="6929" spans="2:2" ht="45" customHeight="1" x14ac:dyDescent="0.2">
      <c r="B6929" s="85" ph="1"/>
    </row>
    <row r="6930" spans="2:2" ht="45" customHeight="1" x14ac:dyDescent="0.2">
      <c r="B6930" s="85" ph="1"/>
    </row>
    <row r="6931" spans="2:2" ht="45" customHeight="1" x14ac:dyDescent="0.2">
      <c r="B6931" s="85" ph="1"/>
    </row>
    <row r="6932" spans="2:2" ht="45" customHeight="1" x14ac:dyDescent="0.2">
      <c r="B6932" s="85" ph="1"/>
    </row>
    <row r="6933" spans="2:2" ht="45" customHeight="1" x14ac:dyDescent="0.2">
      <c r="B6933" s="85" ph="1"/>
    </row>
    <row r="6934" spans="2:2" ht="45" customHeight="1" x14ac:dyDescent="0.2">
      <c r="B6934" s="85" ph="1"/>
    </row>
    <row r="6935" spans="2:2" ht="45" customHeight="1" x14ac:dyDescent="0.2">
      <c r="B6935" s="85" ph="1"/>
    </row>
    <row r="6936" spans="2:2" ht="45" customHeight="1" x14ac:dyDescent="0.2">
      <c r="B6936" s="85" ph="1"/>
    </row>
    <row r="6937" spans="2:2" ht="45" customHeight="1" x14ac:dyDescent="0.2">
      <c r="B6937" s="85" ph="1"/>
    </row>
    <row r="6938" spans="2:2" ht="45" customHeight="1" x14ac:dyDescent="0.2">
      <c r="B6938" s="85" ph="1"/>
    </row>
    <row r="6939" spans="2:2" ht="45" customHeight="1" x14ac:dyDescent="0.2">
      <c r="B6939" s="85" ph="1"/>
    </row>
    <row r="6940" spans="2:2" ht="45" customHeight="1" x14ac:dyDescent="0.2">
      <c r="B6940" s="85" ph="1"/>
    </row>
    <row r="6941" spans="2:2" ht="45" customHeight="1" x14ac:dyDescent="0.2">
      <c r="B6941" s="85" ph="1"/>
    </row>
    <row r="6942" spans="2:2" ht="45" customHeight="1" x14ac:dyDescent="0.2">
      <c r="B6942" s="85" ph="1"/>
    </row>
    <row r="6943" spans="2:2" ht="45" customHeight="1" x14ac:dyDescent="0.2">
      <c r="B6943" s="85" ph="1"/>
    </row>
    <row r="6944" spans="2:2" ht="45" customHeight="1" x14ac:dyDescent="0.2">
      <c r="B6944" s="85" ph="1"/>
    </row>
    <row r="6945" spans="2:2" ht="45" customHeight="1" x14ac:dyDescent="0.2">
      <c r="B6945" s="85" ph="1"/>
    </row>
    <row r="6946" spans="2:2" ht="45" customHeight="1" x14ac:dyDescent="0.2">
      <c r="B6946" s="85" ph="1"/>
    </row>
    <row r="6947" spans="2:2" ht="45" customHeight="1" x14ac:dyDescent="0.2">
      <c r="B6947" s="85" ph="1"/>
    </row>
    <row r="6948" spans="2:2" ht="45" customHeight="1" x14ac:dyDescent="0.2">
      <c r="B6948" s="85" ph="1"/>
    </row>
    <row r="6949" spans="2:2" ht="45" customHeight="1" x14ac:dyDescent="0.2">
      <c r="B6949" s="85" ph="1"/>
    </row>
    <row r="6950" spans="2:2" ht="45" customHeight="1" x14ac:dyDescent="0.2">
      <c r="B6950" s="85" ph="1"/>
    </row>
    <row r="6951" spans="2:2" ht="45" customHeight="1" x14ac:dyDescent="0.2">
      <c r="B6951" s="85" ph="1"/>
    </row>
    <row r="6952" spans="2:2" ht="45" customHeight="1" x14ac:dyDescent="0.2">
      <c r="B6952" s="85" ph="1"/>
    </row>
    <row r="6953" spans="2:2" ht="45" customHeight="1" x14ac:dyDescent="0.2">
      <c r="B6953" s="85" ph="1"/>
    </row>
    <row r="6954" spans="2:2" ht="45" customHeight="1" x14ac:dyDescent="0.2">
      <c r="B6954" s="85" ph="1"/>
    </row>
    <row r="6955" spans="2:2" ht="45" customHeight="1" x14ac:dyDescent="0.2">
      <c r="B6955" s="85" ph="1"/>
    </row>
    <row r="6956" spans="2:2" ht="45" customHeight="1" x14ac:dyDescent="0.2">
      <c r="B6956" s="85" ph="1"/>
    </row>
    <row r="6957" spans="2:2" ht="45" customHeight="1" x14ac:dyDescent="0.2">
      <c r="B6957" s="85" ph="1"/>
    </row>
    <row r="6958" spans="2:2" ht="45" customHeight="1" x14ac:dyDescent="0.2">
      <c r="B6958" s="85" ph="1"/>
    </row>
    <row r="6959" spans="2:2" ht="45" customHeight="1" x14ac:dyDescent="0.2">
      <c r="B6959" s="85" ph="1"/>
    </row>
    <row r="6960" spans="2:2" ht="45" customHeight="1" x14ac:dyDescent="0.2">
      <c r="B6960" s="85" ph="1"/>
    </row>
    <row r="6961" spans="2:2" ht="45" customHeight="1" x14ac:dyDescent="0.2">
      <c r="B6961" s="85" ph="1"/>
    </row>
    <row r="6962" spans="2:2" ht="45" customHeight="1" x14ac:dyDescent="0.2">
      <c r="B6962" s="85" ph="1"/>
    </row>
    <row r="6963" spans="2:2" ht="45" customHeight="1" x14ac:dyDescent="0.2">
      <c r="B6963" s="85" ph="1"/>
    </row>
    <row r="6964" spans="2:2" ht="45" customHeight="1" x14ac:dyDescent="0.2">
      <c r="B6964" s="85" ph="1"/>
    </row>
    <row r="6965" spans="2:2" ht="45" customHeight="1" x14ac:dyDescent="0.2">
      <c r="B6965" s="85" ph="1"/>
    </row>
    <row r="6966" spans="2:2" ht="45" customHeight="1" x14ac:dyDescent="0.2">
      <c r="B6966" s="85" ph="1"/>
    </row>
    <row r="6967" spans="2:2" ht="45" customHeight="1" x14ac:dyDescent="0.2">
      <c r="B6967" s="85" ph="1"/>
    </row>
    <row r="6968" spans="2:2" ht="45" customHeight="1" x14ac:dyDescent="0.2">
      <c r="B6968" s="85" ph="1"/>
    </row>
    <row r="6969" spans="2:2" ht="45" customHeight="1" x14ac:dyDescent="0.2">
      <c r="B6969" s="85" ph="1"/>
    </row>
    <row r="6970" spans="2:2" ht="45" customHeight="1" x14ac:dyDescent="0.2">
      <c r="B6970" s="85" ph="1"/>
    </row>
    <row r="6971" spans="2:2" ht="45" customHeight="1" x14ac:dyDescent="0.2">
      <c r="B6971" s="85" ph="1"/>
    </row>
    <row r="6972" spans="2:2" ht="45" customHeight="1" x14ac:dyDescent="0.2">
      <c r="B6972" s="85" ph="1"/>
    </row>
    <row r="6973" spans="2:2" ht="45" customHeight="1" x14ac:dyDescent="0.2">
      <c r="B6973" s="85" ph="1"/>
    </row>
    <row r="6974" spans="2:2" ht="45" customHeight="1" x14ac:dyDescent="0.2">
      <c r="B6974" s="85" ph="1"/>
    </row>
    <row r="6975" spans="2:2" ht="45" customHeight="1" x14ac:dyDescent="0.2">
      <c r="B6975" s="85" ph="1"/>
    </row>
    <row r="6976" spans="2:2" ht="45" customHeight="1" x14ac:dyDescent="0.2">
      <c r="B6976" s="85" ph="1"/>
    </row>
    <row r="6977" spans="2:2" ht="45" customHeight="1" x14ac:dyDescent="0.2">
      <c r="B6977" s="85" ph="1"/>
    </row>
    <row r="6978" spans="2:2" ht="45" customHeight="1" x14ac:dyDescent="0.2">
      <c r="B6978" s="85" ph="1"/>
    </row>
    <row r="6979" spans="2:2" ht="45" customHeight="1" x14ac:dyDescent="0.2">
      <c r="B6979" s="85" ph="1"/>
    </row>
    <row r="6980" spans="2:2" ht="45" customHeight="1" x14ac:dyDescent="0.2">
      <c r="B6980" s="85" ph="1"/>
    </row>
    <row r="6981" spans="2:2" ht="45" customHeight="1" x14ac:dyDescent="0.2">
      <c r="B6981" s="85" ph="1"/>
    </row>
    <row r="6982" spans="2:2" ht="45" customHeight="1" x14ac:dyDescent="0.2">
      <c r="B6982" s="85" ph="1"/>
    </row>
    <row r="6983" spans="2:2" ht="45" customHeight="1" x14ac:dyDescent="0.2">
      <c r="B6983" s="85" ph="1"/>
    </row>
    <row r="6984" spans="2:2" ht="45" customHeight="1" x14ac:dyDescent="0.2">
      <c r="B6984" s="85" ph="1"/>
    </row>
    <row r="6985" spans="2:2" ht="45" customHeight="1" x14ac:dyDescent="0.2">
      <c r="B6985" s="85" ph="1"/>
    </row>
    <row r="6986" spans="2:2" ht="45" customHeight="1" x14ac:dyDescent="0.2">
      <c r="B6986" s="85" ph="1"/>
    </row>
    <row r="6987" spans="2:2" ht="45" customHeight="1" x14ac:dyDescent="0.2">
      <c r="B6987" s="85" ph="1"/>
    </row>
    <row r="6988" spans="2:2" ht="45" customHeight="1" x14ac:dyDescent="0.2">
      <c r="B6988" s="85" ph="1"/>
    </row>
    <row r="6989" spans="2:2" ht="45" customHeight="1" x14ac:dyDescent="0.2">
      <c r="B6989" s="85" ph="1"/>
    </row>
    <row r="6990" spans="2:2" ht="45" customHeight="1" x14ac:dyDescent="0.2">
      <c r="B6990" s="85" ph="1"/>
    </row>
    <row r="6991" spans="2:2" ht="45" customHeight="1" x14ac:dyDescent="0.2">
      <c r="B6991" s="85" ph="1"/>
    </row>
    <row r="6992" spans="2:2" ht="45" customHeight="1" x14ac:dyDescent="0.2">
      <c r="B6992" s="85" ph="1"/>
    </row>
    <row r="6993" spans="2:2" ht="45" customHeight="1" x14ac:dyDescent="0.2">
      <c r="B6993" s="85" ph="1"/>
    </row>
    <row r="6994" spans="2:2" ht="45" customHeight="1" x14ac:dyDescent="0.2">
      <c r="B6994" s="85" ph="1"/>
    </row>
    <row r="6995" spans="2:2" ht="45" customHeight="1" x14ac:dyDescent="0.2">
      <c r="B6995" s="85" ph="1"/>
    </row>
    <row r="6996" spans="2:2" ht="45" customHeight="1" x14ac:dyDescent="0.2">
      <c r="B6996" s="85" ph="1"/>
    </row>
    <row r="6997" spans="2:2" ht="45" customHeight="1" x14ac:dyDescent="0.2">
      <c r="B6997" s="85" ph="1"/>
    </row>
    <row r="6998" spans="2:2" ht="45" customHeight="1" x14ac:dyDescent="0.2">
      <c r="B6998" s="85" ph="1"/>
    </row>
    <row r="6999" spans="2:2" ht="45" customHeight="1" x14ac:dyDescent="0.2">
      <c r="B6999" s="85" ph="1"/>
    </row>
    <row r="7000" spans="2:2" ht="45" customHeight="1" x14ac:dyDescent="0.2">
      <c r="B7000" s="85" ph="1"/>
    </row>
    <row r="7001" spans="2:2" ht="45" customHeight="1" x14ac:dyDescent="0.2">
      <c r="B7001" s="85" ph="1"/>
    </row>
    <row r="7002" spans="2:2" ht="45" customHeight="1" x14ac:dyDescent="0.2">
      <c r="B7002" s="85" ph="1"/>
    </row>
    <row r="7003" spans="2:2" ht="45" customHeight="1" x14ac:dyDescent="0.2">
      <c r="B7003" s="85" ph="1"/>
    </row>
    <row r="7004" spans="2:2" ht="45" customHeight="1" x14ac:dyDescent="0.2">
      <c r="B7004" s="85" ph="1"/>
    </row>
    <row r="7005" spans="2:2" ht="45" customHeight="1" x14ac:dyDescent="0.2">
      <c r="B7005" s="85" ph="1"/>
    </row>
    <row r="7006" spans="2:2" ht="45" customHeight="1" x14ac:dyDescent="0.2">
      <c r="B7006" s="85" ph="1"/>
    </row>
    <row r="7007" spans="2:2" ht="45" customHeight="1" x14ac:dyDescent="0.2">
      <c r="B7007" s="85" ph="1"/>
    </row>
    <row r="7008" spans="2:2" ht="45" customHeight="1" x14ac:dyDescent="0.2">
      <c r="B7008" s="85" ph="1"/>
    </row>
    <row r="7009" spans="2:2" ht="45" customHeight="1" x14ac:dyDescent="0.2">
      <c r="B7009" s="85" ph="1"/>
    </row>
    <row r="7010" spans="2:2" ht="45" customHeight="1" x14ac:dyDescent="0.2">
      <c r="B7010" s="85" ph="1"/>
    </row>
    <row r="7011" spans="2:2" ht="45" customHeight="1" x14ac:dyDescent="0.2">
      <c r="B7011" s="85" ph="1"/>
    </row>
    <row r="7012" spans="2:2" ht="45" customHeight="1" x14ac:dyDescent="0.2">
      <c r="B7012" s="85" ph="1"/>
    </row>
    <row r="7013" spans="2:2" ht="45" customHeight="1" x14ac:dyDescent="0.2">
      <c r="B7013" s="85" ph="1"/>
    </row>
    <row r="7014" spans="2:2" ht="45" customHeight="1" x14ac:dyDescent="0.2">
      <c r="B7014" s="85" ph="1"/>
    </row>
    <row r="7015" spans="2:2" ht="45" customHeight="1" x14ac:dyDescent="0.2">
      <c r="B7015" s="85" ph="1"/>
    </row>
    <row r="7016" spans="2:2" ht="45" customHeight="1" x14ac:dyDescent="0.2">
      <c r="B7016" s="85" ph="1"/>
    </row>
    <row r="7017" spans="2:2" ht="45" customHeight="1" x14ac:dyDescent="0.2">
      <c r="B7017" s="85" ph="1"/>
    </row>
    <row r="7018" spans="2:2" ht="45" customHeight="1" x14ac:dyDescent="0.2">
      <c r="B7018" s="85" ph="1"/>
    </row>
    <row r="7019" spans="2:2" ht="45" customHeight="1" x14ac:dyDescent="0.2">
      <c r="B7019" s="85" ph="1"/>
    </row>
    <row r="7020" spans="2:2" ht="45" customHeight="1" x14ac:dyDescent="0.2">
      <c r="B7020" s="85" ph="1"/>
    </row>
    <row r="7021" spans="2:2" ht="45" customHeight="1" x14ac:dyDescent="0.2">
      <c r="B7021" s="85" ph="1"/>
    </row>
    <row r="7022" spans="2:2" ht="45" customHeight="1" x14ac:dyDescent="0.2">
      <c r="B7022" s="85" ph="1"/>
    </row>
    <row r="7023" spans="2:2" ht="45" customHeight="1" x14ac:dyDescent="0.2">
      <c r="B7023" s="85" ph="1"/>
    </row>
    <row r="7024" spans="2:2" ht="45" customHeight="1" x14ac:dyDescent="0.2">
      <c r="B7024" s="85" ph="1"/>
    </row>
    <row r="7025" spans="2:2" ht="45" customHeight="1" x14ac:dyDescent="0.2">
      <c r="B7025" s="85" ph="1"/>
    </row>
    <row r="7026" spans="2:2" ht="45" customHeight="1" x14ac:dyDescent="0.2">
      <c r="B7026" s="85" ph="1"/>
    </row>
    <row r="7027" spans="2:2" ht="45" customHeight="1" x14ac:dyDescent="0.2">
      <c r="B7027" s="85" ph="1"/>
    </row>
    <row r="7028" spans="2:2" ht="45" customHeight="1" x14ac:dyDescent="0.2">
      <c r="B7028" s="85" ph="1"/>
    </row>
    <row r="7029" spans="2:2" ht="45" customHeight="1" x14ac:dyDescent="0.2">
      <c r="B7029" s="85" ph="1"/>
    </row>
    <row r="7030" spans="2:2" ht="45" customHeight="1" x14ac:dyDescent="0.2">
      <c r="B7030" s="85" ph="1"/>
    </row>
    <row r="7031" spans="2:2" ht="45" customHeight="1" x14ac:dyDescent="0.2">
      <c r="B7031" s="85" ph="1"/>
    </row>
    <row r="7032" spans="2:2" ht="45" customHeight="1" x14ac:dyDescent="0.2">
      <c r="B7032" s="85" ph="1"/>
    </row>
    <row r="7033" spans="2:2" ht="45" customHeight="1" x14ac:dyDescent="0.2">
      <c r="B7033" s="85" ph="1"/>
    </row>
    <row r="7034" spans="2:2" ht="45" customHeight="1" x14ac:dyDescent="0.2">
      <c r="B7034" s="85" ph="1"/>
    </row>
    <row r="7035" spans="2:2" ht="45" customHeight="1" x14ac:dyDescent="0.2">
      <c r="B7035" s="85" ph="1"/>
    </row>
    <row r="7036" spans="2:2" ht="45" customHeight="1" x14ac:dyDescent="0.2">
      <c r="B7036" s="85" ph="1"/>
    </row>
    <row r="7037" spans="2:2" ht="45" customHeight="1" x14ac:dyDescent="0.2">
      <c r="B7037" s="85" ph="1"/>
    </row>
    <row r="7038" spans="2:2" ht="45" customHeight="1" x14ac:dyDescent="0.2">
      <c r="B7038" s="85" ph="1"/>
    </row>
    <row r="7039" spans="2:2" ht="45" customHeight="1" x14ac:dyDescent="0.2">
      <c r="B7039" s="85" ph="1"/>
    </row>
    <row r="7040" spans="2:2" ht="45" customHeight="1" x14ac:dyDescent="0.2">
      <c r="B7040" s="85" ph="1"/>
    </row>
    <row r="7041" spans="2:2" ht="45" customHeight="1" x14ac:dyDescent="0.2">
      <c r="B7041" s="85" ph="1"/>
    </row>
    <row r="7042" spans="2:2" ht="45" customHeight="1" x14ac:dyDescent="0.2">
      <c r="B7042" s="85" ph="1"/>
    </row>
    <row r="7043" spans="2:2" ht="45" customHeight="1" x14ac:dyDescent="0.2">
      <c r="B7043" s="85" ph="1"/>
    </row>
    <row r="7044" spans="2:2" ht="45" customHeight="1" x14ac:dyDescent="0.2">
      <c r="B7044" s="85" ph="1"/>
    </row>
    <row r="7045" spans="2:2" ht="45" customHeight="1" x14ac:dyDescent="0.2">
      <c r="B7045" s="85" ph="1"/>
    </row>
    <row r="7046" spans="2:2" ht="45" customHeight="1" x14ac:dyDescent="0.2">
      <c r="B7046" s="85" ph="1"/>
    </row>
    <row r="7047" spans="2:2" ht="45" customHeight="1" x14ac:dyDescent="0.2">
      <c r="B7047" s="85" ph="1"/>
    </row>
    <row r="7048" spans="2:2" ht="45" customHeight="1" x14ac:dyDescent="0.2">
      <c r="B7048" s="85" ph="1"/>
    </row>
    <row r="7049" spans="2:2" ht="45" customHeight="1" x14ac:dyDescent="0.2">
      <c r="B7049" s="85" ph="1"/>
    </row>
    <row r="7050" spans="2:2" ht="45" customHeight="1" x14ac:dyDescent="0.2">
      <c r="B7050" s="85" ph="1"/>
    </row>
    <row r="7051" spans="2:2" ht="45" customHeight="1" x14ac:dyDescent="0.2">
      <c r="B7051" s="85" ph="1"/>
    </row>
    <row r="7052" spans="2:2" ht="45" customHeight="1" x14ac:dyDescent="0.2">
      <c r="B7052" s="85" ph="1"/>
    </row>
    <row r="7053" spans="2:2" ht="45" customHeight="1" x14ac:dyDescent="0.2">
      <c r="B7053" s="85" ph="1"/>
    </row>
    <row r="7054" spans="2:2" ht="45" customHeight="1" x14ac:dyDescent="0.2">
      <c r="B7054" s="85" ph="1"/>
    </row>
    <row r="7055" spans="2:2" ht="45" customHeight="1" x14ac:dyDescent="0.2">
      <c r="B7055" s="85" ph="1"/>
    </row>
    <row r="7056" spans="2:2" ht="45" customHeight="1" x14ac:dyDescent="0.2">
      <c r="B7056" s="85" ph="1"/>
    </row>
    <row r="7057" spans="2:2" ht="45" customHeight="1" x14ac:dyDescent="0.2">
      <c r="B7057" s="85" ph="1"/>
    </row>
    <row r="7058" spans="2:2" ht="45" customHeight="1" x14ac:dyDescent="0.2">
      <c r="B7058" s="85" ph="1"/>
    </row>
    <row r="7059" spans="2:2" ht="45" customHeight="1" x14ac:dyDescent="0.2">
      <c r="B7059" s="85" ph="1"/>
    </row>
    <row r="7060" spans="2:2" ht="45" customHeight="1" x14ac:dyDescent="0.2">
      <c r="B7060" s="85" ph="1"/>
    </row>
    <row r="7061" spans="2:2" ht="45" customHeight="1" x14ac:dyDescent="0.2">
      <c r="B7061" s="85" ph="1"/>
    </row>
    <row r="7062" spans="2:2" ht="45" customHeight="1" x14ac:dyDescent="0.2">
      <c r="B7062" s="85" ph="1"/>
    </row>
    <row r="7063" spans="2:2" ht="45" customHeight="1" x14ac:dyDescent="0.2">
      <c r="B7063" s="85" ph="1"/>
    </row>
    <row r="7064" spans="2:2" ht="45" customHeight="1" x14ac:dyDescent="0.2">
      <c r="B7064" s="85" ph="1"/>
    </row>
    <row r="7065" spans="2:2" ht="45" customHeight="1" x14ac:dyDescent="0.2">
      <c r="B7065" s="85" ph="1"/>
    </row>
    <row r="7066" spans="2:2" ht="45" customHeight="1" x14ac:dyDescent="0.2">
      <c r="B7066" s="85" ph="1"/>
    </row>
    <row r="7067" spans="2:2" ht="45" customHeight="1" x14ac:dyDescent="0.2">
      <c r="B7067" s="85" ph="1"/>
    </row>
    <row r="7068" spans="2:2" ht="45" customHeight="1" x14ac:dyDescent="0.2">
      <c r="B7068" s="85" ph="1"/>
    </row>
    <row r="7069" spans="2:2" ht="45" customHeight="1" x14ac:dyDescent="0.2">
      <c r="B7069" s="85" ph="1"/>
    </row>
    <row r="7070" spans="2:2" ht="45" customHeight="1" x14ac:dyDescent="0.2">
      <c r="B7070" s="85" ph="1"/>
    </row>
    <row r="7071" spans="2:2" ht="45" customHeight="1" x14ac:dyDescent="0.2">
      <c r="B7071" s="85" ph="1"/>
    </row>
    <row r="7072" spans="2:2" ht="45" customHeight="1" x14ac:dyDescent="0.2">
      <c r="B7072" s="85" ph="1"/>
    </row>
    <row r="7073" spans="2:2" ht="45" customHeight="1" x14ac:dyDescent="0.2">
      <c r="B7073" s="85" ph="1"/>
    </row>
    <row r="7074" spans="2:2" ht="45" customHeight="1" x14ac:dyDescent="0.2">
      <c r="B7074" s="85" ph="1"/>
    </row>
    <row r="7075" spans="2:2" ht="45" customHeight="1" x14ac:dyDescent="0.2">
      <c r="B7075" s="85" ph="1"/>
    </row>
    <row r="7076" spans="2:2" ht="45" customHeight="1" x14ac:dyDescent="0.2">
      <c r="B7076" s="85" ph="1"/>
    </row>
    <row r="7077" spans="2:2" ht="45" customHeight="1" x14ac:dyDescent="0.2">
      <c r="B7077" s="85" ph="1"/>
    </row>
    <row r="7078" spans="2:2" ht="45" customHeight="1" x14ac:dyDescent="0.2">
      <c r="B7078" s="85" ph="1"/>
    </row>
    <row r="7079" spans="2:2" ht="45" customHeight="1" x14ac:dyDescent="0.2">
      <c r="B7079" s="85" ph="1"/>
    </row>
    <row r="7080" spans="2:2" ht="45" customHeight="1" x14ac:dyDescent="0.2">
      <c r="B7080" s="85" ph="1"/>
    </row>
    <row r="7081" spans="2:2" ht="45" customHeight="1" x14ac:dyDescent="0.2">
      <c r="B7081" s="85" ph="1"/>
    </row>
    <row r="7082" spans="2:2" ht="45" customHeight="1" x14ac:dyDescent="0.2">
      <c r="B7082" s="85" ph="1"/>
    </row>
    <row r="7083" spans="2:2" ht="45" customHeight="1" x14ac:dyDescent="0.2">
      <c r="B7083" s="85" ph="1"/>
    </row>
    <row r="7084" spans="2:2" ht="45" customHeight="1" x14ac:dyDescent="0.2">
      <c r="B7084" s="85" ph="1"/>
    </row>
    <row r="7085" spans="2:2" ht="45" customHeight="1" x14ac:dyDescent="0.2">
      <c r="B7085" s="85" ph="1"/>
    </row>
    <row r="7086" spans="2:2" ht="45" customHeight="1" x14ac:dyDescent="0.2">
      <c r="B7086" s="85" ph="1"/>
    </row>
    <row r="7087" spans="2:2" ht="45" customHeight="1" x14ac:dyDescent="0.2">
      <c r="B7087" s="85" ph="1"/>
    </row>
    <row r="7088" spans="2:2" ht="45" customHeight="1" x14ac:dyDescent="0.2">
      <c r="B7088" s="85" ph="1"/>
    </row>
    <row r="7089" spans="2:2" ht="45" customHeight="1" x14ac:dyDescent="0.2">
      <c r="B7089" s="85" ph="1"/>
    </row>
    <row r="7090" spans="2:2" ht="45" customHeight="1" x14ac:dyDescent="0.2">
      <c r="B7090" s="85" ph="1"/>
    </row>
    <row r="7091" spans="2:2" ht="45" customHeight="1" x14ac:dyDescent="0.2">
      <c r="B7091" s="85" ph="1"/>
    </row>
    <row r="7092" spans="2:2" ht="45" customHeight="1" x14ac:dyDescent="0.2">
      <c r="B7092" s="85" ph="1"/>
    </row>
    <row r="7093" spans="2:2" ht="45" customHeight="1" x14ac:dyDescent="0.2">
      <c r="B7093" s="85" ph="1"/>
    </row>
    <row r="7094" spans="2:2" ht="45" customHeight="1" x14ac:dyDescent="0.2">
      <c r="B7094" s="85" ph="1"/>
    </row>
    <row r="7095" spans="2:2" ht="45" customHeight="1" x14ac:dyDescent="0.2">
      <c r="B7095" s="85" ph="1"/>
    </row>
    <row r="7096" spans="2:2" ht="45" customHeight="1" x14ac:dyDescent="0.2">
      <c r="B7096" s="85" ph="1"/>
    </row>
    <row r="7097" spans="2:2" ht="45" customHeight="1" x14ac:dyDescent="0.2">
      <c r="B7097" s="85" ph="1"/>
    </row>
    <row r="7098" spans="2:2" ht="45" customHeight="1" x14ac:dyDescent="0.2">
      <c r="B7098" s="85" ph="1"/>
    </row>
    <row r="7099" spans="2:2" ht="45" customHeight="1" x14ac:dyDescent="0.2">
      <c r="B7099" s="85" ph="1"/>
    </row>
    <row r="7100" spans="2:2" ht="45" customHeight="1" x14ac:dyDescent="0.2">
      <c r="B7100" s="85" ph="1"/>
    </row>
    <row r="7101" spans="2:2" ht="45" customHeight="1" x14ac:dyDescent="0.2">
      <c r="B7101" s="85" ph="1"/>
    </row>
    <row r="7102" spans="2:2" ht="45" customHeight="1" x14ac:dyDescent="0.2">
      <c r="B7102" s="85" ph="1"/>
    </row>
    <row r="7103" spans="2:2" ht="45" customHeight="1" x14ac:dyDescent="0.2">
      <c r="B7103" s="85" ph="1"/>
    </row>
    <row r="7104" spans="2:2" ht="45" customHeight="1" x14ac:dyDescent="0.2">
      <c r="B7104" s="85" ph="1"/>
    </row>
    <row r="7105" spans="2:2" ht="45" customHeight="1" x14ac:dyDescent="0.2">
      <c r="B7105" s="85" ph="1"/>
    </row>
    <row r="7106" spans="2:2" ht="45" customHeight="1" x14ac:dyDescent="0.2">
      <c r="B7106" s="85" ph="1"/>
    </row>
    <row r="7107" spans="2:2" ht="45" customHeight="1" x14ac:dyDescent="0.2">
      <c r="B7107" s="85" ph="1"/>
    </row>
    <row r="7108" spans="2:2" ht="45" customHeight="1" x14ac:dyDescent="0.2">
      <c r="B7108" s="85" ph="1"/>
    </row>
    <row r="7109" spans="2:2" ht="45" customHeight="1" x14ac:dyDescent="0.2">
      <c r="B7109" s="85" ph="1"/>
    </row>
    <row r="7110" spans="2:2" ht="45" customHeight="1" x14ac:dyDescent="0.2">
      <c r="B7110" s="85" ph="1"/>
    </row>
    <row r="7111" spans="2:2" ht="45" customHeight="1" x14ac:dyDescent="0.2">
      <c r="B7111" s="85" ph="1"/>
    </row>
    <row r="7112" spans="2:2" ht="45" customHeight="1" x14ac:dyDescent="0.2">
      <c r="B7112" s="85" ph="1"/>
    </row>
    <row r="7113" spans="2:2" ht="45" customHeight="1" x14ac:dyDescent="0.2">
      <c r="B7113" s="85" ph="1"/>
    </row>
    <row r="7114" spans="2:2" ht="45" customHeight="1" x14ac:dyDescent="0.2">
      <c r="B7114" s="85" ph="1"/>
    </row>
    <row r="7115" spans="2:2" ht="45" customHeight="1" x14ac:dyDescent="0.2">
      <c r="B7115" s="85" ph="1"/>
    </row>
    <row r="7116" spans="2:2" ht="45" customHeight="1" x14ac:dyDescent="0.2">
      <c r="B7116" s="85" ph="1"/>
    </row>
    <row r="7117" spans="2:2" ht="45" customHeight="1" x14ac:dyDescent="0.2">
      <c r="B7117" s="85" ph="1"/>
    </row>
    <row r="7118" spans="2:2" ht="45" customHeight="1" x14ac:dyDescent="0.2">
      <c r="B7118" s="85" ph="1"/>
    </row>
    <row r="7119" spans="2:2" ht="45" customHeight="1" x14ac:dyDescent="0.2">
      <c r="B7119" s="85" ph="1"/>
    </row>
    <row r="7120" spans="2:2" ht="45" customHeight="1" x14ac:dyDescent="0.2">
      <c r="B7120" s="85" ph="1"/>
    </row>
    <row r="7121" spans="2:2" ht="45" customHeight="1" x14ac:dyDescent="0.2">
      <c r="B7121" s="85" ph="1"/>
    </row>
    <row r="7122" spans="2:2" ht="45" customHeight="1" x14ac:dyDescent="0.2">
      <c r="B7122" s="85" ph="1"/>
    </row>
    <row r="7123" spans="2:2" ht="45" customHeight="1" x14ac:dyDescent="0.2">
      <c r="B7123" s="85" ph="1"/>
    </row>
    <row r="7124" spans="2:2" ht="45" customHeight="1" x14ac:dyDescent="0.2">
      <c r="B7124" s="85" ph="1"/>
    </row>
    <row r="7125" spans="2:2" ht="45" customHeight="1" x14ac:dyDescent="0.2">
      <c r="B7125" s="85" ph="1"/>
    </row>
    <row r="7126" spans="2:2" ht="45" customHeight="1" x14ac:dyDescent="0.2">
      <c r="B7126" s="85" ph="1"/>
    </row>
    <row r="7127" spans="2:2" ht="45" customHeight="1" x14ac:dyDescent="0.2">
      <c r="B7127" s="85" ph="1"/>
    </row>
    <row r="7128" spans="2:2" ht="45" customHeight="1" x14ac:dyDescent="0.2">
      <c r="B7128" s="85" ph="1"/>
    </row>
    <row r="7129" spans="2:2" ht="45" customHeight="1" x14ac:dyDescent="0.2">
      <c r="B7129" s="85" ph="1"/>
    </row>
    <row r="7130" spans="2:2" ht="45" customHeight="1" x14ac:dyDescent="0.2">
      <c r="B7130" s="85" ph="1"/>
    </row>
    <row r="7131" spans="2:2" ht="45" customHeight="1" x14ac:dyDescent="0.2">
      <c r="B7131" s="85" ph="1"/>
    </row>
    <row r="7132" spans="2:2" ht="45" customHeight="1" x14ac:dyDescent="0.2">
      <c r="B7132" s="85" ph="1"/>
    </row>
    <row r="7133" spans="2:2" ht="45" customHeight="1" x14ac:dyDescent="0.2">
      <c r="B7133" s="85" ph="1"/>
    </row>
    <row r="7134" spans="2:2" ht="45" customHeight="1" x14ac:dyDescent="0.2">
      <c r="B7134" s="85" ph="1"/>
    </row>
    <row r="7135" spans="2:2" ht="45" customHeight="1" x14ac:dyDescent="0.2">
      <c r="B7135" s="85" ph="1"/>
    </row>
    <row r="7136" spans="2:2" ht="45" customHeight="1" x14ac:dyDescent="0.2">
      <c r="B7136" s="85" ph="1"/>
    </row>
    <row r="7137" spans="2:2" ht="45" customHeight="1" x14ac:dyDescent="0.2">
      <c r="B7137" s="85" ph="1"/>
    </row>
    <row r="7138" spans="2:2" ht="45" customHeight="1" x14ac:dyDescent="0.2">
      <c r="B7138" s="85" ph="1"/>
    </row>
    <row r="7139" spans="2:2" ht="45" customHeight="1" x14ac:dyDescent="0.2">
      <c r="B7139" s="85" ph="1"/>
    </row>
    <row r="7140" spans="2:2" ht="45" customHeight="1" x14ac:dyDescent="0.2">
      <c r="B7140" s="85" ph="1"/>
    </row>
    <row r="7141" spans="2:2" ht="45" customHeight="1" x14ac:dyDescent="0.2">
      <c r="B7141" s="85" ph="1"/>
    </row>
    <row r="7142" spans="2:2" ht="45" customHeight="1" x14ac:dyDescent="0.2">
      <c r="B7142" s="85" ph="1"/>
    </row>
    <row r="7143" spans="2:2" ht="45" customHeight="1" x14ac:dyDescent="0.2">
      <c r="B7143" s="85" ph="1"/>
    </row>
    <row r="7144" spans="2:2" ht="45" customHeight="1" x14ac:dyDescent="0.2">
      <c r="B7144" s="85" ph="1"/>
    </row>
    <row r="7145" spans="2:2" ht="45" customHeight="1" x14ac:dyDescent="0.2">
      <c r="B7145" s="85" ph="1"/>
    </row>
    <row r="7146" spans="2:2" ht="45" customHeight="1" x14ac:dyDescent="0.2">
      <c r="B7146" s="85" ph="1"/>
    </row>
    <row r="7147" spans="2:2" ht="45" customHeight="1" x14ac:dyDescent="0.2">
      <c r="B7147" s="85" ph="1"/>
    </row>
    <row r="7148" spans="2:2" ht="45" customHeight="1" x14ac:dyDescent="0.2">
      <c r="B7148" s="85" ph="1"/>
    </row>
    <row r="7149" spans="2:2" ht="45" customHeight="1" x14ac:dyDescent="0.2">
      <c r="B7149" s="85" ph="1"/>
    </row>
    <row r="7150" spans="2:2" ht="45" customHeight="1" x14ac:dyDescent="0.2">
      <c r="B7150" s="85" ph="1"/>
    </row>
    <row r="7151" spans="2:2" ht="45" customHeight="1" x14ac:dyDescent="0.2">
      <c r="B7151" s="85" ph="1"/>
    </row>
    <row r="7152" spans="2:2" ht="45" customHeight="1" x14ac:dyDescent="0.2">
      <c r="B7152" s="85" ph="1"/>
    </row>
    <row r="7153" spans="2:2" ht="45" customHeight="1" x14ac:dyDescent="0.2">
      <c r="B7153" s="85" ph="1"/>
    </row>
    <row r="7154" spans="2:2" ht="45" customHeight="1" x14ac:dyDescent="0.2">
      <c r="B7154" s="85" ph="1"/>
    </row>
    <row r="7155" spans="2:2" ht="45" customHeight="1" x14ac:dyDescent="0.2">
      <c r="B7155" s="85" ph="1"/>
    </row>
    <row r="7156" spans="2:2" ht="45" customHeight="1" x14ac:dyDescent="0.2">
      <c r="B7156" s="85" ph="1"/>
    </row>
    <row r="7157" spans="2:2" ht="45" customHeight="1" x14ac:dyDescent="0.2">
      <c r="B7157" s="85" ph="1"/>
    </row>
    <row r="7158" spans="2:2" ht="45" customHeight="1" x14ac:dyDescent="0.2">
      <c r="B7158" s="85" ph="1"/>
    </row>
    <row r="7159" spans="2:2" ht="45" customHeight="1" x14ac:dyDescent="0.2">
      <c r="B7159" s="85" ph="1"/>
    </row>
    <row r="7160" spans="2:2" ht="45" customHeight="1" x14ac:dyDescent="0.2">
      <c r="B7160" s="85" ph="1"/>
    </row>
    <row r="7161" spans="2:2" ht="45" customHeight="1" x14ac:dyDescent="0.2">
      <c r="B7161" s="85" ph="1"/>
    </row>
    <row r="7162" spans="2:2" ht="45" customHeight="1" x14ac:dyDescent="0.2">
      <c r="B7162" s="85" ph="1"/>
    </row>
    <row r="7163" spans="2:2" ht="45" customHeight="1" x14ac:dyDescent="0.2">
      <c r="B7163" s="85" ph="1"/>
    </row>
    <row r="7164" spans="2:2" ht="45" customHeight="1" x14ac:dyDescent="0.2">
      <c r="B7164" s="85" ph="1"/>
    </row>
    <row r="7165" spans="2:2" ht="45" customHeight="1" x14ac:dyDescent="0.2">
      <c r="B7165" s="85" ph="1"/>
    </row>
    <row r="7166" spans="2:2" ht="45" customHeight="1" x14ac:dyDescent="0.2">
      <c r="B7166" s="85" ph="1"/>
    </row>
    <row r="7167" spans="2:2" ht="45" customHeight="1" x14ac:dyDescent="0.2">
      <c r="B7167" s="85" ph="1"/>
    </row>
    <row r="7168" spans="2:2" ht="45" customHeight="1" x14ac:dyDescent="0.2">
      <c r="B7168" s="85" ph="1"/>
    </row>
    <row r="7169" spans="2:2" ht="45" customHeight="1" x14ac:dyDescent="0.2">
      <c r="B7169" s="85" ph="1"/>
    </row>
    <row r="7170" spans="2:2" ht="45" customHeight="1" x14ac:dyDescent="0.2">
      <c r="B7170" s="85" ph="1"/>
    </row>
    <row r="7171" spans="2:2" ht="45" customHeight="1" x14ac:dyDescent="0.2">
      <c r="B7171" s="85" ph="1"/>
    </row>
    <row r="7172" spans="2:2" ht="45" customHeight="1" x14ac:dyDescent="0.2">
      <c r="B7172" s="85" ph="1"/>
    </row>
    <row r="7173" spans="2:2" ht="45" customHeight="1" x14ac:dyDescent="0.2">
      <c r="B7173" s="85" ph="1"/>
    </row>
    <row r="7174" spans="2:2" ht="45" customHeight="1" x14ac:dyDescent="0.2">
      <c r="B7174" s="85" ph="1"/>
    </row>
    <row r="7175" spans="2:2" ht="45" customHeight="1" x14ac:dyDescent="0.2">
      <c r="B7175" s="85" ph="1"/>
    </row>
    <row r="7176" spans="2:2" ht="45" customHeight="1" x14ac:dyDescent="0.2">
      <c r="B7176" s="85" ph="1"/>
    </row>
    <row r="7177" spans="2:2" ht="45" customHeight="1" x14ac:dyDescent="0.2">
      <c r="B7177" s="85" ph="1"/>
    </row>
    <row r="7178" spans="2:2" ht="45" customHeight="1" x14ac:dyDescent="0.2">
      <c r="B7178" s="85" ph="1"/>
    </row>
    <row r="7179" spans="2:2" ht="45" customHeight="1" x14ac:dyDescent="0.2">
      <c r="B7179" s="85" ph="1"/>
    </row>
    <row r="7180" spans="2:2" ht="45" customHeight="1" x14ac:dyDescent="0.2">
      <c r="B7180" s="85" ph="1"/>
    </row>
    <row r="7181" spans="2:2" ht="45" customHeight="1" x14ac:dyDescent="0.2">
      <c r="B7181" s="85" ph="1"/>
    </row>
    <row r="7182" spans="2:2" ht="45" customHeight="1" x14ac:dyDescent="0.2">
      <c r="B7182" s="85" ph="1"/>
    </row>
    <row r="7183" spans="2:2" ht="45" customHeight="1" x14ac:dyDescent="0.2">
      <c r="B7183" s="85" ph="1"/>
    </row>
    <row r="7184" spans="2:2" ht="45" customHeight="1" x14ac:dyDescent="0.2">
      <c r="B7184" s="85" ph="1"/>
    </row>
    <row r="7185" spans="2:2" ht="45" customHeight="1" x14ac:dyDescent="0.2">
      <c r="B7185" s="85" ph="1"/>
    </row>
    <row r="7186" spans="2:2" ht="45" customHeight="1" x14ac:dyDescent="0.2">
      <c r="B7186" s="85" ph="1"/>
    </row>
    <row r="7187" spans="2:2" ht="45" customHeight="1" x14ac:dyDescent="0.2">
      <c r="B7187" s="85" ph="1"/>
    </row>
    <row r="7188" spans="2:2" ht="45" customHeight="1" x14ac:dyDescent="0.2">
      <c r="B7188" s="85" ph="1"/>
    </row>
    <row r="7189" spans="2:2" ht="45" customHeight="1" x14ac:dyDescent="0.2">
      <c r="B7189" s="85" ph="1"/>
    </row>
    <row r="7190" spans="2:2" ht="45" customHeight="1" x14ac:dyDescent="0.2">
      <c r="B7190" s="85" ph="1"/>
    </row>
    <row r="7191" spans="2:2" ht="45" customHeight="1" x14ac:dyDescent="0.2">
      <c r="B7191" s="85" ph="1"/>
    </row>
    <row r="7192" spans="2:2" ht="45" customHeight="1" x14ac:dyDescent="0.2">
      <c r="B7192" s="85" ph="1"/>
    </row>
    <row r="7193" spans="2:2" ht="45" customHeight="1" x14ac:dyDescent="0.2">
      <c r="B7193" s="85" ph="1"/>
    </row>
    <row r="7194" spans="2:2" ht="45" customHeight="1" x14ac:dyDescent="0.2">
      <c r="B7194" s="85" ph="1"/>
    </row>
    <row r="7195" spans="2:2" ht="45" customHeight="1" x14ac:dyDescent="0.2">
      <c r="B7195" s="85" ph="1"/>
    </row>
    <row r="7196" spans="2:2" ht="45" customHeight="1" x14ac:dyDescent="0.2">
      <c r="B7196" s="85" ph="1"/>
    </row>
    <row r="7197" spans="2:2" ht="45" customHeight="1" x14ac:dyDescent="0.2">
      <c r="B7197" s="85" ph="1"/>
    </row>
    <row r="7198" spans="2:2" ht="45" customHeight="1" x14ac:dyDescent="0.2">
      <c r="B7198" s="85" ph="1"/>
    </row>
    <row r="7199" spans="2:2" ht="45" customHeight="1" x14ac:dyDescent="0.2">
      <c r="B7199" s="85" ph="1"/>
    </row>
    <row r="7200" spans="2:2" ht="45" customHeight="1" x14ac:dyDescent="0.2">
      <c r="B7200" s="85" ph="1"/>
    </row>
    <row r="7201" spans="2:2" ht="45" customHeight="1" x14ac:dyDescent="0.2">
      <c r="B7201" s="85" ph="1"/>
    </row>
    <row r="7202" spans="2:2" ht="45" customHeight="1" x14ac:dyDescent="0.2">
      <c r="B7202" s="85" ph="1"/>
    </row>
    <row r="7203" spans="2:2" ht="45" customHeight="1" x14ac:dyDescent="0.2">
      <c r="B7203" s="85" ph="1"/>
    </row>
    <row r="7204" spans="2:2" ht="45" customHeight="1" x14ac:dyDescent="0.2">
      <c r="B7204" s="85" ph="1"/>
    </row>
    <row r="7205" spans="2:2" ht="45" customHeight="1" x14ac:dyDescent="0.2">
      <c r="B7205" s="85" ph="1"/>
    </row>
    <row r="7206" spans="2:2" ht="45" customHeight="1" x14ac:dyDescent="0.2">
      <c r="B7206" s="85" ph="1"/>
    </row>
    <row r="7207" spans="2:2" ht="45" customHeight="1" x14ac:dyDescent="0.2">
      <c r="B7207" s="85" ph="1"/>
    </row>
    <row r="7208" spans="2:2" ht="45" customHeight="1" x14ac:dyDescent="0.2">
      <c r="B7208" s="85" ph="1"/>
    </row>
    <row r="7209" spans="2:2" ht="45" customHeight="1" x14ac:dyDescent="0.2">
      <c r="B7209" s="85" ph="1"/>
    </row>
    <row r="7210" spans="2:2" ht="45" customHeight="1" x14ac:dyDescent="0.2">
      <c r="B7210" s="85" ph="1"/>
    </row>
    <row r="7211" spans="2:2" ht="45" customHeight="1" x14ac:dyDescent="0.2">
      <c r="B7211" s="85" ph="1"/>
    </row>
    <row r="7212" spans="2:2" ht="45" customHeight="1" x14ac:dyDescent="0.2">
      <c r="B7212" s="85" ph="1"/>
    </row>
    <row r="7213" spans="2:2" ht="45" customHeight="1" x14ac:dyDescent="0.2">
      <c r="B7213" s="85" ph="1"/>
    </row>
    <row r="7214" spans="2:2" ht="45" customHeight="1" x14ac:dyDescent="0.2">
      <c r="B7214" s="85" ph="1"/>
    </row>
    <row r="7215" spans="2:2" ht="45" customHeight="1" x14ac:dyDescent="0.2">
      <c r="B7215" s="85" ph="1"/>
    </row>
    <row r="7216" spans="2:2" ht="45" customHeight="1" x14ac:dyDescent="0.2">
      <c r="B7216" s="85" ph="1"/>
    </row>
    <row r="7217" spans="2:2" ht="45" customHeight="1" x14ac:dyDescent="0.2">
      <c r="B7217" s="85" ph="1"/>
    </row>
    <row r="7218" spans="2:2" ht="45" customHeight="1" x14ac:dyDescent="0.2">
      <c r="B7218" s="85" ph="1"/>
    </row>
    <row r="7219" spans="2:2" ht="45" customHeight="1" x14ac:dyDescent="0.2">
      <c r="B7219" s="85" ph="1"/>
    </row>
    <row r="7220" spans="2:2" ht="45" customHeight="1" x14ac:dyDescent="0.2">
      <c r="B7220" s="85" ph="1"/>
    </row>
    <row r="7221" spans="2:2" ht="45" customHeight="1" x14ac:dyDescent="0.2">
      <c r="B7221" s="85" ph="1"/>
    </row>
    <row r="7222" spans="2:2" ht="45" customHeight="1" x14ac:dyDescent="0.2">
      <c r="B7222" s="85" ph="1"/>
    </row>
    <row r="7223" spans="2:2" ht="45" customHeight="1" x14ac:dyDescent="0.2">
      <c r="B7223" s="85" ph="1"/>
    </row>
    <row r="7224" spans="2:2" ht="45" customHeight="1" x14ac:dyDescent="0.2">
      <c r="B7224" s="85" ph="1"/>
    </row>
    <row r="7225" spans="2:2" ht="45" customHeight="1" x14ac:dyDescent="0.2">
      <c r="B7225" s="85" ph="1"/>
    </row>
    <row r="7226" spans="2:2" ht="45" customHeight="1" x14ac:dyDescent="0.2">
      <c r="B7226" s="85" ph="1"/>
    </row>
    <row r="7227" spans="2:2" ht="45" customHeight="1" x14ac:dyDescent="0.2">
      <c r="B7227" s="85" ph="1"/>
    </row>
    <row r="7228" spans="2:2" ht="45" customHeight="1" x14ac:dyDescent="0.2">
      <c r="B7228" s="85" ph="1"/>
    </row>
    <row r="7229" spans="2:2" ht="45" customHeight="1" x14ac:dyDescent="0.2">
      <c r="B7229" s="85" ph="1"/>
    </row>
    <row r="7230" spans="2:2" ht="45" customHeight="1" x14ac:dyDescent="0.2">
      <c r="B7230" s="85" ph="1"/>
    </row>
    <row r="7231" spans="2:2" ht="45" customHeight="1" x14ac:dyDescent="0.2">
      <c r="B7231" s="85" ph="1"/>
    </row>
    <row r="7232" spans="2:2" ht="45" customHeight="1" x14ac:dyDescent="0.2">
      <c r="B7232" s="85" ph="1"/>
    </row>
    <row r="7233" spans="2:2" ht="45" customHeight="1" x14ac:dyDescent="0.2">
      <c r="B7233" s="85" ph="1"/>
    </row>
    <row r="7234" spans="2:2" ht="45" customHeight="1" x14ac:dyDescent="0.2">
      <c r="B7234" s="85" ph="1"/>
    </row>
    <row r="7235" spans="2:2" ht="45" customHeight="1" x14ac:dyDescent="0.2">
      <c r="B7235" s="85" ph="1"/>
    </row>
    <row r="7236" spans="2:2" ht="45" customHeight="1" x14ac:dyDescent="0.2">
      <c r="B7236" s="85" ph="1"/>
    </row>
    <row r="7237" spans="2:2" ht="45" customHeight="1" x14ac:dyDescent="0.2">
      <c r="B7237" s="85" ph="1"/>
    </row>
    <row r="7238" spans="2:2" ht="45" customHeight="1" x14ac:dyDescent="0.2">
      <c r="B7238" s="85" ph="1"/>
    </row>
    <row r="7239" spans="2:2" ht="45" customHeight="1" x14ac:dyDescent="0.2">
      <c r="B7239" s="85" ph="1"/>
    </row>
    <row r="7240" spans="2:2" ht="45" customHeight="1" x14ac:dyDescent="0.2">
      <c r="B7240" s="85" ph="1"/>
    </row>
    <row r="7241" spans="2:2" ht="45" customHeight="1" x14ac:dyDescent="0.2">
      <c r="B7241" s="85" ph="1"/>
    </row>
    <row r="7242" spans="2:2" ht="45" customHeight="1" x14ac:dyDescent="0.2">
      <c r="B7242" s="85" ph="1"/>
    </row>
    <row r="7243" spans="2:2" ht="45" customHeight="1" x14ac:dyDescent="0.2">
      <c r="B7243" s="85" ph="1"/>
    </row>
    <row r="7244" spans="2:2" ht="45" customHeight="1" x14ac:dyDescent="0.2">
      <c r="B7244" s="85" ph="1"/>
    </row>
    <row r="7245" spans="2:2" ht="45" customHeight="1" x14ac:dyDescent="0.2">
      <c r="B7245" s="85" ph="1"/>
    </row>
    <row r="7246" spans="2:2" ht="45" customHeight="1" x14ac:dyDescent="0.2">
      <c r="B7246" s="85" ph="1"/>
    </row>
    <row r="7247" spans="2:2" ht="45" customHeight="1" x14ac:dyDescent="0.2">
      <c r="B7247" s="85" ph="1"/>
    </row>
    <row r="7248" spans="2:2" ht="45" customHeight="1" x14ac:dyDescent="0.2">
      <c r="B7248" s="85" ph="1"/>
    </row>
    <row r="7249" spans="2:2" ht="45" customHeight="1" x14ac:dyDescent="0.2">
      <c r="B7249" s="85" ph="1"/>
    </row>
    <row r="7250" spans="2:2" ht="45" customHeight="1" x14ac:dyDescent="0.2">
      <c r="B7250" s="85" ph="1"/>
    </row>
    <row r="7251" spans="2:2" ht="45" customHeight="1" x14ac:dyDescent="0.2">
      <c r="B7251" s="85" ph="1"/>
    </row>
    <row r="7252" spans="2:2" ht="45" customHeight="1" x14ac:dyDescent="0.2">
      <c r="B7252" s="85" ph="1"/>
    </row>
    <row r="7253" spans="2:2" ht="45" customHeight="1" x14ac:dyDescent="0.2">
      <c r="B7253" s="85" ph="1"/>
    </row>
    <row r="7254" spans="2:2" ht="45" customHeight="1" x14ac:dyDescent="0.2">
      <c r="B7254" s="85" ph="1"/>
    </row>
    <row r="7255" spans="2:2" ht="45" customHeight="1" x14ac:dyDescent="0.2">
      <c r="B7255" s="85" ph="1"/>
    </row>
    <row r="7256" spans="2:2" ht="45" customHeight="1" x14ac:dyDescent="0.2">
      <c r="B7256" s="85" ph="1"/>
    </row>
    <row r="7257" spans="2:2" ht="45" customHeight="1" x14ac:dyDescent="0.2">
      <c r="B7257" s="85" ph="1"/>
    </row>
    <row r="7258" spans="2:2" ht="45" customHeight="1" x14ac:dyDescent="0.2">
      <c r="B7258" s="85" ph="1"/>
    </row>
    <row r="7259" spans="2:2" ht="45" customHeight="1" x14ac:dyDescent="0.2">
      <c r="B7259" s="85" ph="1"/>
    </row>
    <row r="7260" spans="2:2" ht="45" customHeight="1" x14ac:dyDescent="0.2">
      <c r="B7260" s="85" ph="1"/>
    </row>
    <row r="7261" spans="2:2" ht="45" customHeight="1" x14ac:dyDescent="0.2">
      <c r="B7261" s="85" ph="1"/>
    </row>
    <row r="7262" spans="2:2" ht="45" customHeight="1" x14ac:dyDescent="0.2">
      <c r="B7262" s="85" ph="1"/>
    </row>
    <row r="7263" spans="2:2" ht="45" customHeight="1" x14ac:dyDescent="0.2">
      <c r="B7263" s="85" ph="1"/>
    </row>
    <row r="7264" spans="2:2" ht="45" customHeight="1" x14ac:dyDescent="0.2">
      <c r="B7264" s="85" ph="1"/>
    </row>
    <row r="7265" spans="2:2" ht="45" customHeight="1" x14ac:dyDescent="0.2">
      <c r="B7265" s="85" ph="1"/>
    </row>
    <row r="7266" spans="2:2" ht="45" customHeight="1" x14ac:dyDescent="0.2">
      <c r="B7266" s="85" ph="1"/>
    </row>
    <row r="7267" spans="2:2" ht="45" customHeight="1" x14ac:dyDescent="0.2">
      <c r="B7267" s="85" ph="1"/>
    </row>
    <row r="7268" spans="2:2" ht="45" customHeight="1" x14ac:dyDescent="0.2">
      <c r="B7268" s="85" ph="1"/>
    </row>
    <row r="7269" spans="2:2" ht="45" customHeight="1" x14ac:dyDescent="0.2">
      <c r="B7269" s="85" ph="1"/>
    </row>
    <row r="7270" spans="2:2" ht="45" customHeight="1" x14ac:dyDescent="0.2">
      <c r="B7270" s="85" ph="1"/>
    </row>
    <row r="7271" spans="2:2" ht="45" customHeight="1" x14ac:dyDescent="0.2">
      <c r="B7271" s="85" ph="1"/>
    </row>
    <row r="7272" spans="2:2" ht="45" customHeight="1" x14ac:dyDescent="0.2">
      <c r="B7272" s="85" ph="1"/>
    </row>
    <row r="7273" spans="2:2" ht="45" customHeight="1" x14ac:dyDescent="0.2">
      <c r="B7273" s="85" ph="1"/>
    </row>
    <row r="7274" spans="2:2" ht="45" customHeight="1" x14ac:dyDescent="0.2">
      <c r="B7274" s="85" ph="1"/>
    </row>
    <row r="7275" spans="2:2" ht="45" customHeight="1" x14ac:dyDescent="0.2">
      <c r="B7275" s="85" ph="1"/>
    </row>
    <row r="7276" spans="2:2" ht="45" customHeight="1" x14ac:dyDescent="0.2">
      <c r="B7276" s="85" ph="1"/>
    </row>
    <row r="7277" spans="2:2" ht="45" customHeight="1" x14ac:dyDescent="0.2">
      <c r="B7277" s="85" ph="1"/>
    </row>
    <row r="7278" spans="2:2" ht="45" customHeight="1" x14ac:dyDescent="0.2">
      <c r="B7278" s="85" ph="1"/>
    </row>
    <row r="7279" spans="2:2" ht="45" customHeight="1" x14ac:dyDescent="0.2">
      <c r="B7279" s="85" ph="1"/>
    </row>
    <row r="7280" spans="2:2" ht="45" customHeight="1" x14ac:dyDescent="0.2">
      <c r="B7280" s="85" ph="1"/>
    </row>
    <row r="7281" spans="2:2" ht="45" customHeight="1" x14ac:dyDescent="0.2">
      <c r="B7281" s="85" ph="1"/>
    </row>
    <row r="7282" spans="2:2" ht="45" customHeight="1" x14ac:dyDescent="0.2">
      <c r="B7282" s="85" ph="1"/>
    </row>
    <row r="7283" spans="2:2" ht="45" customHeight="1" x14ac:dyDescent="0.2">
      <c r="B7283" s="85" ph="1"/>
    </row>
    <row r="7284" spans="2:2" ht="45" customHeight="1" x14ac:dyDescent="0.2">
      <c r="B7284" s="85" ph="1"/>
    </row>
    <row r="7285" spans="2:2" ht="45" customHeight="1" x14ac:dyDescent="0.2">
      <c r="B7285" s="85" ph="1"/>
    </row>
    <row r="7286" spans="2:2" ht="45" customHeight="1" x14ac:dyDescent="0.2">
      <c r="B7286" s="85" ph="1"/>
    </row>
    <row r="7287" spans="2:2" ht="45" customHeight="1" x14ac:dyDescent="0.2">
      <c r="B7287" s="85" ph="1"/>
    </row>
    <row r="7288" spans="2:2" ht="45" customHeight="1" x14ac:dyDescent="0.2">
      <c r="B7288" s="85" ph="1"/>
    </row>
    <row r="7289" spans="2:2" ht="45" customHeight="1" x14ac:dyDescent="0.2">
      <c r="B7289" s="85" ph="1"/>
    </row>
    <row r="7290" spans="2:2" ht="45" customHeight="1" x14ac:dyDescent="0.2">
      <c r="B7290" s="85" ph="1"/>
    </row>
    <row r="7291" spans="2:2" ht="45" customHeight="1" x14ac:dyDescent="0.2">
      <c r="B7291" s="85" ph="1"/>
    </row>
    <row r="7292" spans="2:2" ht="45" customHeight="1" x14ac:dyDescent="0.2">
      <c r="B7292" s="85" ph="1"/>
    </row>
    <row r="7293" spans="2:2" ht="45" customHeight="1" x14ac:dyDescent="0.2">
      <c r="B7293" s="85" ph="1"/>
    </row>
    <row r="7294" spans="2:2" ht="45" customHeight="1" x14ac:dyDescent="0.2">
      <c r="B7294" s="85" ph="1"/>
    </row>
    <row r="7295" spans="2:2" ht="45" customHeight="1" x14ac:dyDescent="0.2">
      <c r="B7295" s="85" ph="1"/>
    </row>
    <row r="7296" spans="2:2" ht="45" customHeight="1" x14ac:dyDescent="0.2">
      <c r="B7296" s="85" ph="1"/>
    </row>
    <row r="7297" spans="2:2" ht="45" customHeight="1" x14ac:dyDescent="0.2">
      <c r="B7297" s="85" ph="1"/>
    </row>
    <row r="7298" spans="2:2" ht="45" customHeight="1" x14ac:dyDescent="0.2">
      <c r="B7298" s="85" ph="1"/>
    </row>
    <row r="7299" spans="2:2" ht="45" customHeight="1" x14ac:dyDescent="0.2">
      <c r="B7299" s="85" ph="1"/>
    </row>
    <row r="7300" spans="2:2" ht="45" customHeight="1" x14ac:dyDescent="0.2">
      <c r="B7300" s="85" ph="1"/>
    </row>
    <row r="7301" spans="2:2" ht="45" customHeight="1" x14ac:dyDescent="0.2">
      <c r="B7301" s="85" ph="1"/>
    </row>
    <row r="7302" spans="2:2" ht="45" customHeight="1" x14ac:dyDescent="0.2">
      <c r="B7302" s="85" ph="1"/>
    </row>
    <row r="7303" spans="2:2" ht="45" customHeight="1" x14ac:dyDescent="0.2">
      <c r="B7303" s="85" ph="1"/>
    </row>
    <row r="7304" spans="2:2" ht="45" customHeight="1" x14ac:dyDescent="0.2">
      <c r="B7304" s="85" ph="1"/>
    </row>
    <row r="7305" spans="2:2" ht="45" customHeight="1" x14ac:dyDescent="0.2">
      <c r="B7305" s="85" ph="1"/>
    </row>
    <row r="7306" spans="2:2" ht="45" customHeight="1" x14ac:dyDescent="0.2">
      <c r="B7306" s="85" ph="1"/>
    </row>
    <row r="7307" spans="2:2" ht="45" customHeight="1" x14ac:dyDescent="0.2">
      <c r="B7307" s="85" ph="1"/>
    </row>
    <row r="7308" spans="2:2" ht="45" customHeight="1" x14ac:dyDescent="0.2">
      <c r="B7308" s="85" ph="1"/>
    </row>
    <row r="7309" spans="2:2" ht="45" customHeight="1" x14ac:dyDescent="0.2">
      <c r="B7309" s="85" ph="1"/>
    </row>
    <row r="7310" spans="2:2" ht="45" customHeight="1" x14ac:dyDescent="0.2">
      <c r="B7310" s="85" ph="1"/>
    </row>
    <row r="7311" spans="2:2" ht="45" customHeight="1" x14ac:dyDescent="0.2">
      <c r="B7311" s="85" ph="1"/>
    </row>
    <row r="7312" spans="2:2" ht="45" customHeight="1" x14ac:dyDescent="0.2">
      <c r="B7312" s="85" ph="1"/>
    </row>
    <row r="7313" spans="2:2" ht="45" customHeight="1" x14ac:dyDescent="0.2">
      <c r="B7313" s="85" ph="1"/>
    </row>
    <row r="7314" spans="2:2" ht="45" customHeight="1" x14ac:dyDescent="0.2">
      <c r="B7314" s="85" ph="1"/>
    </row>
    <row r="7315" spans="2:2" ht="45" customHeight="1" x14ac:dyDescent="0.2">
      <c r="B7315" s="85" ph="1"/>
    </row>
    <row r="7316" spans="2:2" ht="45" customHeight="1" x14ac:dyDescent="0.2">
      <c r="B7316" s="85" ph="1"/>
    </row>
    <row r="7317" spans="2:2" ht="45" customHeight="1" x14ac:dyDescent="0.2">
      <c r="B7317" s="85" ph="1"/>
    </row>
    <row r="7318" spans="2:2" ht="45" customHeight="1" x14ac:dyDescent="0.2">
      <c r="B7318" s="85" ph="1"/>
    </row>
    <row r="7319" spans="2:2" ht="45" customHeight="1" x14ac:dyDescent="0.2">
      <c r="B7319" s="85" ph="1"/>
    </row>
    <row r="7320" spans="2:2" ht="45" customHeight="1" x14ac:dyDescent="0.2">
      <c r="B7320" s="85" ph="1"/>
    </row>
    <row r="7321" spans="2:2" ht="45" customHeight="1" x14ac:dyDescent="0.2">
      <c r="B7321" s="85" ph="1"/>
    </row>
    <row r="7322" spans="2:2" ht="45" customHeight="1" x14ac:dyDescent="0.2">
      <c r="B7322" s="85" ph="1"/>
    </row>
    <row r="7323" spans="2:2" ht="45" customHeight="1" x14ac:dyDescent="0.2">
      <c r="B7323" s="85" ph="1"/>
    </row>
    <row r="7324" spans="2:2" ht="45" customHeight="1" x14ac:dyDescent="0.2">
      <c r="B7324" s="85" ph="1"/>
    </row>
    <row r="7325" spans="2:2" ht="45" customHeight="1" x14ac:dyDescent="0.2">
      <c r="B7325" s="85" ph="1"/>
    </row>
    <row r="7326" spans="2:2" ht="45" customHeight="1" x14ac:dyDescent="0.2">
      <c r="B7326" s="85" ph="1"/>
    </row>
    <row r="7327" spans="2:2" ht="45" customHeight="1" x14ac:dyDescent="0.2">
      <c r="B7327" s="85" ph="1"/>
    </row>
    <row r="7328" spans="2:2" ht="45" customHeight="1" x14ac:dyDescent="0.2">
      <c r="B7328" s="85" ph="1"/>
    </row>
    <row r="7329" spans="2:2" ht="45" customHeight="1" x14ac:dyDescent="0.2">
      <c r="B7329" s="85" ph="1"/>
    </row>
    <row r="7330" spans="2:2" ht="45" customHeight="1" x14ac:dyDescent="0.2">
      <c r="B7330" s="85" ph="1"/>
    </row>
    <row r="7331" spans="2:2" ht="45" customHeight="1" x14ac:dyDescent="0.2">
      <c r="B7331" s="85" ph="1"/>
    </row>
    <row r="7332" spans="2:2" ht="45" customHeight="1" x14ac:dyDescent="0.2">
      <c r="B7332" s="85" ph="1"/>
    </row>
    <row r="7333" spans="2:2" ht="45" customHeight="1" x14ac:dyDescent="0.2">
      <c r="B7333" s="85" ph="1"/>
    </row>
    <row r="7334" spans="2:2" ht="45" customHeight="1" x14ac:dyDescent="0.2">
      <c r="B7334" s="85" ph="1"/>
    </row>
    <row r="7335" spans="2:2" ht="45" customHeight="1" x14ac:dyDescent="0.2">
      <c r="B7335" s="85" ph="1"/>
    </row>
    <row r="7336" spans="2:2" ht="45" customHeight="1" x14ac:dyDescent="0.2">
      <c r="B7336" s="85" ph="1"/>
    </row>
    <row r="7337" spans="2:2" ht="45" customHeight="1" x14ac:dyDescent="0.2">
      <c r="B7337" s="85" ph="1"/>
    </row>
    <row r="7338" spans="2:2" ht="45" customHeight="1" x14ac:dyDescent="0.2">
      <c r="B7338" s="85" ph="1"/>
    </row>
    <row r="7339" spans="2:2" ht="45" customHeight="1" x14ac:dyDescent="0.2">
      <c r="B7339" s="85" ph="1"/>
    </row>
    <row r="7340" spans="2:2" ht="45" customHeight="1" x14ac:dyDescent="0.2">
      <c r="B7340" s="85" ph="1"/>
    </row>
    <row r="7341" spans="2:2" ht="45" customHeight="1" x14ac:dyDescent="0.2">
      <c r="B7341" s="85" ph="1"/>
    </row>
    <row r="7342" spans="2:2" ht="45" customHeight="1" x14ac:dyDescent="0.2">
      <c r="B7342" s="85" ph="1"/>
    </row>
    <row r="7343" spans="2:2" ht="45" customHeight="1" x14ac:dyDescent="0.2">
      <c r="B7343" s="85" ph="1"/>
    </row>
    <row r="7344" spans="2:2" ht="45" customHeight="1" x14ac:dyDescent="0.2">
      <c r="B7344" s="85" ph="1"/>
    </row>
    <row r="7345" spans="2:2" ht="45" customHeight="1" x14ac:dyDescent="0.2">
      <c r="B7345" s="85" ph="1"/>
    </row>
    <row r="7346" spans="2:2" ht="45" customHeight="1" x14ac:dyDescent="0.2">
      <c r="B7346" s="85" ph="1"/>
    </row>
    <row r="7347" spans="2:2" ht="45" customHeight="1" x14ac:dyDescent="0.2">
      <c r="B7347" s="85" ph="1"/>
    </row>
    <row r="7348" spans="2:2" ht="45" customHeight="1" x14ac:dyDescent="0.2">
      <c r="B7348" s="85" ph="1"/>
    </row>
    <row r="7349" spans="2:2" ht="45" customHeight="1" x14ac:dyDescent="0.2">
      <c r="B7349" s="85" ph="1"/>
    </row>
    <row r="7350" spans="2:2" ht="45" customHeight="1" x14ac:dyDescent="0.2">
      <c r="B7350" s="85" ph="1"/>
    </row>
    <row r="7351" spans="2:2" ht="45" customHeight="1" x14ac:dyDescent="0.2">
      <c r="B7351" s="85" ph="1"/>
    </row>
    <row r="7352" spans="2:2" ht="45" customHeight="1" x14ac:dyDescent="0.2">
      <c r="B7352" s="85" ph="1"/>
    </row>
    <row r="7353" spans="2:2" ht="45" customHeight="1" x14ac:dyDescent="0.2">
      <c r="B7353" s="85" ph="1"/>
    </row>
    <row r="7354" spans="2:2" ht="45" customHeight="1" x14ac:dyDescent="0.2">
      <c r="B7354" s="85" ph="1"/>
    </row>
    <row r="7355" spans="2:2" ht="45" customHeight="1" x14ac:dyDescent="0.2">
      <c r="B7355" s="85" ph="1"/>
    </row>
    <row r="7356" spans="2:2" ht="45" customHeight="1" x14ac:dyDescent="0.2">
      <c r="B7356" s="85" ph="1"/>
    </row>
    <row r="7357" spans="2:2" ht="45" customHeight="1" x14ac:dyDescent="0.2">
      <c r="B7357" s="85" ph="1"/>
    </row>
    <row r="7358" spans="2:2" ht="45" customHeight="1" x14ac:dyDescent="0.2">
      <c r="B7358" s="85" ph="1"/>
    </row>
    <row r="7359" spans="2:2" ht="45" customHeight="1" x14ac:dyDescent="0.2">
      <c r="B7359" s="85" ph="1"/>
    </row>
    <row r="7360" spans="2:2" ht="45" customHeight="1" x14ac:dyDescent="0.2">
      <c r="B7360" s="85" ph="1"/>
    </row>
    <row r="7361" spans="2:2" ht="45" customHeight="1" x14ac:dyDescent="0.2">
      <c r="B7361" s="85" ph="1"/>
    </row>
    <row r="7362" spans="2:2" ht="45" customHeight="1" x14ac:dyDescent="0.2">
      <c r="B7362" s="85" ph="1"/>
    </row>
    <row r="7363" spans="2:2" ht="45" customHeight="1" x14ac:dyDescent="0.2">
      <c r="B7363" s="85" ph="1"/>
    </row>
    <row r="7364" spans="2:2" ht="45" customHeight="1" x14ac:dyDescent="0.2">
      <c r="B7364" s="85" ph="1"/>
    </row>
    <row r="7365" spans="2:2" ht="45" customHeight="1" x14ac:dyDescent="0.2">
      <c r="B7365" s="85" ph="1"/>
    </row>
    <row r="7366" spans="2:2" ht="45" customHeight="1" x14ac:dyDescent="0.2">
      <c r="B7366" s="85" ph="1"/>
    </row>
    <row r="7367" spans="2:2" ht="45" customHeight="1" x14ac:dyDescent="0.2">
      <c r="B7367" s="85" ph="1"/>
    </row>
    <row r="7368" spans="2:2" ht="45" customHeight="1" x14ac:dyDescent="0.2">
      <c r="B7368" s="85" ph="1"/>
    </row>
    <row r="7369" spans="2:2" ht="45" customHeight="1" x14ac:dyDescent="0.2">
      <c r="B7369" s="85" ph="1"/>
    </row>
    <row r="7370" spans="2:2" ht="45" customHeight="1" x14ac:dyDescent="0.2">
      <c r="B7370" s="85" ph="1"/>
    </row>
    <row r="7371" spans="2:2" ht="45" customHeight="1" x14ac:dyDescent="0.2">
      <c r="B7371" s="85" ph="1"/>
    </row>
    <row r="7372" spans="2:2" ht="45" customHeight="1" x14ac:dyDescent="0.2">
      <c r="B7372" s="85" ph="1"/>
    </row>
    <row r="7373" spans="2:2" ht="45" customHeight="1" x14ac:dyDescent="0.2">
      <c r="B7373" s="85" ph="1"/>
    </row>
    <row r="7374" spans="2:2" ht="45" customHeight="1" x14ac:dyDescent="0.2">
      <c r="B7374" s="85" ph="1"/>
    </row>
    <row r="7375" spans="2:2" ht="45" customHeight="1" x14ac:dyDescent="0.2">
      <c r="B7375" s="85" ph="1"/>
    </row>
    <row r="7376" spans="2:2" ht="45" customHeight="1" x14ac:dyDescent="0.2">
      <c r="B7376" s="85" ph="1"/>
    </row>
    <row r="7377" spans="2:2" ht="45" customHeight="1" x14ac:dyDescent="0.2">
      <c r="B7377" s="85" ph="1"/>
    </row>
    <row r="7378" spans="2:2" ht="45" customHeight="1" x14ac:dyDescent="0.2">
      <c r="B7378" s="85" ph="1"/>
    </row>
    <row r="7379" spans="2:2" ht="45" customHeight="1" x14ac:dyDescent="0.2">
      <c r="B7379" s="85" ph="1"/>
    </row>
    <row r="7380" spans="2:2" ht="45" customHeight="1" x14ac:dyDescent="0.2">
      <c r="B7380" s="85" ph="1"/>
    </row>
    <row r="7381" spans="2:2" ht="45" customHeight="1" x14ac:dyDescent="0.2">
      <c r="B7381" s="85" ph="1"/>
    </row>
    <row r="7382" spans="2:2" ht="45" customHeight="1" x14ac:dyDescent="0.2">
      <c r="B7382" s="85" ph="1"/>
    </row>
    <row r="7383" spans="2:2" ht="45" customHeight="1" x14ac:dyDescent="0.2">
      <c r="B7383" s="85" ph="1"/>
    </row>
    <row r="7384" spans="2:2" ht="45" customHeight="1" x14ac:dyDescent="0.2">
      <c r="B7384" s="85" ph="1"/>
    </row>
    <row r="7385" spans="2:2" ht="45" customHeight="1" x14ac:dyDescent="0.2">
      <c r="B7385" s="85" ph="1"/>
    </row>
    <row r="7386" spans="2:2" ht="45" customHeight="1" x14ac:dyDescent="0.2">
      <c r="B7386" s="85" ph="1"/>
    </row>
    <row r="7387" spans="2:2" ht="45" customHeight="1" x14ac:dyDescent="0.2">
      <c r="B7387" s="85" ph="1"/>
    </row>
    <row r="7388" spans="2:2" ht="45" customHeight="1" x14ac:dyDescent="0.2">
      <c r="B7388" s="85" ph="1"/>
    </row>
    <row r="7389" spans="2:2" ht="45" customHeight="1" x14ac:dyDescent="0.2">
      <c r="B7389" s="85" ph="1"/>
    </row>
    <row r="7390" spans="2:2" ht="45" customHeight="1" x14ac:dyDescent="0.2">
      <c r="B7390" s="85" ph="1"/>
    </row>
    <row r="7391" spans="2:2" ht="45" customHeight="1" x14ac:dyDescent="0.2">
      <c r="B7391" s="85" ph="1"/>
    </row>
    <row r="7392" spans="2:2" ht="45" customHeight="1" x14ac:dyDescent="0.2">
      <c r="B7392" s="85" ph="1"/>
    </row>
    <row r="7393" spans="2:2" ht="45" customHeight="1" x14ac:dyDescent="0.2">
      <c r="B7393" s="85" ph="1"/>
    </row>
    <row r="7394" spans="2:2" ht="45" customHeight="1" x14ac:dyDescent="0.2">
      <c r="B7394" s="85" ph="1"/>
    </row>
    <row r="7395" spans="2:2" ht="45" customHeight="1" x14ac:dyDescent="0.2">
      <c r="B7395" s="85" ph="1"/>
    </row>
    <row r="7396" spans="2:2" ht="45" customHeight="1" x14ac:dyDescent="0.2">
      <c r="B7396" s="85" ph="1"/>
    </row>
    <row r="7397" spans="2:2" ht="45" customHeight="1" x14ac:dyDescent="0.2">
      <c r="B7397" s="85" ph="1"/>
    </row>
    <row r="7398" spans="2:2" ht="45" customHeight="1" x14ac:dyDescent="0.2">
      <c r="B7398" s="85" ph="1"/>
    </row>
    <row r="7399" spans="2:2" ht="45" customHeight="1" x14ac:dyDescent="0.2">
      <c r="B7399" s="85" ph="1"/>
    </row>
    <row r="7400" spans="2:2" ht="45" customHeight="1" x14ac:dyDescent="0.2">
      <c r="B7400" s="85" ph="1"/>
    </row>
    <row r="7401" spans="2:2" ht="45" customHeight="1" x14ac:dyDescent="0.2">
      <c r="B7401" s="85" ph="1"/>
    </row>
    <row r="7402" spans="2:2" ht="45" customHeight="1" x14ac:dyDescent="0.2">
      <c r="B7402" s="85" ph="1"/>
    </row>
    <row r="7403" spans="2:2" ht="45" customHeight="1" x14ac:dyDescent="0.2">
      <c r="B7403" s="85" ph="1"/>
    </row>
    <row r="7404" spans="2:2" ht="45" customHeight="1" x14ac:dyDescent="0.2">
      <c r="B7404" s="85" ph="1"/>
    </row>
    <row r="7405" spans="2:2" ht="45" customHeight="1" x14ac:dyDescent="0.2">
      <c r="B7405" s="85" ph="1"/>
    </row>
    <row r="7406" spans="2:2" ht="45" customHeight="1" x14ac:dyDescent="0.2">
      <c r="B7406" s="85" ph="1"/>
    </row>
    <row r="7407" spans="2:2" ht="45" customHeight="1" x14ac:dyDescent="0.2">
      <c r="B7407" s="85" ph="1"/>
    </row>
    <row r="7408" spans="2:2" ht="45" customHeight="1" x14ac:dyDescent="0.2">
      <c r="B7408" s="85" ph="1"/>
    </row>
    <row r="7409" spans="2:2" ht="45" customHeight="1" x14ac:dyDescent="0.2">
      <c r="B7409" s="85" ph="1"/>
    </row>
    <row r="7410" spans="2:2" ht="45" customHeight="1" x14ac:dyDescent="0.2">
      <c r="B7410" s="85" ph="1"/>
    </row>
    <row r="7411" spans="2:2" ht="45" customHeight="1" x14ac:dyDescent="0.2">
      <c r="B7411" s="85" ph="1"/>
    </row>
    <row r="7412" spans="2:2" ht="45" customHeight="1" x14ac:dyDescent="0.2">
      <c r="B7412" s="85" ph="1"/>
    </row>
    <row r="7413" spans="2:2" ht="45" customHeight="1" x14ac:dyDescent="0.2">
      <c r="B7413" s="85" ph="1"/>
    </row>
    <row r="7414" spans="2:2" ht="45" customHeight="1" x14ac:dyDescent="0.2">
      <c r="B7414" s="85" ph="1"/>
    </row>
    <row r="7415" spans="2:2" ht="45" customHeight="1" x14ac:dyDescent="0.2">
      <c r="B7415" s="85" ph="1"/>
    </row>
    <row r="7416" spans="2:2" ht="45" customHeight="1" x14ac:dyDescent="0.2">
      <c r="B7416" s="85" ph="1"/>
    </row>
    <row r="7417" spans="2:2" ht="45" customHeight="1" x14ac:dyDescent="0.2">
      <c r="B7417" s="85" ph="1"/>
    </row>
    <row r="7418" spans="2:2" ht="45" customHeight="1" x14ac:dyDescent="0.2">
      <c r="B7418" s="85" ph="1"/>
    </row>
    <row r="7419" spans="2:2" ht="45" customHeight="1" x14ac:dyDescent="0.2">
      <c r="B7419" s="85" ph="1"/>
    </row>
    <row r="7420" spans="2:2" ht="45" customHeight="1" x14ac:dyDescent="0.2">
      <c r="B7420" s="85" ph="1"/>
    </row>
    <row r="7421" spans="2:2" ht="45" customHeight="1" x14ac:dyDescent="0.2">
      <c r="B7421" s="85" ph="1"/>
    </row>
    <row r="7422" spans="2:2" ht="45" customHeight="1" x14ac:dyDescent="0.2">
      <c r="B7422" s="85" ph="1"/>
    </row>
    <row r="7423" spans="2:2" ht="45" customHeight="1" x14ac:dyDescent="0.2">
      <c r="B7423" s="85" ph="1"/>
    </row>
    <row r="7424" spans="2:2" ht="45" customHeight="1" x14ac:dyDescent="0.2">
      <c r="B7424" s="85" ph="1"/>
    </row>
    <row r="7425" spans="2:2" ht="45" customHeight="1" x14ac:dyDescent="0.2">
      <c r="B7425" s="85" ph="1"/>
    </row>
    <row r="7426" spans="2:2" ht="45" customHeight="1" x14ac:dyDescent="0.2">
      <c r="B7426" s="85" ph="1"/>
    </row>
    <row r="7427" spans="2:2" ht="45" customHeight="1" x14ac:dyDescent="0.2">
      <c r="B7427" s="85" ph="1"/>
    </row>
    <row r="7428" spans="2:2" ht="45" customHeight="1" x14ac:dyDescent="0.2">
      <c r="B7428" s="85" ph="1"/>
    </row>
    <row r="7429" spans="2:2" ht="45" customHeight="1" x14ac:dyDescent="0.2">
      <c r="B7429" s="85" ph="1"/>
    </row>
    <row r="7430" spans="2:2" ht="45" customHeight="1" x14ac:dyDescent="0.2">
      <c r="B7430" s="85" ph="1"/>
    </row>
    <row r="7431" spans="2:2" ht="45" customHeight="1" x14ac:dyDescent="0.2">
      <c r="B7431" s="85" ph="1"/>
    </row>
    <row r="7432" spans="2:2" ht="45" customHeight="1" x14ac:dyDescent="0.2">
      <c r="B7432" s="85" ph="1"/>
    </row>
    <row r="7433" spans="2:2" ht="45" customHeight="1" x14ac:dyDescent="0.2">
      <c r="B7433" s="85" ph="1"/>
    </row>
    <row r="7434" spans="2:2" ht="45" customHeight="1" x14ac:dyDescent="0.2">
      <c r="B7434" s="85" ph="1"/>
    </row>
    <row r="7435" spans="2:2" ht="45" customHeight="1" x14ac:dyDescent="0.2">
      <c r="B7435" s="85" ph="1"/>
    </row>
    <row r="7436" spans="2:2" ht="45" customHeight="1" x14ac:dyDescent="0.2">
      <c r="B7436" s="85" ph="1"/>
    </row>
    <row r="7437" spans="2:2" ht="45" customHeight="1" x14ac:dyDescent="0.2">
      <c r="B7437" s="85" ph="1"/>
    </row>
    <row r="7438" spans="2:2" ht="45" customHeight="1" x14ac:dyDescent="0.2">
      <c r="B7438" s="85" ph="1"/>
    </row>
    <row r="7439" spans="2:2" ht="45" customHeight="1" x14ac:dyDescent="0.2">
      <c r="B7439" s="85" ph="1"/>
    </row>
    <row r="7440" spans="2:2" ht="45" customHeight="1" x14ac:dyDescent="0.2">
      <c r="B7440" s="85" ph="1"/>
    </row>
    <row r="7441" spans="2:2" ht="45" customHeight="1" x14ac:dyDescent="0.2">
      <c r="B7441" s="85" ph="1"/>
    </row>
    <row r="7442" spans="2:2" ht="45" customHeight="1" x14ac:dyDescent="0.2">
      <c r="B7442" s="85" ph="1"/>
    </row>
    <row r="7443" spans="2:2" ht="45" customHeight="1" x14ac:dyDescent="0.2">
      <c r="B7443" s="85" ph="1"/>
    </row>
    <row r="7444" spans="2:2" ht="45" customHeight="1" x14ac:dyDescent="0.2">
      <c r="B7444" s="85" ph="1"/>
    </row>
    <row r="7445" spans="2:2" ht="45" customHeight="1" x14ac:dyDescent="0.2">
      <c r="B7445" s="85" ph="1"/>
    </row>
    <row r="7446" spans="2:2" ht="45" customHeight="1" x14ac:dyDescent="0.2">
      <c r="B7446" s="85" ph="1"/>
    </row>
    <row r="7447" spans="2:2" ht="45" customHeight="1" x14ac:dyDescent="0.2">
      <c r="B7447" s="85" ph="1"/>
    </row>
    <row r="7448" spans="2:2" ht="45" customHeight="1" x14ac:dyDescent="0.2">
      <c r="B7448" s="85" ph="1"/>
    </row>
    <row r="7449" spans="2:2" ht="45" customHeight="1" x14ac:dyDescent="0.2">
      <c r="B7449" s="85" ph="1"/>
    </row>
    <row r="7450" spans="2:2" ht="45" customHeight="1" x14ac:dyDescent="0.2">
      <c r="B7450" s="85" ph="1"/>
    </row>
    <row r="7451" spans="2:2" ht="45" customHeight="1" x14ac:dyDescent="0.2">
      <c r="B7451" s="85" ph="1"/>
    </row>
    <row r="7452" spans="2:2" ht="45" customHeight="1" x14ac:dyDescent="0.2">
      <c r="B7452" s="85" ph="1"/>
    </row>
    <row r="7453" spans="2:2" ht="45" customHeight="1" x14ac:dyDescent="0.2">
      <c r="B7453" s="85" ph="1"/>
    </row>
    <row r="7454" spans="2:2" ht="45" customHeight="1" x14ac:dyDescent="0.2">
      <c r="B7454" s="85" ph="1"/>
    </row>
    <row r="7455" spans="2:2" ht="45" customHeight="1" x14ac:dyDescent="0.2">
      <c r="B7455" s="85" ph="1"/>
    </row>
    <row r="7456" spans="2:2" ht="45" customHeight="1" x14ac:dyDescent="0.2">
      <c r="B7456" s="85" ph="1"/>
    </row>
    <row r="7457" spans="2:2" ht="45" customHeight="1" x14ac:dyDescent="0.2">
      <c r="B7457" s="85" ph="1"/>
    </row>
    <row r="7458" spans="2:2" ht="45" customHeight="1" x14ac:dyDescent="0.2">
      <c r="B7458" s="85" ph="1"/>
    </row>
    <row r="7459" spans="2:2" ht="45" customHeight="1" x14ac:dyDescent="0.2">
      <c r="B7459" s="85" ph="1"/>
    </row>
    <row r="7460" spans="2:2" ht="45" customHeight="1" x14ac:dyDescent="0.2">
      <c r="B7460" s="85" ph="1"/>
    </row>
    <row r="7461" spans="2:2" ht="45" customHeight="1" x14ac:dyDescent="0.2">
      <c r="B7461" s="85" ph="1"/>
    </row>
    <row r="7462" spans="2:2" ht="45" customHeight="1" x14ac:dyDescent="0.2">
      <c r="B7462" s="85" ph="1"/>
    </row>
    <row r="7463" spans="2:2" ht="45" customHeight="1" x14ac:dyDescent="0.2">
      <c r="B7463" s="85" ph="1"/>
    </row>
    <row r="7464" spans="2:2" ht="45" customHeight="1" x14ac:dyDescent="0.2">
      <c r="B7464" s="85" ph="1"/>
    </row>
    <row r="7465" spans="2:2" ht="45" customHeight="1" x14ac:dyDescent="0.2">
      <c r="B7465" s="85" ph="1"/>
    </row>
    <row r="7466" spans="2:2" ht="45" customHeight="1" x14ac:dyDescent="0.2">
      <c r="B7466" s="85" ph="1"/>
    </row>
    <row r="7467" spans="2:2" ht="45" customHeight="1" x14ac:dyDescent="0.2">
      <c r="B7467" s="85" ph="1"/>
    </row>
    <row r="7468" spans="2:2" ht="45" customHeight="1" x14ac:dyDescent="0.2">
      <c r="B7468" s="85" ph="1"/>
    </row>
    <row r="7469" spans="2:2" ht="45" customHeight="1" x14ac:dyDescent="0.2">
      <c r="B7469" s="85" ph="1"/>
    </row>
    <row r="7470" spans="2:2" ht="45" customHeight="1" x14ac:dyDescent="0.2">
      <c r="B7470" s="85" ph="1"/>
    </row>
    <row r="7471" spans="2:2" ht="45" customHeight="1" x14ac:dyDescent="0.2">
      <c r="B7471" s="85" ph="1"/>
    </row>
    <row r="7472" spans="2:2" ht="45" customHeight="1" x14ac:dyDescent="0.2">
      <c r="B7472" s="85" ph="1"/>
    </row>
    <row r="7473" spans="2:2" ht="45" customHeight="1" x14ac:dyDescent="0.2">
      <c r="B7473" s="85" ph="1"/>
    </row>
    <row r="7474" spans="2:2" ht="45" customHeight="1" x14ac:dyDescent="0.2">
      <c r="B7474" s="85" ph="1"/>
    </row>
    <row r="7475" spans="2:2" ht="45" customHeight="1" x14ac:dyDescent="0.2">
      <c r="B7475" s="85" ph="1"/>
    </row>
    <row r="7476" spans="2:2" ht="45" customHeight="1" x14ac:dyDescent="0.2">
      <c r="B7476" s="85" ph="1"/>
    </row>
    <row r="7477" spans="2:2" ht="45" customHeight="1" x14ac:dyDescent="0.2">
      <c r="B7477" s="85" ph="1"/>
    </row>
    <row r="7478" spans="2:2" ht="45" customHeight="1" x14ac:dyDescent="0.2">
      <c r="B7478" s="85" ph="1"/>
    </row>
    <row r="7479" spans="2:2" ht="45" customHeight="1" x14ac:dyDescent="0.2">
      <c r="B7479" s="85" ph="1"/>
    </row>
    <row r="7480" spans="2:2" ht="45" customHeight="1" x14ac:dyDescent="0.2">
      <c r="B7480" s="85" ph="1"/>
    </row>
    <row r="7481" spans="2:2" ht="45" customHeight="1" x14ac:dyDescent="0.2">
      <c r="B7481" s="85" ph="1"/>
    </row>
    <row r="7482" spans="2:2" ht="45" customHeight="1" x14ac:dyDescent="0.2">
      <c r="B7482" s="85" ph="1"/>
    </row>
    <row r="7483" spans="2:2" ht="45" customHeight="1" x14ac:dyDescent="0.2">
      <c r="B7483" s="85" ph="1"/>
    </row>
    <row r="7484" spans="2:2" ht="45" customHeight="1" x14ac:dyDescent="0.2">
      <c r="B7484" s="85" ph="1"/>
    </row>
    <row r="7485" spans="2:2" ht="45" customHeight="1" x14ac:dyDescent="0.2">
      <c r="B7485" s="85" ph="1"/>
    </row>
    <row r="7486" spans="2:2" ht="45" customHeight="1" x14ac:dyDescent="0.2">
      <c r="B7486" s="85" ph="1"/>
    </row>
    <row r="7487" spans="2:2" ht="45" customHeight="1" x14ac:dyDescent="0.2">
      <c r="B7487" s="85" ph="1"/>
    </row>
    <row r="7488" spans="2:2" ht="45" customHeight="1" x14ac:dyDescent="0.2">
      <c r="B7488" s="85" ph="1"/>
    </row>
    <row r="7489" spans="2:2" ht="45" customHeight="1" x14ac:dyDescent="0.2">
      <c r="B7489" s="85" ph="1"/>
    </row>
    <row r="7490" spans="2:2" ht="45" customHeight="1" x14ac:dyDescent="0.2">
      <c r="B7490" s="85" ph="1"/>
    </row>
    <row r="7491" spans="2:2" ht="45" customHeight="1" x14ac:dyDescent="0.2">
      <c r="B7491" s="85" ph="1"/>
    </row>
    <row r="7492" spans="2:2" ht="45" customHeight="1" x14ac:dyDescent="0.2">
      <c r="B7492" s="85" ph="1"/>
    </row>
    <row r="7493" spans="2:2" ht="45" customHeight="1" x14ac:dyDescent="0.2">
      <c r="B7493" s="85" ph="1"/>
    </row>
    <row r="7494" spans="2:2" ht="45" customHeight="1" x14ac:dyDescent="0.2">
      <c r="B7494" s="85" ph="1"/>
    </row>
    <row r="7495" spans="2:2" ht="45" customHeight="1" x14ac:dyDescent="0.2">
      <c r="B7495" s="85" ph="1"/>
    </row>
    <row r="7496" spans="2:2" ht="45" customHeight="1" x14ac:dyDescent="0.2">
      <c r="B7496" s="85" ph="1"/>
    </row>
    <row r="7497" spans="2:2" ht="45" customHeight="1" x14ac:dyDescent="0.2">
      <c r="B7497" s="85" ph="1"/>
    </row>
    <row r="7498" spans="2:2" ht="45" customHeight="1" x14ac:dyDescent="0.2">
      <c r="B7498" s="85" ph="1"/>
    </row>
    <row r="7499" spans="2:2" ht="45" customHeight="1" x14ac:dyDescent="0.2">
      <c r="B7499" s="85" ph="1"/>
    </row>
    <row r="7500" spans="2:2" ht="45" customHeight="1" x14ac:dyDescent="0.2">
      <c r="B7500" s="85" ph="1"/>
    </row>
    <row r="7501" spans="2:2" ht="45" customHeight="1" x14ac:dyDescent="0.2">
      <c r="B7501" s="85" ph="1"/>
    </row>
    <row r="7502" spans="2:2" ht="45" customHeight="1" x14ac:dyDescent="0.2">
      <c r="B7502" s="85" ph="1"/>
    </row>
    <row r="7503" spans="2:2" ht="45" customHeight="1" x14ac:dyDescent="0.2">
      <c r="B7503" s="85" ph="1"/>
    </row>
    <row r="7504" spans="2:2" ht="45" customHeight="1" x14ac:dyDescent="0.2">
      <c r="B7504" s="85" ph="1"/>
    </row>
    <row r="7505" spans="2:2" ht="45" customHeight="1" x14ac:dyDescent="0.2">
      <c r="B7505" s="85" ph="1"/>
    </row>
    <row r="7506" spans="2:2" ht="45" customHeight="1" x14ac:dyDescent="0.2">
      <c r="B7506" s="85" ph="1"/>
    </row>
    <row r="7507" spans="2:2" ht="45" customHeight="1" x14ac:dyDescent="0.2">
      <c r="B7507" s="85" ph="1"/>
    </row>
    <row r="7508" spans="2:2" ht="45" customHeight="1" x14ac:dyDescent="0.2">
      <c r="B7508" s="85" ph="1"/>
    </row>
    <row r="7509" spans="2:2" ht="45" customHeight="1" x14ac:dyDescent="0.2">
      <c r="B7509" s="85" ph="1"/>
    </row>
    <row r="7510" spans="2:2" ht="45" customHeight="1" x14ac:dyDescent="0.2">
      <c r="B7510" s="85" ph="1"/>
    </row>
    <row r="7511" spans="2:2" ht="45" customHeight="1" x14ac:dyDescent="0.2">
      <c r="B7511" s="85" ph="1"/>
    </row>
    <row r="7512" spans="2:2" ht="45" customHeight="1" x14ac:dyDescent="0.2">
      <c r="B7512" s="85" ph="1"/>
    </row>
    <row r="7513" spans="2:2" ht="45" customHeight="1" x14ac:dyDescent="0.2">
      <c r="B7513" s="85" ph="1"/>
    </row>
    <row r="7514" spans="2:2" ht="45" customHeight="1" x14ac:dyDescent="0.2">
      <c r="B7514" s="85" ph="1"/>
    </row>
    <row r="7515" spans="2:2" ht="45" customHeight="1" x14ac:dyDescent="0.2">
      <c r="B7515" s="85" ph="1"/>
    </row>
    <row r="7516" spans="2:2" ht="45" customHeight="1" x14ac:dyDescent="0.2">
      <c r="B7516" s="85" ph="1"/>
    </row>
    <row r="7517" spans="2:2" ht="45" customHeight="1" x14ac:dyDescent="0.2">
      <c r="B7517" s="85" ph="1"/>
    </row>
    <row r="7518" spans="2:2" ht="45" customHeight="1" x14ac:dyDescent="0.2">
      <c r="B7518" s="85" ph="1"/>
    </row>
    <row r="7519" spans="2:2" ht="45" customHeight="1" x14ac:dyDescent="0.2">
      <c r="B7519" s="85" ph="1"/>
    </row>
    <row r="7520" spans="2:2" ht="45" customHeight="1" x14ac:dyDescent="0.2">
      <c r="B7520" s="85" ph="1"/>
    </row>
    <row r="7521" spans="2:2" ht="45" customHeight="1" x14ac:dyDescent="0.2">
      <c r="B7521" s="85" ph="1"/>
    </row>
    <row r="7522" spans="2:2" ht="45" customHeight="1" x14ac:dyDescent="0.2">
      <c r="B7522" s="85" ph="1"/>
    </row>
    <row r="7523" spans="2:2" ht="45" customHeight="1" x14ac:dyDescent="0.2">
      <c r="B7523" s="85" ph="1"/>
    </row>
    <row r="7524" spans="2:2" ht="45" customHeight="1" x14ac:dyDescent="0.2">
      <c r="B7524" s="85" ph="1"/>
    </row>
    <row r="7525" spans="2:2" ht="45" customHeight="1" x14ac:dyDescent="0.2">
      <c r="B7525" s="85" ph="1"/>
    </row>
    <row r="7526" spans="2:2" ht="45" customHeight="1" x14ac:dyDescent="0.2">
      <c r="B7526" s="85" ph="1"/>
    </row>
    <row r="7527" spans="2:2" ht="45" customHeight="1" x14ac:dyDescent="0.2">
      <c r="B7527" s="85" ph="1"/>
    </row>
    <row r="7528" spans="2:2" ht="45" customHeight="1" x14ac:dyDescent="0.2">
      <c r="B7528" s="85" ph="1"/>
    </row>
    <row r="7529" spans="2:2" ht="45" customHeight="1" x14ac:dyDescent="0.2">
      <c r="B7529" s="85" ph="1"/>
    </row>
    <row r="7530" spans="2:2" ht="45" customHeight="1" x14ac:dyDescent="0.2">
      <c r="B7530" s="85" ph="1"/>
    </row>
    <row r="7531" spans="2:2" ht="45" customHeight="1" x14ac:dyDescent="0.2">
      <c r="B7531" s="85" ph="1"/>
    </row>
    <row r="7532" spans="2:2" ht="45" customHeight="1" x14ac:dyDescent="0.2">
      <c r="B7532" s="85" ph="1"/>
    </row>
    <row r="7533" spans="2:2" ht="45" customHeight="1" x14ac:dyDescent="0.2">
      <c r="B7533" s="85" ph="1"/>
    </row>
    <row r="7534" spans="2:2" ht="45" customHeight="1" x14ac:dyDescent="0.2">
      <c r="B7534" s="85" ph="1"/>
    </row>
    <row r="7535" spans="2:2" ht="45" customHeight="1" x14ac:dyDescent="0.2">
      <c r="B7535" s="85" ph="1"/>
    </row>
    <row r="7536" spans="2:2" ht="45" customHeight="1" x14ac:dyDescent="0.2">
      <c r="B7536" s="85" ph="1"/>
    </row>
    <row r="7537" spans="2:2" ht="45" customHeight="1" x14ac:dyDescent="0.2">
      <c r="B7537" s="85" ph="1"/>
    </row>
    <row r="7538" spans="2:2" ht="45" customHeight="1" x14ac:dyDescent="0.2">
      <c r="B7538" s="85" ph="1"/>
    </row>
    <row r="7539" spans="2:2" ht="45" customHeight="1" x14ac:dyDescent="0.2">
      <c r="B7539" s="85" ph="1"/>
    </row>
    <row r="7540" spans="2:2" ht="45" customHeight="1" x14ac:dyDescent="0.2">
      <c r="B7540" s="85" ph="1"/>
    </row>
    <row r="7541" spans="2:2" ht="45" customHeight="1" x14ac:dyDescent="0.2">
      <c r="B7541" s="85" ph="1"/>
    </row>
    <row r="7542" spans="2:2" ht="45" customHeight="1" x14ac:dyDescent="0.2">
      <c r="B7542" s="85" ph="1"/>
    </row>
    <row r="7543" spans="2:2" ht="45" customHeight="1" x14ac:dyDescent="0.2">
      <c r="B7543" s="85" ph="1"/>
    </row>
    <row r="7544" spans="2:2" ht="45" customHeight="1" x14ac:dyDescent="0.2">
      <c r="B7544" s="85" ph="1"/>
    </row>
    <row r="7545" spans="2:2" ht="45" customHeight="1" x14ac:dyDescent="0.2">
      <c r="B7545" s="85" ph="1"/>
    </row>
    <row r="7546" spans="2:2" ht="45" customHeight="1" x14ac:dyDescent="0.2">
      <c r="B7546" s="85" ph="1"/>
    </row>
    <row r="7547" spans="2:2" ht="45" customHeight="1" x14ac:dyDescent="0.2">
      <c r="B7547" s="85" ph="1"/>
    </row>
    <row r="7548" spans="2:2" ht="45" customHeight="1" x14ac:dyDescent="0.2">
      <c r="B7548" s="85" ph="1"/>
    </row>
    <row r="7549" spans="2:2" ht="45" customHeight="1" x14ac:dyDescent="0.2">
      <c r="B7549" s="85" ph="1"/>
    </row>
    <row r="7550" spans="2:2" ht="45" customHeight="1" x14ac:dyDescent="0.2">
      <c r="B7550" s="85" ph="1"/>
    </row>
    <row r="7551" spans="2:2" ht="45" customHeight="1" x14ac:dyDescent="0.2">
      <c r="B7551" s="85" ph="1"/>
    </row>
    <row r="7552" spans="2:2" ht="45" customHeight="1" x14ac:dyDescent="0.2">
      <c r="B7552" s="85" ph="1"/>
    </row>
    <row r="7553" spans="2:2" ht="45" customHeight="1" x14ac:dyDescent="0.2">
      <c r="B7553" s="85" ph="1"/>
    </row>
    <row r="7554" spans="2:2" ht="45" customHeight="1" x14ac:dyDescent="0.2">
      <c r="B7554" s="85" ph="1"/>
    </row>
    <row r="7555" spans="2:2" ht="45" customHeight="1" x14ac:dyDescent="0.2">
      <c r="B7555" s="85" ph="1"/>
    </row>
    <row r="7556" spans="2:2" ht="45" customHeight="1" x14ac:dyDescent="0.2">
      <c r="B7556" s="85" ph="1"/>
    </row>
    <row r="7557" spans="2:2" ht="45" customHeight="1" x14ac:dyDescent="0.2">
      <c r="B7557" s="85" ph="1"/>
    </row>
    <row r="7558" spans="2:2" ht="45" customHeight="1" x14ac:dyDescent="0.2">
      <c r="B7558" s="85" ph="1"/>
    </row>
    <row r="7559" spans="2:2" ht="45" customHeight="1" x14ac:dyDescent="0.2">
      <c r="B7559" s="85" ph="1"/>
    </row>
    <row r="7560" spans="2:2" ht="45" customHeight="1" x14ac:dyDescent="0.2">
      <c r="B7560" s="85" ph="1"/>
    </row>
    <row r="7561" spans="2:2" ht="45" customHeight="1" x14ac:dyDescent="0.2">
      <c r="B7561" s="85" ph="1"/>
    </row>
    <row r="7562" spans="2:2" ht="45" customHeight="1" x14ac:dyDescent="0.2">
      <c r="B7562" s="85" ph="1"/>
    </row>
    <row r="7563" spans="2:2" ht="45" customHeight="1" x14ac:dyDescent="0.2">
      <c r="B7563" s="85" ph="1"/>
    </row>
    <row r="7564" spans="2:2" ht="45" customHeight="1" x14ac:dyDescent="0.2">
      <c r="B7564" s="85" ph="1"/>
    </row>
    <row r="7565" spans="2:2" ht="45" customHeight="1" x14ac:dyDescent="0.2">
      <c r="B7565" s="85" ph="1"/>
    </row>
    <row r="7566" spans="2:2" ht="45" customHeight="1" x14ac:dyDescent="0.2">
      <c r="B7566" s="85" ph="1"/>
    </row>
    <row r="7567" spans="2:2" ht="45" customHeight="1" x14ac:dyDescent="0.2">
      <c r="B7567" s="85" ph="1"/>
    </row>
    <row r="7568" spans="2:2" ht="45" customHeight="1" x14ac:dyDescent="0.2">
      <c r="B7568" s="85" ph="1"/>
    </row>
    <row r="7569" spans="2:2" ht="45" customHeight="1" x14ac:dyDescent="0.2">
      <c r="B7569" s="85" ph="1"/>
    </row>
    <row r="7570" spans="2:2" ht="45" customHeight="1" x14ac:dyDescent="0.2">
      <c r="B7570" s="85" ph="1"/>
    </row>
    <row r="7571" spans="2:2" ht="45" customHeight="1" x14ac:dyDescent="0.2">
      <c r="B7571" s="85" ph="1"/>
    </row>
    <row r="7572" spans="2:2" ht="45" customHeight="1" x14ac:dyDescent="0.2">
      <c r="B7572" s="85" ph="1"/>
    </row>
    <row r="7573" spans="2:2" ht="45" customHeight="1" x14ac:dyDescent="0.2">
      <c r="B7573" s="85" ph="1"/>
    </row>
    <row r="7574" spans="2:2" ht="45" customHeight="1" x14ac:dyDescent="0.2">
      <c r="B7574" s="85" ph="1"/>
    </row>
    <row r="7575" spans="2:2" ht="45" customHeight="1" x14ac:dyDescent="0.2">
      <c r="B7575" s="85" ph="1"/>
    </row>
    <row r="7576" spans="2:2" ht="45" customHeight="1" x14ac:dyDescent="0.2">
      <c r="B7576" s="85" ph="1"/>
    </row>
    <row r="7577" spans="2:2" ht="45" customHeight="1" x14ac:dyDescent="0.2">
      <c r="B7577" s="85" ph="1"/>
    </row>
    <row r="7578" spans="2:2" ht="45" customHeight="1" x14ac:dyDescent="0.2">
      <c r="B7578" s="85" ph="1"/>
    </row>
    <row r="7579" spans="2:2" ht="45" customHeight="1" x14ac:dyDescent="0.2">
      <c r="B7579" s="85" ph="1"/>
    </row>
    <row r="7580" spans="2:2" ht="45" customHeight="1" x14ac:dyDescent="0.2">
      <c r="B7580" s="85" ph="1"/>
    </row>
    <row r="7581" spans="2:2" ht="45" customHeight="1" x14ac:dyDescent="0.2">
      <c r="B7581" s="85" ph="1"/>
    </row>
    <row r="7582" spans="2:2" ht="45" customHeight="1" x14ac:dyDescent="0.2">
      <c r="B7582" s="85" ph="1"/>
    </row>
    <row r="7583" spans="2:2" ht="45" customHeight="1" x14ac:dyDescent="0.2">
      <c r="B7583" s="85" ph="1"/>
    </row>
    <row r="7584" spans="2:2" ht="45" customHeight="1" x14ac:dyDescent="0.2">
      <c r="B7584" s="85" ph="1"/>
    </row>
    <row r="7585" spans="2:2" ht="45" customHeight="1" x14ac:dyDescent="0.2">
      <c r="B7585" s="85" ph="1"/>
    </row>
    <row r="7586" spans="2:2" ht="45" customHeight="1" x14ac:dyDescent="0.2">
      <c r="B7586" s="85" ph="1"/>
    </row>
    <row r="7587" spans="2:2" ht="45" customHeight="1" x14ac:dyDescent="0.2">
      <c r="B7587" s="85" ph="1"/>
    </row>
    <row r="7588" spans="2:2" ht="45" customHeight="1" x14ac:dyDescent="0.2">
      <c r="B7588" s="85" ph="1"/>
    </row>
    <row r="7589" spans="2:2" ht="45" customHeight="1" x14ac:dyDescent="0.2">
      <c r="B7589" s="85" ph="1"/>
    </row>
    <row r="7590" spans="2:2" ht="45" customHeight="1" x14ac:dyDescent="0.2">
      <c r="B7590" s="85" ph="1"/>
    </row>
    <row r="7591" spans="2:2" ht="45" customHeight="1" x14ac:dyDescent="0.2">
      <c r="B7591" s="85" ph="1"/>
    </row>
    <row r="7592" spans="2:2" ht="45" customHeight="1" x14ac:dyDescent="0.2">
      <c r="B7592" s="85" ph="1"/>
    </row>
    <row r="7593" spans="2:2" ht="45" customHeight="1" x14ac:dyDescent="0.2">
      <c r="B7593" s="85" ph="1"/>
    </row>
    <row r="7594" spans="2:2" ht="45" customHeight="1" x14ac:dyDescent="0.2">
      <c r="B7594" s="85" ph="1"/>
    </row>
    <row r="7595" spans="2:2" ht="45" customHeight="1" x14ac:dyDescent="0.2">
      <c r="B7595" s="85" ph="1"/>
    </row>
    <row r="7596" spans="2:2" ht="45" customHeight="1" x14ac:dyDescent="0.2">
      <c r="B7596" s="85" ph="1"/>
    </row>
    <row r="7597" spans="2:2" ht="45" customHeight="1" x14ac:dyDescent="0.2">
      <c r="B7597" s="85" ph="1"/>
    </row>
    <row r="7598" spans="2:2" ht="45" customHeight="1" x14ac:dyDescent="0.2">
      <c r="B7598" s="85" ph="1"/>
    </row>
    <row r="7599" spans="2:2" ht="45" customHeight="1" x14ac:dyDescent="0.2">
      <c r="B7599" s="85" ph="1"/>
    </row>
    <row r="7600" spans="2:2" ht="45" customHeight="1" x14ac:dyDescent="0.2">
      <c r="B7600" s="85" ph="1"/>
    </row>
    <row r="7601" spans="2:2" ht="45" customHeight="1" x14ac:dyDescent="0.2">
      <c r="B7601" s="85" ph="1"/>
    </row>
    <row r="7602" spans="2:2" ht="45" customHeight="1" x14ac:dyDescent="0.2">
      <c r="B7602" s="85" ph="1"/>
    </row>
    <row r="7603" spans="2:2" ht="45" customHeight="1" x14ac:dyDescent="0.2">
      <c r="B7603" s="85" ph="1"/>
    </row>
    <row r="7604" spans="2:2" ht="45" customHeight="1" x14ac:dyDescent="0.2">
      <c r="B7604" s="85" ph="1"/>
    </row>
    <row r="7605" spans="2:2" ht="45" customHeight="1" x14ac:dyDescent="0.2">
      <c r="B7605" s="85" ph="1"/>
    </row>
    <row r="7606" spans="2:2" ht="45" customHeight="1" x14ac:dyDescent="0.2">
      <c r="B7606" s="85" ph="1"/>
    </row>
    <row r="7607" spans="2:2" ht="45" customHeight="1" x14ac:dyDescent="0.2">
      <c r="B7607" s="85" ph="1"/>
    </row>
    <row r="7608" spans="2:2" ht="45" customHeight="1" x14ac:dyDescent="0.2">
      <c r="B7608" s="85" ph="1"/>
    </row>
    <row r="7609" spans="2:2" ht="45" customHeight="1" x14ac:dyDescent="0.2">
      <c r="B7609" s="85" ph="1"/>
    </row>
    <row r="7610" spans="2:2" ht="45" customHeight="1" x14ac:dyDescent="0.2">
      <c r="B7610" s="85" ph="1"/>
    </row>
    <row r="7611" spans="2:2" ht="45" customHeight="1" x14ac:dyDescent="0.2">
      <c r="B7611" s="85" ph="1"/>
    </row>
    <row r="7612" spans="2:2" ht="45" customHeight="1" x14ac:dyDescent="0.2">
      <c r="B7612" s="85" ph="1"/>
    </row>
    <row r="7613" spans="2:2" ht="45" customHeight="1" x14ac:dyDescent="0.2">
      <c r="B7613" s="85" ph="1"/>
    </row>
    <row r="7614" spans="2:2" ht="45" customHeight="1" x14ac:dyDescent="0.2">
      <c r="B7614" s="85" ph="1"/>
    </row>
    <row r="7615" spans="2:2" ht="45" customHeight="1" x14ac:dyDescent="0.2">
      <c r="B7615" s="85" ph="1"/>
    </row>
    <row r="7616" spans="2:2" ht="45" customHeight="1" x14ac:dyDescent="0.2">
      <c r="B7616" s="85" ph="1"/>
    </row>
    <row r="7617" spans="2:2" ht="45" customHeight="1" x14ac:dyDescent="0.2">
      <c r="B7617" s="85" ph="1"/>
    </row>
    <row r="7618" spans="2:2" ht="45" customHeight="1" x14ac:dyDescent="0.2">
      <c r="B7618" s="85" ph="1"/>
    </row>
    <row r="7619" spans="2:2" ht="45" customHeight="1" x14ac:dyDescent="0.2">
      <c r="B7619" s="85" ph="1"/>
    </row>
    <row r="7620" spans="2:2" ht="45" customHeight="1" x14ac:dyDescent="0.2">
      <c r="B7620" s="85" ph="1"/>
    </row>
    <row r="7621" spans="2:2" ht="45" customHeight="1" x14ac:dyDescent="0.2">
      <c r="B7621" s="85" ph="1"/>
    </row>
    <row r="7622" spans="2:2" ht="45" customHeight="1" x14ac:dyDescent="0.2">
      <c r="B7622" s="85" ph="1"/>
    </row>
    <row r="7623" spans="2:2" ht="45" customHeight="1" x14ac:dyDescent="0.2">
      <c r="B7623" s="85" ph="1"/>
    </row>
    <row r="7624" spans="2:2" ht="45" customHeight="1" x14ac:dyDescent="0.2">
      <c r="B7624" s="85" ph="1"/>
    </row>
    <row r="7625" spans="2:2" ht="45" customHeight="1" x14ac:dyDescent="0.2">
      <c r="B7625" s="85" ph="1"/>
    </row>
    <row r="7626" spans="2:2" ht="45" customHeight="1" x14ac:dyDescent="0.2">
      <c r="B7626" s="85" ph="1"/>
    </row>
    <row r="7627" spans="2:2" ht="45" customHeight="1" x14ac:dyDescent="0.2">
      <c r="B7627" s="85" ph="1"/>
    </row>
    <row r="7628" spans="2:2" ht="45" customHeight="1" x14ac:dyDescent="0.2">
      <c r="B7628" s="85" ph="1"/>
    </row>
    <row r="7629" spans="2:2" ht="45" customHeight="1" x14ac:dyDescent="0.2">
      <c r="B7629" s="85" ph="1"/>
    </row>
    <row r="7630" spans="2:2" ht="45" customHeight="1" x14ac:dyDescent="0.2">
      <c r="B7630" s="85" ph="1"/>
    </row>
    <row r="7631" spans="2:2" ht="45" customHeight="1" x14ac:dyDescent="0.2">
      <c r="B7631" s="85" ph="1"/>
    </row>
    <row r="7632" spans="2:2" ht="45" customHeight="1" x14ac:dyDescent="0.2">
      <c r="B7632" s="85" ph="1"/>
    </row>
    <row r="7633" spans="2:2" ht="45" customHeight="1" x14ac:dyDescent="0.2">
      <c r="B7633" s="85" ph="1"/>
    </row>
    <row r="7634" spans="2:2" ht="45" customHeight="1" x14ac:dyDescent="0.2">
      <c r="B7634" s="85" ph="1"/>
    </row>
    <row r="7635" spans="2:2" ht="45" customHeight="1" x14ac:dyDescent="0.2">
      <c r="B7635" s="85" ph="1"/>
    </row>
    <row r="7636" spans="2:2" ht="45" customHeight="1" x14ac:dyDescent="0.2">
      <c r="B7636" s="85" ph="1"/>
    </row>
    <row r="7637" spans="2:2" ht="45" customHeight="1" x14ac:dyDescent="0.2">
      <c r="B7637" s="85" ph="1"/>
    </row>
    <row r="7638" spans="2:2" ht="45" customHeight="1" x14ac:dyDescent="0.2">
      <c r="B7638" s="85" ph="1"/>
    </row>
    <row r="7639" spans="2:2" ht="45" customHeight="1" x14ac:dyDescent="0.2">
      <c r="B7639" s="85" ph="1"/>
    </row>
    <row r="7640" spans="2:2" ht="45" customHeight="1" x14ac:dyDescent="0.2">
      <c r="B7640" s="85" ph="1"/>
    </row>
    <row r="7641" spans="2:2" ht="45" customHeight="1" x14ac:dyDescent="0.2">
      <c r="B7641" s="85" ph="1"/>
    </row>
    <row r="7642" spans="2:2" ht="45" customHeight="1" x14ac:dyDescent="0.2">
      <c r="B7642" s="85" ph="1"/>
    </row>
    <row r="7643" spans="2:2" ht="45" customHeight="1" x14ac:dyDescent="0.2">
      <c r="B7643" s="85" ph="1"/>
    </row>
    <row r="7644" spans="2:2" ht="45" customHeight="1" x14ac:dyDescent="0.2">
      <c r="B7644" s="85" ph="1"/>
    </row>
    <row r="7645" spans="2:2" ht="45" customHeight="1" x14ac:dyDescent="0.2">
      <c r="B7645" s="85" ph="1"/>
    </row>
    <row r="7646" spans="2:2" ht="45" customHeight="1" x14ac:dyDescent="0.2">
      <c r="B7646" s="85" ph="1"/>
    </row>
    <row r="7647" spans="2:2" ht="45" customHeight="1" x14ac:dyDescent="0.2">
      <c r="B7647" s="85" ph="1"/>
    </row>
    <row r="7648" spans="2:2" ht="45" customHeight="1" x14ac:dyDescent="0.2">
      <c r="B7648" s="85" ph="1"/>
    </row>
    <row r="7649" spans="2:2" ht="45" customHeight="1" x14ac:dyDescent="0.2">
      <c r="B7649" s="85" ph="1"/>
    </row>
    <row r="7650" spans="2:2" ht="45" customHeight="1" x14ac:dyDescent="0.2">
      <c r="B7650" s="85" ph="1"/>
    </row>
    <row r="7651" spans="2:2" ht="45" customHeight="1" x14ac:dyDescent="0.2">
      <c r="B7651" s="85" ph="1"/>
    </row>
    <row r="7652" spans="2:2" ht="45" customHeight="1" x14ac:dyDescent="0.2">
      <c r="B7652" s="85" ph="1"/>
    </row>
    <row r="7653" spans="2:2" ht="45" customHeight="1" x14ac:dyDescent="0.2">
      <c r="B7653" s="85" ph="1"/>
    </row>
    <row r="7654" spans="2:2" ht="45" customHeight="1" x14ac:dyDescent="0.2">
      <c r="B7654" s="85" ph="1"/>
    </row>
    <row r="7655" spans="2:2" ht="45" customHeight="1" x14ac:dyDescent="0.2">
      <c r="B7655" s="85" ph="1"/>
    </row>
    <row r="7656" spans="2:2" ht="45" customHeight="1" x14ac:dyDescent="0.2">
      <c r="B7656" s="85" ph="1"/>
    </row>
    <row r="7657" spans="2:2" ht="45" customHeight="1" x14ac:dyDescent="0.2">
      <c r="B7657" s="85" ph="1"/>
    </row>
    <row r="7658" spans="2:2" ht="45" customHeight="1" x14ac:dyDescent="0.2">
      <c r="B7658" s="85" ph="1"/>
    </row>
    <row r="7659" spans="2:2" ht="45" customHeight="1" x14ac:dyDescent="0.2">
      <c r="B7659" s="85" ph="1"/>
    </row>
    <row r="7660" spans="2:2" ht="45" customHeight="1" x14ac:dyDescent="0.2">
      <c r="B7660" s="85" ph="1"/>
    </row>
    <row r="7661" spans="2:2" ht="45" customHeight="1" x14ac:dyDescent="0.2">
      <c r="B7661" s="85" ph="1"/>
    </row>
    <row r="7662" spans="2:2" ht="45" customHeight="1" x14ac:dyDescent="0.2">
      <c r="B7662" s="85" ph="1"/>
    </row>
    <row r="7663" spans="2:2" ht="45" customHeight="1" x14ac:dyDescent="0.2">
      <c r="B7663" s="85" ph="1"/>
    </row>
    <row r="7664" spans="2:2" ht="45" customHeight="1" x14ac:dyDescent="0.2">
      <c r="B7664" s="85" ph="1"/>
    </row>
    <row r="7665" spans="2:2" ht="45" customHeight="1" x14ac:dyDescent="0.2">
      <c r="B7665" s="85" ph="1"/>
    </row>
    <row r="7666" spans="2:2" ht="45" customHeight="1" x14ac:dyDescent="0.2">
      <c r="B7666" s="85" ph="1"/>
    </row>
    <row r="7667" spans="2:2" ht="45" customHeight="1" x14ac:dyDescent="0.2">
      <c r="B7667" s="85" ph="1"/>
    </row>
    <row r="7668" spans="2:2" ht="45" customHeight="1" x14ac:dyDescent="0.2">
      <c r="B7668" s="85" ph="1"/>
    </row>
    <row r="7669" spans="2:2" ht="45" customHeight="1" x14ac:dyDescent="0.2">
      <c r="B7669" s="85" ph="1"/>
    </row>
    <row r="7670" spans="2:2" ht="45" customHeight="1" x14ac:dyDescent="0.2">
      <c r="B7670" s="85" ph="1"/>
    </row>
    <row r="7671" spans="2:2" ht="45" customHeight="1" x14ac:dyDescent="0.2">
      <c r="B7671" s="85" ph="1"/>
    </row>
    <row r="7672" spans="2:2" ht="45" customHeight="1" x14ac:dyDescent="0.2">
      <c r="B7672" s="85" ph="1"/>
    </row>
    <row r="7673" spans="2:2" ht="45" customHeight="1" x14ac:dyDescent="0.2">
      <c r="B7673" s="85" ph="1"/>
    </row>
    <row r="7674" spans="2:2" ht="45" customHeight="1" x14ac:dyDescent="0.2">
      <c r="B7674" s="85" ph="1"/>
    </row>
    <row r="7675" spans="2:2" ht="45" customHeight="1" x14ac:dyDescent="0.2">
      <c r="B7675" s="85" ph="1"/>
    </row>
    <row r="7676" spans="2:2" ht="45" customHeight="1" x14ac:dyDescent="0.2">
      <c r="B7676" s="85" ph="1"/>
    </row>
    <row r="7677" spans="2:2" ht="45" customHeight="1" x14ac:dyDescent="0.2">
      <c r="B7677" s="85" ph="1"/>
    </row>
    <row r="7678" spans="2:2" ht="45" customHeight="1" x14ac:dyDescent="0.2">
      <c r="B7678" s="85" ph="1"/>
    </row>
    <row r="7679" spans="2:2" ht="45" customHeight="1" x14ac:dyDescent="0.2">
      <c r="B7679" s="85" ph="1"/>
    </row>
    <row r="7680" spans="2:2" ht="45" customHeight="1" x14ac:dyDescent="0.2">
      <c r="B7680" s="85" ph="1"/>
    </row>
    <row r="7681" spans="2:2" ht="45" customHeight="1" x14ac:dyDescent="0.2">
      <c r="B7681" s="85" ph="1"/>
    </row>
    <row r="7682" spans="2:2" ht="45" customHeight="1" x14ac:dyDescent="0.2">
      <c r="B7682" s="85" ph="1"/>
    </row>
    <row r="7683" spans="2:2" ht="45" customHeight="1" x14ac:dyDescent="0.2">
      <c r="B7683" s="85" ph="1"/>
    </row>
    <row r="7684" spans="2:2" ht="45" customHeight="1" x14ac:dyDescent="0.2">
      <c r="B7684" s="85" ph="1"/>
    </row>
    <row r="7685" spans="2:2" ht="45" customHeight="1" x14ac:dyDescent="0.2">
      <c r="B7685" s="85" ph="1"/>
    </row>
    <row r="7686" spans="2:2" ht="45" customHeight="1" x14ac:dyDescent="0.2">
      <c r="B7686" s="85" ph="1"/>
    </row>
    <row r="7687" spans="2:2" ht="45" customHeight="1" x14ac:dyDescent="0.2">
      <c r="B7687" s="85" ph="1"/>
    </row>
    <row r="7688" spans="2:2" ht="45" customHeight="1" x14ac:dyDescent="0.2">
      <c r="B7688" s="85" ph="1"/>
    </row>
    <row r="7689" spans="2:2" ht="45" customHeight="1" x14ac:dyDescent="0.2">
      <c r="B7689" s="85" ph="1"/>
    </row>
    <row r="7690" spans="2:2" ht="45" customHeight="1" x14ac:dyDescent="0.2">
      <c r="B7690" s="85" ph="1"/>
    </row>
    <row r="7691" spans="2:2" ht="45" customHeight="1" x14ac:dyDescent="0.2">
      <c r="B7691" s="85" ph="1"/>
    </row>
    <row r="7692" spans="2:2" ht="45" customHeight="1" x14ac:dyDescent="0.2">
      <c r="B7692" s="85" ph="1"/>
    </row>
    <row r="7693" spans="2:2" ht="45" customHeight="1" x14ac:dyDescent="0.2">
      <c r="B7693" s="85" ph="1"/>
    </row>
    <row r="7694" spans="2:2" ht="45" customHeight="1" x14ac:dyDescent="0.2">
      <c r="B7694" s="85" ph="1"/>
    </row>
    <row r="7695" spans="2:2" ht="45" customHeight="1" x14ac:dyDescent="0.2">
      <c r="B7695" s="85" ph="1"/>
    </row>
    <row r="7696" spans="2:2" ht="45" customHeight="1" x14ac:dyDescent="0.2">
      <c r="B7696" s="85" ph="1"/>
    </row>
    <row r="7697" spans="2:2" ht="45" customHeight="1" x14ac:dyDescent="0.2">
      <c r="B7697" s="85" ph="1"/>
    </row>
    <row r="7698" spans="2:2" ht="45" customHeight="1" x14ac:dyDescent="0.2">
      <c r="B7698" s="85" ph="1"/>
    </row>
    <row r="7699" spans="2:2" ht="45" customHeight="1" x14ac:dyDescent="0.2">
      <c r="B7699" s="85" ph="1"/>
    </row>
    <row r="7700" spans="2:2" ht="45" customHeight="1" x14ac:dyDescent="0.2">
      <c r="B7700" s="85" ph="1"/>
    </row>
    <row r="7701" spans="2:2" ht="45" customHeight="1" x14ac:dyDescent="0.2">
      <c r="B7701" s="85" ph="1"/>
    </row>
    <row r="7702" spans="2:2" ht="45" customHeight="1" x14ac:dyDescent="0.2">
      <c r="B7702" s="85" ph="1"/>
    </row>
    <row r="7703" spans="2:2" ht="45" customHeight="1" x14ac:dyDescent="0.2">
      <c r="B7703" s="85" ph="1"/>
    </row>
    <row r="7704" spans="2:2" ht="45" customHeight="1" x14ac:dyDescent="0.2">
      <c r="B7704" s="85" ph="1"/>
    </row>
    <row r="7705" spans="2:2" ht="45" customHeight="1" x14ac:dyDescent="0.2">
      <c r="B7705" s="85" ph="1"/>
    </row>
    <row r="7706" spans="2:2" ht="45" customHeight="1" x14ac:dyDescent="0.2">
      <c r="B7706" s="85" ph="1"/>
    </row>
    <row r="7707" spans="2:2" ht="45" customHeight="1" x14ac:dyDescent="0.2">
      <c r="B7707" s="85" ph="1"/>
    </row>
    <row r="7708" spans="2:2" ht="45" customHeight="1" x14ac:dyDescent="0.2">
      <c r="B7708" s="85" ph="1"/>
    </row>
    <row r="7709" spans="2:2" ht="45" customHeight="1" x14ac:dyDescent="0.2">
      <c r="B7709" s="85" ph="1"/>
    </row>
    <row r="7710" spans="2:2" ht="45" customHeight="1" x14ac:dyDescent="0.2">
      <c r="B7710" s="85" ph="1"/>
    </row>
    <row r="7711" spans="2:2" ht="45" customHeight="1" x14ac:dyDescent="0.2">
      <c r="B7711" s="85" ph="1"/>
    </row>
    <row r="7712" spans="2:2" ht="45" customHeight="1" x14ac:dyDescent="0.2">
      <c r="B7712" s="85" ph="1"/>
    </row>
    <row r="7713" spans="2:2" ht="45" customHeight="1" x14ac:dyDescent="0.2">
      <c r="B7713" s="85" ph="1"/>
    </row>
    <row r="7714" spans="2:2" ht="45" customHeight="1" x14ac:dyDescent="0.2">
      <c r="B7714" s="85" ph="1"/>
    </row>
    <row r="7715" spans="2:2" ht="45" customHeight="1" x14ac:dyDescent="0.2">
      <c r="B7715" s="85" ph="1"/>
    </row>
    <row r="7716" spans="2:2" ht="45" customHeight="1" x14ac:dyDescent="0.2">
      <c r="B7716" s="85" ph="1"/>
    </row>
    <row r="7717" spans="2:2" ht="45" customHeight="1" x14ac:dyDescent="0.2">
      <c r="B7717" s="85" ph="1"/>
    </row>
    <row r="7718" spans="2:2" ht="45" customHeight="1" x14ac:dyDescent="0.2">
      <c r="B7718" s="85" ph="1"/>
    </row>
    <row r="7719" spans="2:2" ht="45" customHeight="1" x14ac:dyDescent="0.2">
      <c r="B7719" s="85" ph="1"/>
    </row>
    <row r="7720" spans="2:2" ht="45" customHeight="1" x14ac:dyDescent="0.2">
      <c r="B7720" s="85" ph="1"/>
    </row>
    <row r="7721" spans="2:2" ht="45" customHeight="1" x14ac:dyDescent="0.2">
      <c r="B7721" s="85" ph="1"/>
    </row>
    <row r="7722" spans="2:2" ht="45" customHeight="1" x14ac:dyDescent="0.2">
      <c r="B7722" s="85" ph="1"/>
    </row>
    <row r="7723" spans="2:2" ht="45" customHeight="1" x14ac:dyDescent="0.2">
      <c r="B7723" s="85" ph="1"/>
    </row>
    <row r="7724" spans="2:2" ht="45" customHeight="1" x14ac:dyDescent="0.2">
      <c r="B7724" s="85" ph="1"/>
    </row>
    <row r="7725" spans="2:2" ht="45" customHeight="1" x14ac:dyDescent="0.2">
      <c r="B7725" s="85" ph="1"/>
    </row>
    <row r="7726" spans="2:2" ht="45" customHeight="1" x14ac:dyDescent="0.2">
      <c r="B7726" s="85" ph="1"/>
    </row>
    <row r="7727" spans="2:2" ht="45" customHeight="1" x14ac:dyDescent="0.2">
      <c r="B7727" s="85" ph="1"/>
    </row>
    <row r="7728" spans="2:2" ht="45" customHeight="1" x14ac:dyDescent="0.2">
      <c r="B7728" s="85" ph="1"/>
    </row>
    <row r="7729" spans="2:2" ht="45" customHeight="1" x14ac:dyDescent="0.2">
      <c r="B7729" s="85" ph="1"/>
    </row>
    <row r="7730" spans="2:2" ht="45" customHeight="1" x14ac:dyDescent="0.2">
      <c r="B7730" s="85" ph="1"/>
    </row>
    <row r="7731" spans="2:2" ht="45" customHeight="1" x14ac:dyDescent="0.2">
      <c r="B7731" s="85" ph="1"/>
    </row>
    <row r="7732" spans="2:2" ht="45" customHeight="1" x14ac:dyDescent="0.2">
      <c r="B7732" s="85" ph="1"/>
    </row>
    <row r="7733" spans="2:2" ht="45" customHeight="1" x14ac:dyDescent="0.2">
      <c r="B7733" s="85" ph="1"/>
    </row>
    <row r="7734" spans="2:2" ht="45" customHeight="1" x14ac:dyDescent="0.2">
      <c r="B7734" s="85" ph="1"/>
    </row>
    <row r="7735" spans="2:2" ht="45" customHeight="1" x14ac:dyDescent="0.2">
      <c r="B7735" s="85" ph="1"/>
    </row>
    <row r="7736" spans="2:2" ht="45" customHeight="1" x14ac:dyDescent="0.2">
      <c r="B7736" s="85" ph="1"/>
    </row>
    <row r="7737" spans="2:2" ht="45" customHeight="1" x14ac:dyDescent="0.2">
      <c r="B7737" s="85" ph="1"/>
    </row>
    <row r="7738" spans="2:2" ht="45" customHeight="1" x14ac:dyDescent="0.2">
      <c r="B7738" s="85" ph="1"/>
    </row>
    <row r="7739" spans="2:2" ht="45" customHeight="1" x14ac:dyDescent="0.2">
      <c r="B7739" s="85" ph="1"/>
    </row>
    <row r="7740" spans="2:2" ht="45" customHeight="1" x14ac:dyDescent="0.2">
      <c r="B7740" s="85" ph="1"/>
    </row>
    <row r="7741" spans="2:2" ht="45" customHeight="1" x14ac:dyDescent="0.2">
      <c r="B7741" s="85" ph="1"/>
    </row>
    <row r="7742" spans="2:2" ht="45" customHeight="1" x14ac:dyDescent="0.2">
      <c r="B7742" s="85" ph="1"/>
    </row>
    <row r="7743" spans="2:2" ht="45" customHeight="1" x14ac:dyDescent="0.2">
      <c r="B7743" s="85" ph="1"/>
    </row>
    <row r="7744" spans="2:2" ht="45" customHeight="1" x14ac:dyDescent="0.2">
      <c r="B7744" s="85" ph="1"/>
    </row>
    <row r="7745" spans="2:2" ht="45" customHeight="1" x14ac:dyDescent="0.2">
      <c r="B7745" s="85" ph="1"/>
    </row>
    <row r="7746" spans="2:2" ht="45" customHeight="1" x14ac:dyDescent="0.2">
      <c r="B7746" s="85" ph="1"/>
    </row>
    <row r="7747" spans="2:2" ht="45" customHeight="1" x14ac:dyDescent="0.2">
      <c r="B7747" s="85" ph="1"/>
    </row>
    <row r="7748" spans="2:2" ht="45" customHeight="1" x14ac:dyDescent="0.2">
      <c r="B7748" s="85" ph="1"/>
    </row>
    <row r="7749" spans="2:2" ht="45" customHeight="1" x14ac:dyDescent="0.2">
      <c r="B7749" s="85" ph="1"/>
    </row>
    <row r="7750" spans="2:2" ht="45" customHeight="1" x14ac:dyDescent="0.2">
      <c r="B7750" s="85" ph="1"/>
    </row>
    <row r="7751" spans="2:2" ht="45" customHeight="1" x14ac:dyDescent="0.2">
      <c r="B7751" s="85" ph="1"/>
    </row>
    <row r="7752" spans="2:2" ht="45" customHeight="1" x14ac:dyDescent="0.2">
      <c r="B7752" s="85" ph="1"/>
    </row>
    <row r="7753" spans="2:2" ht="45" customHeight="1" x14ac:dyDescent="0.2">
      <c r="B7753" s="85" ph="1"/>
    </row>
    <row r="7754" spans="2:2" ht="45" customHeight="1" x14ac:dyDescent="0.2">
      <c r="B7754" s="85" ph="1"/>
    </row>
    <row r="7755" spans="2:2" ht="45" customHeight="1" x14ac:dyDescent="0.2">
      <c r="B7755" s="85" ph="1"/>
    </row>
    <row r="7756" spans="2:2" ht="45" customHeight="1" x14ac:dyDescent="0.2">
      <c r="B7756" s="85" ph="1"/>
    </row>
    <row r="7757" spans="2:2" ht="45" customHeight="1" x14ac:dyDescent="0.2">
      <c r="B7757" s="85" ph="1"/>
    </row>
    <row r="7758" spans="2:2" ht="45" customHeight="1" x14ac:dyDescent="0.2">
      <c r="B7758" s="85" ph="1"/>
    </row>
    <row r="7759" spans="2:2" ht="45" customHeight="1" x14ac:dyDescent="0.2">
      <c r="B7759" s="85" ph="1"/>
    </row>
    <row r="7760" spans="2:2" ht="45" customHeight="1" x14ac:dyDescent="0.2">
      <c r="B7760" s="85" ph="1"/>
    </row>
    <row r="7761" spans="2:2" ht="45" customHeight="1" x14ac:dyDescent="0.2">
      <c r="B7761" s="85" ph="1"/>
    </row>
    <row r="7762" spans="2:2" ht="45" customHeight="1" x14ac:dyDescent="0.2">
      <c r="B7762" s="85" ph="1"/>
    </row>
    <row r="7763" spans="2:2" ht="45" customHeight="1" x14ac:dyDescent="0.2">
      <c r="B7763" s="85" ph="1"/>
    </row>
    <row r="7764" spans="2:2" ht="45" customHeight="1" x14ac:dyDescent="0.2">
      <c r="B7764" s="85" ph="1"/>
    </row>
    <row r="7765" spans="2:2" ht="45" customHeight="1" x14ac:dyDescent="0.2">
      <c r="B7765" s="85" ph="1"/>
    </row>
    <row r="7766" spans="2:2" ht="45" customHeight="1" x14ac:dyDescent="0.2">
      <c r="B7766" s="85" ph="1"/>
    </row>
    <row r="7767" spans="2:2" ht="45" customHeight="1" x14ac:dyDescent="0.2">
      <c r="B7767" s="85" ph="1"/>
    </row>
    <row r="7768" spans="2:2" ht="45" customHeight="1" x14ac:dyDescent="0.2">
      <c r="B7768" s="85" ph="1"/>
    </row>
    <row r="7769" spans="2:2" ht="45" customHeight="1" x14ac:dyDescent="0.2">
      <c r="B7769" s="85" ph="1"/>
    </row>
    <row r="7770" spans="2:2" ht="45" customHeight="1" x14ac:dyDescent="0.2">
      <c r="B7770" s="85" ph="1"/>
    </row>
    <row r="7771" spans="2:2" ht="45" customHeight="1" x14ac:dyDescent="0.2">
      <c r="B7771" s="85" ph="1"/>
    </row>
    <row r="7772" spans="2:2" ht="45" customHeight="1" x14ac:dyDescent="0.2">
      <c r="B7772" s="85" ph="1"/>
    </row>
    <row r="7773" spans="2:2" ht="45" customHeight="1" x14ac:dyDescent="0.2">
      <c r="B7773" s="85" ph="1"/>
    </row>
    <row r="7774" spans="2:2" ht="45" customHeight="1" x14ac:dyDescent="0.2">
      <c r="B7774" s="85" ph="1"/>
    </row>
    <row r="7775" spans="2:2" ht="45" customHeight="1" x14ac:dyDescent="0.2">
      <c r="B7775" s="85" ph="1"/>
    </row>
    <row r="7776" spans="2:2" ht="45" customHeight="1" x14ac:dyDescent="0.2">
      <c r="B7776" s="85" ph="1"/>
    </row>
    <row r="7777" spans="2:2" ht="45" customHeight="1" x14ac:dyDescent="0.2">
      <c r="B7777" s="85" ph="1"/>
    </row>
    <row r="7778" spans="2:2" ht="45" customHeight="1" x14ac:dyDescent="0.2">
      <c r="B7778" s="85" ph="1"/>
    </row>
    <row r="7779" spans="2:2" ht="45" customHeight="1" x14ac:dyDescent="0.2">
      <c r="B7779" s="85" ph="1"/>
    </row>
    <row r="7780" spans="2:2" ht="45" customHeight="1" x14ac:dyDescent="0.2">
      <c r="B7780" s="85" ph="1"/>
    </row>
    <row r="7781" spans="2:2" ht="45" customHeight="1" x14ac:dyDescent="0.2">
      <c r="B7781" s="85" ph="1"/>
    </row>
    <row r="7782" spans="2:2" ht="45" customHeight="1" x14ac:dyDescent="0.2">
      <c r="B7782" s="85" ph="1"/>
    </row>
    <row r="7783" spans="2:2" ht="45" customHeight="1" x14ac:dyDescent="0.2">
      <c r="B7783" s="85" ph="1"/>
    </row>
    <row r="7784" spans="2:2" ht="45" customHeight="1" x14ac:dyDescent="0.2">
      <c r="B7784" s="85" ph="1"/>
    </row>
    <row r="7785" spans="2:2" ht="45" customHeight="1" x14ac:dyDescent="0.2">
      <c r="B7785" s="85" ph="1"/>
    </row>
    <row r="7786" spans="2:2" ht="45" customHeight="1" x14ac:dyDescent="0.2">
      <c r="B7786" s="85" ph="1"/>
    </row>
    <row r="7787" spans="2:2" ht="45" customHeight="1" x14ac:dyDescent="0.2">
      <c r="B7787" s="85" ph="1"/>
    </row>
    <row r="7788" spans="2:2" ht="45" customHeight="1" x14ac:dyDescent="0.2">
      <c r="B7788" s="85" ph="1"/>
    </row>
    <row r="7789" spans="2:2" ht="45" customHeight="1" x14ac:dyDescent="0.2">
      <c r="B7789" s="85" ph="1"/>
    </row>
    <row r="7790" spans="2:2" ht="45" customHeight="1" x14ac:dyDescent="0.2">
      <c r="B7790" s="85" ph="1"/>
    </row>
    <row r="7791" spans="2:2" ht="45" customHeight="1" x14ac:dyDescent="0.2">
      <c r="B7791" s="85" ph="1"/>
    </row>
    <row r="7792" spans="2:2" ht="45" customHeight="1" x14ac:dyDescent="0.2">
      <c r="B7792" s="85" ph="1"/>
    </row>
    <row r="7793" spans="2:2" ht="45" customHeight="1" x14ac:dyDescent="0.2">
      <c r="B7793" s="85" ph="1"/>
    </row>
    <row r="7794" spans="2:2" ht="45" customHeight="1" x14ac:dyDescent="0.2">
      <c r="B7794" s="85" ph="1"/>
    </row>
    <row r="7795" spans="2:2" ht="45" customHeight="1" x14ac:dyDescent="0.2">
      <c r="B7795" s="85" ph="1"/>
    </row>
    <row r="7796" spans="2:2" ht="45" customHeight="1" x14ac:dyDescent="0.2">
      <c r="B7796" s="85" ph="1"/>
    </row>
    <row r="7797" spans="2:2" ht="45" customHeight="1" x14ac:dyDescent="0.2">
      <c r="B7797" s="85" ph="1"/>
    </row>
    <row r="7798" spans="2:2" ht="45" customHeight="1" x14ac:dyDescent="0.2">
      <c r="B7798" s="85" ph="1"/>
    </row>
    <row r="7799" spans="2:2" ht="45" customHeight="1" x14ac:dyDescent="0.2">
      <c r="B7799" s="85" ph="1"/>
    </row>
    <row r="7800" spans="2:2" ht="45" customHeight="1" x14ac:dyDescent="0.2">
      <c r="B7800" s="85" ph="1"/>
    </row>
    <row r="7801" spans="2:2" ht="45" customHeight="1" x14ac:dyDescent="0.2">
      <c r="B7801" s="85" ph="1"/>
    </row>
    <row r="7802" spans="2:2" ht="45" customHeight="1" x14ac:dyDescent="0.2">
      <c r="B7802" s="85" ph="1"/>
    </row>
    <row r="7803" spans="2:2" ht="45" customHeight="1" x14ac:dyDescent="0.2">
      <c r="B7803" s="85" ph="1"/>
    </row>
    <row r="7804" spans="2:2" ht="45" customHeight="1" x14ac:dyDescent="0.2">
      <c r="B7804" s="85" ph="1"/>
    </row>
    <row r="7805" spans="2:2" ht="45" customHeight="1" x14ac:dyDescent="0.2">
      <c r="B7805" s="85" ph="1"/>
    </row>
    <row r="7806" spans="2:2" ht="45" customHeight="1" x14ac:dyDescent="0.2">
      <c r="B7806" s="85" ph="1"/>
    </row>
    <row r="7807" spans="2:2" ht="45" customHeight="1" x14ac:dyDescent="0.2">
      <c r="B7807" s="85" ph="1"/>
    </row>
    <row r="7808" spans="2:2" ht="45" customHeight="1" x14ac:dyDescent="0.2">
      <c r="B7808" s="85" ph="1"/>
    </row>
    <row r="7809" spans="2:2" ht="45" customHeight="1" x14ac:dyDescent="0.2">
      <c r="B7809" s="85" ph="1"/>
    </row>
    <row r="7810" spans="2:2" ht="45" customHeight="1" x14ac:dyDescent="0.2">
      <c r="B7810" s="85" ph="1"/>
    </row>
    <row r="7811" spans="2:2" ht="45" customHeight="1" x14ac:dyDescent="0.2">
      <c r="B7811" s="85" ph="1"/>
    </row>
    <row r="7812" spans="2:2" ht="45" customHeight="1" x14ac:dyDescent="0.2">
      <c r="B7812" s="85" ph="1"/>
    </row>
    <row r="7813" spans="2:2" ht="45" customHeight="1" x14ac:dyDescent="0.2">
      <c r="B7813" s="85" ph="1"/>
    </row>
    <row r="7814" spans="2:2" ht="45" customHeight="1" x14ac:dyDescent="0.2">
      <c r="B7814" s="85" ph="1"/>
    </row>
    <row r="7815" spans="2:2" ht="45" customHeight="1" x14ac:dyDescent="0.2">
      <c r="B7815" s="85" ph="1"/>
    </row>
    <row r="7816" spans="2:2" ht="45" customHeight="1" x14ac:dyDescent="0.2">
      <c r="B7816" s="85" ph="1"/>
    </row>
    <row r="7817" spans="2:2" ht="45" customHeight="1" x14ac:dyDescent="0.2">
      <c r="B7817" s="85" ph="1"/>
    </row>
    <row r="7818" spans="2:2" ht="45" customHeight="1" x14ac:dyDescent="0.2">
      <c r="B7818" s="85" ph="1"/>
    </row>
    <row r="7819" spans="2:2" ht="45" customHeight="1" x14ac:dyDescent="0.2">
      <c r="B7819" s="85" ph="1"/>
    </row>
    <row r="7820" spans="2:2" ht="45" customHeight="1" x14ac:dyDescent="0.2">
      <c r="B7820" s="85" ph="1"/>
    </row>
    <row r="7821" spans="2:2" ht="45" customHeight="1" x14ac:dyDescent="0.2">
      <c r="B7821" s="85" ph="1"/>
    </row>
    <row r="7822" spans="2:2" ht="45" customHeight="1" x14ac:dyDescent="0.2">
      <c r="B7822" s="85" ph="1"/>
    </row>
    <row r="7823" spans="2:2" ht="45" customHeight="1" x14ac:dyDescent="0.2">
      <c r="B7823" s="85" ph="1"/>
    </row>
    <row r="7824" spans="2:2" ht="45" customHeight="1" x14ac:dyDescent="0.2">
      <c r="B7824" s="85" ph="1"/>
    </row>
    <row r="7825" spans="2:2" ht="45" customHeight="1" x14ac:dyDescent="0.2">
      <c r="B7825" s="85" ph="1"/>
    </row>
    <row r="7826" spans="2:2" ht="45" customHeight="1" x14ac:dyDescent="0.2">
      <c r="B7826" s="85" ph="1"/>
    </row>
    <row r="7827" spans="2:2" ht="45" customHeight="1" x14ac:dyDescent="0.2">
      <c r="B7827" s="85" ph="1"/>
    </row>
    <row r="7828" spans="2:2" ht="45" customHeight="1" x14ac:dyDescent="0.2">
      <c r="B7828" s="85" ph="1"/>
    </row>
    <row r="7829" spans="2:2" ht="45" customHeight="1" x14ac:dyDescent="0.2">
      <c r="B7829" s="85" ph="1"/>
    </row>
    <row r="7830" spans="2:2" ht="45" customHeight="1" x14ac:dyDescent="0.2">
      <c r="B7830" s="85" ph="1"/>
    </row>
    <row r="7831" spans="2:2" ht="45" customHeight="1" x14ac:dyDescent="0.2">
      <c r="B7831" s="85" ph="1"/>
    </row>
    <row r="7832" spans="2:2" ht="45" customHeight="1" x14ac:dyDescent="0.2">
      <c r="B7832" s="85" ph="1"/>
    </row>
    <row r="7833" spans="2:2" ht="45" customHeight="1" x14ac:dyDescent="0.2">
      <c r="B7833" s="85" ph="1"/>
    </row>
    <row r="7834" spans="2:2" ht="45" customHeight="1" x14ac:dyDescent="0.2">
      <c r="B7834" s="85" ph="1"/>
    </row>
    <row r="7835" spans="2:2" ht="45" customHeight="1" x14ac:dyDescent="0.2">
      <c r="B7835" s="85" ph="1"/>
    </row>
    <row r="7836" spans="2:2" ht="45" customHeight="1" x14ac:dyDescent="0.2">
      <c r="B7836" s="85" ph="1"/>
    </row>
    <row r="7837" spans="2:2" ht="45" customHeight="1" x14ac:dyDescent="0.2">
      <c r="B7837" s="85" ph="1"/>
    </row>
    <row r="7838" spans="2:2" ht="45" customHeight="1" x14ac:dyDescent="0.2">
      <c r="B7838" s="85" ph="1"/>
    </row>
    <row r="7839" spans="2:2" ht="45" customHeight="1" x14ac:dyDescent="0.2">
      <c r="B7839" s="85" ph="1"/>
    </row>
    <row r="7840" spans="2:2" ht="45" customHeight="1" x14ac:dyDescent="0.2">
      <c r="B7840" s="85" ph="1"/>
    </row>
    <row r="7841" spans="2:2" ht="45" customHeight="1" x14ac:dyDescent="0.2">
      <c r="B7841" s="85" ph="1"/>
    </row>
    <row r="7842" spans="2:2" ht="45" customHeight="1" x14ac:dyDescent="0.2">
      <c r="B7842" s="85" ph="1"/>
    </row>
    <row r="7843" spans="2:2" ht="45" customHeight="1" x14ac:dyDescent="0.2">
      <c r="B7843" s="85" ph="1"/>
    </row>
    <row r="7844" spans="2:2" ht="45" customHeight="1" x14ac:dyDescent="0.2">
      <c r="B7844" s="85" ph="1"/>
    </row>
    <row r="7845" spans="2:2" ht="45" customHeight="1" x14ac:dyDescent="0.2">
      <c r="B7845" s="85" ph="1"/>
    </row>
    <row r="7846" spans="2:2" ht="45" customHeight="1" x14ac:dyDescent="0.2">
      <c r="B7846" s="85" ph="1"/>
    </row>
    <row r="7847" spans="2:2" ht="45" customHeight="1" x14ac:dyDescent="0.2">
      <c r="B7847" s="85" ph="1"/>
    </row>
    <row r="7848" spans="2:2" ht="45" customHeight="1" x14ac:dyDescent="0.2">
      <c r="B7848" s="85" ph="1"/>
    </row>
    <row r="7849" spans="2:2" ht="45" customHeight="1" x14ac:dyDescent="0.2">
      <c r="B7849" s="85" ph="1"/>
    </row>
    <row r="7850" spans="2:2" ht="45" customHeight="1" x14ac:dyDescent="0.2">
      <c r="B7850" s="85" ph="1"/>
    </row>
    <row r="7851" spans="2:2" ht="45" customHeight="1" x14ac:dyDescent="0.2">
      <c r="B7851" s="85" ph="1"/>
    </row>
    <row r="7852" spans="2:2" ht="45" customHeight="1" x14ac:dyDescent="0.2">
      <c r="B7852" s="85" ph="1"/>
    </row>
    <row r="7853" spans="2:2" ht="45" customHeight="1" x14ac:dyDescent="0.2">
      <c r="B7853" s="85" ph="1"/>
    </row>
    <row r="7854" spans="2:2" ht="45" customHeight="1" x14ac:dyDescent="0.2">
      <c r="B7854" s="85" ph="1"/>
    </row>
    <row r="7855" spans="2:2" ht="45" customHeight="1" x14ac:dyDescent="0.2">
      <c r="B7855" s="85" ph="1"/>
    </row>
    <row r="7856" spans="2:2" ht="45" customHeight="1" x14ac:dyDescent="0.2">
      <c r="B7856" s="85" ph="1"/>
    </row>
    <row r="7857" spans="2:2" ht="45" customHeight="1" x14ac:dyDescent="0.2">
      <c r="B7857" s="85" ph="1"/>
    </row>
    <row r="7858" spans="2:2" ht="45" customHeight="1" x14ac:dyDescent="0.2">
      <c r="B7858" s="85" ph="1"/>
    </row>
    <row r="7859" spans="2:2" ht="45" customHeight="1" x14ac:dyDescent="0.2">
      <c r="B7859" s="85" ph="1"/>
    </row>
    <row r="7860" spans="2:2" ht="45" customHeight="1" x14ac:dyDescent="0.2">
      <c r="B7860" s="85" ph="1"/>
    </row>
    <row r="7861" spans="2:2" ht="45" customHeight="1" x14ac:dyDescent="0.2">
      <c r="B7861" s="85" ph="1"/>
    </row>
    <row r="7862" spans="2:2" ht="45" customHeight="1" x14ac:dyDescent="0.2">
      <c r="B7862" s="85" ph="1"/>
    </row>
    <row r="7863" spans="2:2" ht="45" customHeight="1" x14ac:dyDescent="0.2">
      <c r="B7863" s="85" ph="1"/>
    </row>
    <row r="7864" spans="2:2" ht="45" customHeight="1" x14ac:dyDescent="0.2">
      <c r="B7864" s="85" ph="1"/>
    </row>
    <row r="7865" spans="2:2" ht="45" customHeight="1" x14ac:dyDescent="0.2">
      <c r="B7865" s="85" ph="1"/>
    </row>
    <row r="7866" spans="2:2" ht="45" customHeight="1" x14ac:dyDescent="0.2">
      <c r="B7866" s="85" ph="1"/>
    </row>
    <row r="7867" spans="2:2" ht="45" customHeight="1" x14ac:dyDescent="0.2">
      <c r="B7867" s="85" ph="1"/>
    </row>
    <row r="7868" spans="2:2" ht="45" customHeight="1" x14ac:dyDescent="0.2">
      <c r="B7868" s="85" ph="1"/>
    </row>
    <row r="7869" spans="2:2" ht="45" customHeight="1" x14ac:dyDescent="0.2">
      <c r="B7869" s="85" ph="1"/>
    </row>
    <row r="7870" spans="2:2" ht="45" customHeight="1" x14ac:dyDescent="0.2">
      <c r="B7870" s="85" ph="1"/>
    </row>
    <row r="7871" spans="2:2" ht="45" customHeight="1" x14ac:dyDescent="0.2">
      <c r="B7871" s="85" ph="1"/>
    </row>
    <row r="7872" spans="2:2" ht="45" customHeight="1" x14ac:dyDescent="0.2">
      <c r="B7872" s="85" ph="1"/>
    </row>
    <row r="7873" spans="2:2" ht="45" customHeight="1" x14ac:dyDescent="0.2">
      <c r="B7873" s="85" ph="1"/>
    </row>
    <row r="7874" spans="2:2" ht="45" customHeight="1" x14ac:dyDescent="0.2">
      <c r="B7874" s="85" ph="1"/>
    </row>
    <row r="7875" spans="2:2" ht="45" customHeight="1" x14ac:dyDescent="0.2">
      <c r="B7875" s="85" ph="1"/>
    </row>
    <row r="7876" spans="2:2" ht="45" customHeight="1" x14ac:dyDescent="0.2">
      <c r="B7876" s="85" ph="1"/>
    </row>
    <row r="7877" spans="2:2" ht="45" customHeight="1" x14ac:dyDescent="0.2">
      <c r="B7877" s="85" ph="1"/>
    </row>
    <row r="7878" spans="2:2" ht="45" customHeight="1" x14ac:dyDescent="0.2">
      <c r="B7878" s="85" ph="1"/>
    </row>
    <row r="7879" spans="2:2" ht="45" customHeight="1" x14ac:dyDescent="0.2">
      <c r="B7879" s="85" ph="1"/>
    </row>
    <row r="7880" spans="2:2" ht="45" customHeight="1" x14ac:dyDescent="0.2">
      <c r="B7880" s="85" ph="1"/>
    </row>
    <row r="7881" spans="2:2" ht="45" customHeight="1" x14ac:dyDescent="0.2">
      <c r="B7881" s="85" ph="1"/>
    </row>
    <row r="7882" spans="2:2" ht="45" customHeight="1" x14ac:dyDescent="0.2">
      <c r="B7882" s="85" ph="1"/>
    </row>
    <row r="7883" spans="2:2" ht="45" customHeight="1" x14ac:dyDescent="0.2">
      <c r="B7883" s="85" ph="1"/>
    </row>
    <row r="7884" spans="2:2" ht="45" customHeight="1" x14ac:dyDescent="0.2">
      <c r="B7884" s="85" ph="1"/>
    </row>
    <row r="7885" spans="2:2" ht="45" customHeight="1" x14ac:dyDescent="0.2">
      <c r="B7885" s="85" ph="1"/>
    </row>
    <row r="7886" spans="2:2" ht="45" customHeight="1" x14ac:dyDescent="0.2">
      <c r="B7886" s="85" ph="1"/>
    </row>
    <row r="7887" spans="2:2" ht="45" customHeight="1" x14ac:dyDescent="0.2">
      <c r="B7887" s="85" ph="1"/>
    </row>
    <row r="7888" spans="2:2" ht="45" customHeight="1" x14ac:dyDescent="0.2">
      <c r="B7888" s="85" ph="1"/>
    </row>
    <row r="7889" spans="2:2" ht="45" customHeight="1" x14ac:dyDescent="0.2">
      <c r="B7889" s="85" ph="1"/>
    </row>
    <row r="7890" spans="2:2" ht="45" customHeight="1" x14ac:dyDescent="0.2">
      <c r="B7890" s="85" ph="1"/>
    </row>
    <row r="7891" spans="2:2" ht="45" customHeight="1" x14ac:dyDescent="0.2">
      <c r="B7891" s="85" ph="1"/>
    </row>
    <row r="7892" spans="2:2" ht="45" customHeight="1" x14ac:dyDescent="0.2">
      <c r="B7892" s="85" ph="1"/>
    </row>
    <row r="7893" spans="2:2" ht="45" customHeight="1" x14ac:dyDescent="0.2">
      <c r="B7893" s="85" ph="1"/>
    </row>
    <row r="7894" spans="2:2" ht="45" customHeight="1" x14ac:dyDescent="0.2">
      <c r="B7894" s="85" ph="1"/>
    </row>
    <row r="7895" spans="2:2" ht="45" customHeight="1" x14ac:dyDescent="0.2">
      <c r="B7895" s="85" ph="1"/>
    </row>
    <row r="7896" spans="2:2" ht="45" customHeight="1" x14ac:dyDescent="0.2">
      <c r="B7896" s="85" ph="1"/>
    </row>
    <row r="7897" spans="2:2" ht="45" customHeight="1" x14ac:dyDescent="0.2">
      <c r="B7897" s="85" ph="1"/>
    </row>
    <row r="7898" spans="2:2" ht="45" customHeight="1" x14ac:dyDescent="0.2">
      <c r="B7898" s="85" ph="1"/>
    </row>
    <row r="7899" spans="2:2" ht="45" customHeight="1" x14ac:dyDescent="0.2">
      <c r="B7899" s="85" ph="1"/>
    </row>
    <row r="7900" spans="2:2" ht="45" customHeight="1" x14ac:dyDescent="0.2">
      <c r="B7900" s="85" ph="1"/>
    </row>
    <row r="7901" spans="2:2" ht="45" customHeight="1" x14ac:dyDescent="0.2">
      <c r="B7901" s="85" ph="1"/>
    </row>
    <row r="7902" spans="2:2" ht="45" customHeight="1" x14ac:dyDescent="0.2">
      <c r="B7902" s="85" ph="1"/>
    </row>
    <row r="7903" spans="2:2" ht="45" customHeight="1" x14ac:dyDescent="0.2">
      <c r="B7903" s="85" ph="1"/>
    </row>
    <row r="7904" spans="2:2" ht="45" customHeight="1" x14ac:dyDescent="0.2">
      <c r="B7904" s="85" ph="1"/>
    </row>
    <row r="7905" spans="2:2" ht="45" customHeight="1" x14ac:dyDescent="0.2">
      <c r="B7905" s="85" ph="1"/>
    </row>
    <row r="7906" spans="2:2" ht="45" customHeight="1" x14ac:dyDescent="0.2">
      <c r="B7906" s="85" ph="1"/>
    </row>
    <row r="7907" spans="2:2" ht="45" customHeight="1" x14ac:dyDescent="0.2">
      <c r="B7907" s="85" ph="1"/>
    </row>
    <row r="7908" spans="2:2" ht="45" customHeight="1" x14ac:dyDescent="0.2">
      <c r="B7908" s="85" ph="1"/>
    </row>
    <row r="7909" spans="2:2" ht="45" customHeight="1" x14ac:dyDescent="0.2">
      <c r="B7909" s="85" ph="1"/>
    </row>
    <row r="7910" spans="2:2" ht="45" customHeight="1" x14ac:dyDescent="0.2">
      <c r="B7910" s="85" ph="1"/>
    </row>
    <row r="7911" spans="2:2" ht="45" customHeight="1" x14ac:dyDescent="0.2">
      <c r="B7911" s="85" ph="1"/>
    </row>
    <row r="7912" spans="2:2" ht="45" customHeight="1" x14ac:dyDescent="0.2">
      <c r="B7912" s="85" ph="1"/>
    </row>
    <row r="7913" spans="2:2" ht="45" customHeight="1" x14ac:dyDescent="0.2">
      <c r="B7913" s="85" ph="1"/>
    </row>
    <row r="7914" spans="2:2" ht="45" customHeight="1" x14ac:dyDescent="0.2">
      <c r="B7914" s="85" ph="1"/>
    </row>
    <row r="7915" spans="2:2" ht="45" customHeight="1" x14ac:dyDescent="0.2">
      <c r="B7915" s="85" ph="1"/>
    </row>
    <row r="7916" spans="2:2" ht="45" customHeight="1" x14ac:dyDescent="0.2">
      <c r="B7916" s="85" ph="1"/>
    </row>
    <row r="7917" spans="2:2" ht="45" customHeight="1" x14ac:dyDescent="0.2">
      <c r="B7917" s="85" ph="1"/>
    </row>
    <row r="7918" spans="2:2" ht="45" customHeight="1" x14ac:dyDescent="0.2">
      <c r="B7918" s="85" ph="1"/>
    </row>
    <row r="7919" spans="2:2" ht="45" customHeight="1" x14ac:dyDescent="0.2">
      <c r="B7919" s="85" ph="1"/>
    </row>
    <row r="7920" spans="2:2" ht="45" customHeight="1" x14ac:dyDescent="0.2">
      <c r="B7920" s="85" ph="1"/>
    </row>
    <row r="7921" spans="2:2" ht="45" customHeight="1" x14ac:dyDescent="0.2">
      <c r="B7921" s="85" ph="1"/>
    </row>
    <row r="7922" spans="2:2" ht="45" customHeight="1" x14ac:dyDescent="0.2">
      <c r="B7922" s="85" ph="1"/>
    </row>
    <row r="7923" spans="2:2" ht="45" customHeight="1" x14ac:dyDescent="0.2">
      <c r="B7923" s="85" ph="1"/>
    </row>
    <row r="7924" spans="2:2" ht="45" customHeight="1" x14ac:dyDescent="0.2">
      <c r="B7924" s="85" ph="1"/>
    </row>
    <row r="7925" spans="2:2" ht="45" customHeight="1" x14ac:dyDescent="0.2">
      <c r="B7925" s="85" ph="1"/>
    </row>
    <row r="7926" spans="2:2" ht="45" customHeight="1" x14ac:dyDescent="0.2">
      <c r="B7926" s="85" ph="1"/>
    </row>
    <row r="7927" spans="2:2" ht="45" customHeight="1" x14ac:dyDescent="0.2">
      <c r="B7927" s="85" ph="1"/>
    </row>
    <row r="7928" spans="2:2" ht="45" customHeight="1" x14ac:dyDescent="0.2">
      <c r="B7928" s="85" ph="1"/>
    </row>
    <row r="7929" spans="2:2" ht="45" customHeight="1" x14ac:dyDescent="0.2">
      <c r="B7929" s="85" ph="1"/>
    </row>
    <row r="7930" spans="2:2" ht="45" customHeight="1" x14ac:dyDescent="0.2">
      <c r="B7930" s="85" ph="1"/>
    </row>
    <row r="7931" spans="2:2" ht="45" customHeight="1" x14ac:dyDescent="0.2">
      <c r="B7931" s="85" ph="1"/>
    </row>
    <row r="7932" spans="2:2" ht="45" customHeight="1" x14ac:dyDescent="0.2">
      <c r="B7932" s="85" ph="1"/>
    </row>
    <row r="7933" spans="2:2" ht="45" customHeight="1" x14ac:dyDescent="0.2">
      <c r="B7933" s="85" ph="1"/>
    </row>
    <row r="7934" spans="2:2" ht="45" customHeight="1" x14ac:dyDescent="0.2">
      <c r="B7934" s="85" ph="1"/>
    </row>
    <row r="7935" spans="2:2" ht="45" customHeight="1" x14ac:dyDescent="0.2">
      <c r="B7935" s="85" ph="1"/>
    </row>
    <row r="7936" spans="2:2" ht="45" customHeight="1" x14ac:dyDescent="0.2">
      <c r="B7936" s="85" ph="1"/>
    </row>
    <row r="7937" spans="2:2" ht="45" customHeight="1" x14ac:dyDescent="0.2">
      <c r="B7937" s="85" ph="1"/>
    </row>
    <row r="7938" spans="2:2" ht="45" customHeight="1" x14ac:dyDescent="0.2">
      <c r="B7938" s="85" ph="1"/>
    </row>
    <row r="7939" spans="2:2" ht="45" customHeight="1" x14ac:dyDescent="0.2">
      <c r="B7939" s="85" ph="1"/>
    </row>
    <row r="7940" spans="2:2" ht="45" customHeight="1" x14ac:dyDescent="0.2">
      <c r="B7940" s="85" ph="1"/>
    </row>
    <row r="7941" spans="2:2" ht="45" customHeight="1" x14ac:dyDescent="0.2">
      <c r="B7941" s="85" ph="1"/>
    </row>
    <row r="7942" spans="2:2" ht="45" customHeight="1" x14ac:dyDescent="0.2">
      <c r="B7942" s="85" ph="1"/>
    </row>
    <row r="7943" spans="2:2" ht="45" customHeight="1" x14ac:dyDescent="0.2">
      <c r="B7943" s="85" ph="1"/>
    </row>
    <row r="7944" spans="2:2" ht="45" customHeight="1" x14ac:dyDescent="0.2">
      <c r="B7944" s="85" ph="1"/>
    </row>
    <row r="7945" spans="2:2" ht="45" customHeight="1" x14ac:dyDescent="0.2">
      <c r="B7945" s="85" ph="1"/>
    </row>
    <row r="7946" spans="2:2" ht="45" customHeight="1" x14ac:dyDescent="0.2">
      <c r="B7946" s="85" ph="1"/>
    </row>
    <row r="7947" spans="2:2" ht="45" customHeight="1" x14ac:dyDescent="0.2">
      <c r="B7947" s="85" ph="1"/>
    </row>
    <row r="7948" spans="2:2" ht="45" customHeight="1" x14ac:dyDescent="0.2">
      <c r="B7948" s="85" ph="1"/>
    </row>
    <row r="7949" spans="2:2" ht="45" customHeight="1" x14ac:dyDescent="0.2">
      <c r="B7949" s="85" ph="1"/>
    </row>
    <row r="7950" spans="2:2" ht="45" customHeight="1" x14ac:dyDescent="0.2">
      <c r="B7950" s="85" ph="1"/>
    </row>
    <row r="7951" spans="2:2" ht="45" customHeight="1" x14ac:dyDescent="0.2">
      <c r="B7951" s="85" ph="1"/>
    </row>
    <row r="7952" spans="2:2" ht="45" customHeight="1" x14ac:dyDescent="0.2">
      <c r="B7952" s="85" ph="1"/>
    </row>
    <row r="7953" spans="2:2" ht="45" customHeight="1" x14ac:dyDescent="0.2">
      <c r="B7953" s="85" ph="1"/>
    </row>
    <row r="7954" spans="2:2" ht="45" customHeight="1" x14ac:dyDescent="0.2">
      <c r="B7954" s="85" ph="1"/>
    </row>
    <row r="7955" spans="2:2" ht="45" customHeight="1" x14ac:dyDescent="0.2">
      <c r="B7955" s="85" ph="1"/>
    </row>
    <row r="7956" spans="2:2" ht="45" customHeight="1" x14ac:dyDescent="0.2">
      <c r="B7956" s="85" ph="1"/>
    </row>
    <row r="7957" spans="2:2" ht="45" customHeight="1" x14ac:dyDescent="0.2">
      <c r="B7957" s="85" ph="1"/>
    </row>
    <row r="7958" spans="2:2" ht="45" customHeight="1" x14ac:dyDescent="0.2">
      <c r="B7958" s="85" ph="1"/>
    </row>
    <row r="7959" spans="2:2" ht="45" customHeight="1" x14ac:dyDescent="0.2">
      <c r="B7959" s="85" ph="1"/>
    </row>
    <row r="7960" spans="2:2" ht="45" customHeight="1" x14ac:dyDescent="0.2">
      <c r="B7960" s="85" ph="1"/>
    </row>
    <row r="7961" spans="2:2" ht="45" customHeight="1" x14ac:dyDescent="0.2">
      <c r="B7961" s="85" ph="1"/>
    </row>
    <row r="7962" spans="2:2" ht="45" customHeight="1" x14ac:dyDescent="0.2">
      <c r="B7962" s="85" ph="1"/>
    </row>
    <row r="7963" spans="2:2" ht="45" customHeight="1" x14ac:dyDescent="0.2">
      <c r="B7963" s="85" ph="1"/>
    </row>
    <row r="7964" spans="2:2" ht="45" customHeight="1" x14ac:dyDescent="0.2">
      <c r="B7964" s="85" ph="1"/>
    </row>
    <row r="7965" spans="2:2" ht="45" customHeight="1" x14ac:dyDescent="0.2">
      <c r="B7965" s="85" ph="1"/>
    </row>
    <row r="7966" spans="2:2" ht="45" customHeight="1" x14ac:dyDescent="0.2">
      <c r="B7966" s="85" ph="1"/>
    </row>
    <row r="7967" spans="2:2" ht="45" customHeight="1" x14ac:dyDescent="0.2">
      <c r="B7967" s="85" ph="1"/>
    </row>
    <row r="7968" spans="2:2" ht="45" customHeight="1" x14ac:dyDescent="0.2">
      <c r="B7968" s="85" ph="1"/>
    </row>
    <row r="7969" spans="2:2" ht="45" customHeight="1" x14ac:dyDescent="0.2">
      <c r="B7969" s="85" ph="1"/>
    </row>
    <row r="7970" spans="2:2" ht="45" customHeight="1" x14ac:dyDescent="0.2">
      <c r="B7970" s="85" ph="1"/>
    </row>
    <row r="7971" spans="2:2" ht="45" customHeight="1" x14ac:dyDescent="0.2">
      <c r="B7971" s="85" ph="1"/>
    </row>
    <row r="7972" spans="2:2" ht="45" customHeight="1" x14ac:dyDescent="0.2">
      <c r="B7972" s="85" ph="1"/>
    </row>
    <row r="7973" spans="2:2" ht="45" customHeight="1" x14ac:dyDescent="0.2">
      <c r="B7973" s="85" ph="1"/>
    </row>
    <row r="7974" spans="2:2" ht="45" customHeight="1" x14ac:dyDescent="0.2">
      <c r="B7974" s="85" ph="1"/>
    </row>
    <row r="7975" spans="2:2" ht="45" customHeight="1" x14ac:dyDescent="0.2">
      <c r="B7975" s="85" ph="1"/>
    </row>
    <row r="7976" spans="2:2" ht="45" customHeight="1" x14ac:dyDescent="0.2">
      <c r="B7976" s="85" ph="1"/>
    </row>
    <row r="7977" spans="2:2" ht="45" customHeight="1" x14ac:dyDescent="0.2">
      <c r="B7977" s="85" ph="1"/>
    </row>
    <row r="7978" spans="2:2" ht="45" customHeight="1" x14ac:dyDescent="0.2">
      <c r="B7978" s="85" ph="1"/>
    </row>
    <row r="7979" spans="2:2" ht="45" customHeight="1" x14ac:dyDescent="0.2">
      <c r="B7979" s="85" ph="1"/>
    </row>
    <row r="7980" spans="2:2" ht="45" customHeight="1" x14ac:dyDescent="0.2">
      <c r="B7980" s="85" ph="1"/>
    </row>
    <row r="7981" spans="2:2" ht="45" customHeight="1" x14ac:dyDescent="0.2">
      <c r="B7981" s="85" ph="1"/>
    </row>
    <row r="7982" spans="2:2" ht="45" customHeight="1" x14ac:dyDescent="0.2">
      <c r="B7982" s="85" ph="1"/>
    </row>
    <row r="7983" spans="2:2" ht="45" customHeight="1" x14ac:dyDescent="0.2">
      <c r="B7983" s="85" ph="1"/>
    </row>
    <row r="7984" spans="2:2" ht="45" customHeight="1" x14ac:dyDescent="0.2">
      <c r="B7984" s="85" ph="1"/>
    </row>
    <row r="7985" spans="2:2" ht="45" customHeight="1" x14ac:dyDescent="0.2">
      <c r="B7985" s="85" ph="1"/>
    </row>
    <row r="7986" spans="2:2" ht="45" customHeight="1" x14ac:dyDescent="0.2">
      <c r="B7986" s="85" ph="1"/>
    </row>
    <row r="7987" spans="2:2" ht="45" customHeight="1" x14ac:dyDescent="0.2">
      <c r="B7987" s="85" ph="1"/>
    </row>
    <row r="7988" spans="2:2" ht="45" customHeight="1" x14ac:dyDescent="0.2">
      <c r="B7988" s="85" ph="1"/>
    </row>
    <row r="7989" spans="2:2" ht="45" customHeight="1" x14ac:dyDescent="0.2">
      <c r="B7989" s="85" ph="1"/>
    </row>
    <row r="7990" spans="2:2" ht="45" customHeight="1" x14ac:dyDescent="0.2">
      <c r="B7990" s="85" ph="1"/>
    </row>
    <row r="7991" spans="2:2" ht="45" customHeight="1" x14ac:dyDescent="0.2">
      <c r="B7991" s="85" ph="1"/>
    </row>
    <row r="7992" spans="2:2" ht="45" customHeight="1" x14ac:dyDescent="0.2">
      <c r="B7992" s="85" ph="1"/>
    </row>
    <row r="7993" spans="2:2" ht="45" customHeight="1" x14ac:dyDescent="0.2">
      <c r="B7993" s="85" ph="1"/>
    </row>
    <row r="7994" spans="2:2" ht="45" customHeight="1" x14ac:dyDescent="0.2">
      <c r="B7994" s="85" ph="1"/>
    </row>
    <row r="7995" spans="2:2" ht="45" customHeight="1" x14ac:dyDescent="0.2">
      <c r="B7995" s="85" ph="1"/>
    </row>
    <row r="7996" spans="2:2" ht="45" customHeight="1" x14ac:dyDescent="0.2">
      <c r="B7996" s="85" ph="1"/>
    </row>
    <row r="7997" spans="2:2" ht="45" customHeight="1" x14ac:dyDescent="0.2">
      <c r="B7997" s="85" ph="1"/>
    </row>
    <row r="7998" spans="2:2" ht="45" customHeight="1" x14ac:dyDescent="0.2">
      <c r="B7998" s="85" ph="1"/>
    </row>
    <row r="7999" spans="2:2" ht="45" customHeight="1" x14ac:dyDescent="0.2">
      <c r="B7999" s="85" ph="1"/>
    </row>
    <row r="8000" spans="2:2" ht="45" customHeight="1" x14ac:dyDescent="0.2">
      <c r="B8000" s="85" ph="1"/>
    </row>
    <row r="8001" spans="2:2" ht="45" customHeight="1" x14ac:dyDescent="0.2">
      <c r="B8001" s="85" ph="1"/>
    </row>
    <row r="8002" spans="2:2" ht="45" customHeight="1" x14ac:dyDescent="0.2">
      <c r="B8002" s="85" ph="1"/>
    </row>
    <row r="8003" spans="2:2" ht="45" customHeight="1" x14ac:dyDescent="0.2">
      <c r="B8003" s="85" ph="1"/>
    </row>
    <row r="8004" spans="2:2" ht="45" customHeight="1" x14ac:dyDescent="0.2">
      <c r="B8004" s="85" ph="1"/>
    </row>
    <row r="8005" spans="2:2" ht="45" customHeight="1" x14ac:dyDescent="0.2">
      <c r="B8005" s="85" ph="1"/>
    </row>
    <row r="8006" spans="2:2" ht="45" customHeight="1" x14ac:dyDescent="0.2">
      <c r="B8006" s="85" ph="1"/>
    </row>
    <row r="8007" spans="2:2" ht="45" customHeight="1" x14ac:dyDescent="0.2">
      <c r="B8007" s="85" ph="1"/>
    </row>
    <row r="8008" spans="2:2" ht="45" customHeight="1" x14ac:dyDescent="0.2">
      <c r="B8008" s="85" ph="1"/>
    </row>
    <row r="8009" spans="2:2" ht="45" customHeight="1" x14ac:dyDescent="0.2">
      <c r="B8009" s="85" ph="1"/>
    </row>
    <row r="8010" spans="2:2" ht="45" customHeight="1" x14ac:dyDescent="0.2">
      <c r="B8010" s="85" ph="1"/>
    </row>
    <row r="8011" spans="2:2" ht="45" customHeight="1" x14ac:dyDescent="0.2">
      <c r="B8011" s="85" ph="1"/>
    </row>
    <row r="8012" spans="2:2" ht="45" customHeight="1" x14ac:dyDescent="0.2">
      <c r="B8012" s="85" ph="1"/>
    </row>
    <row r="8013" spans="2:2" ht="45" customHeight="1" x14ac:dyDescent="0.2">
      <c r="B8013" s="85" ph="1"/>
    </row>
    <row r="8014" spans="2:2" ht="45" customHeight="1" x14ac:dyDescent="0.2">
      <c r="B8014" s="85" ph="1"/>
    </row>
    <row r="8015" spans="2:2" ht="45" customHeight="1" x14ac:dyDescent="0.2">
      <c r="B8015" s="85" ph="1"/>
    </row>
    <row r="8016" spans="2:2" ht="45" customHeight="1" x14ac:dyDescent="0.2">
      <c r="B8016" s="85" ph="1"/>
    </row>
    <row r="8017" spans="2:2" ht="45" customHeight="1" x14ac:dyDescent="0.2">
      <c r="B8017" s="85" ph="1"/>
    </row>
    <row r="8018" spans="2:2" ht="45" customHeight="1" x14ac:dyDescent="0.2">
      <c r="B8018" s="85" ph="1"/>
    </row>
    <row r="8019" spans="2:2" ht="45" customHeight="1" x14ac:dyDescent="0.2">
      <c r="B8019" s="85" ph="1"/>
    </row>
    <row r="8020" spans="2:2" ht="45" customHeight="1" x14ac:dyDescent="0.2">
      <c r="B8020" s="85" ph="1"/>
    </row>
    <row r="8021" spans="2:2" ht="45" customHeight="1" x14ac:dyDescent="0.2">
      <c r="B8021" s="85" ph="1"/>
    </row>
    <row r="8022" spans="2:2" ht="45" customHeight="1" x14ac:dyDescent="0.2">
      <c r="B8022" s="85" ph="1"/>
    </row>
    <row r="8023" spans="2:2" ht="45" customHeight="1" x14ac:dyDescent="0.2">
      <c r="B8023" s="85" ph="1"/>
    </row>
    <row r="8024" spans="2:2" ht="45" customHeight="1" x14ac:dyDescent="0.2">
      <c r="B8024" s="85" ph="1"/>
    </row>
    <row r="8025" spans="2:2" ht="45" customHeight="1" x14ac:dyDescent="0.2">
      <c r="B8025" s="85" ph="1"/>
    </row>
    <row r="8026" spans="2:2" ht="45" customHeight="1" x14ac:dyDescent="0.2">
      <c r="B8026" s="85" ph="1"/>
    </row>
    <row r="8027" spans="2:2" ht="45" customHeight="1" x14ac:dyDescent="0.2">
      <c r="B8027" s="85" ph="1"/>
    </row>
    <row r="8028" spans="2:2" ht="45" customHeight="1" x14ac:dyDescent="0.2">
      <c r="B8028" s="85" ph="1"/>
    </row>
    <row r="8029" spans="2:2" ht="45" customHeight="1" x14ac:dyDescent="0.2">
      <c r="B8029" s="85" ph="1"/>
    </row>
    <row r="8030" spans="2:2" ht="45" customHeight="1" x14ac:dyDescent="0.2">
      <c r="B8030" s="85" ph="1"/>
    </row>
    <row r="8031" spans="2:2" ht="45" customHeight="1" x14ac:dyDescent="0.2">
      <c r="B8031" s="85" ph="1"/>
    </row>
    <row r="8032" spans="2:2" ht="45" customHeight="1" x14ac:dyDescent="0.2">
      <c r="B8032" s="85" ph="1"/>
    </row>
    <row r="8033" spans="2:2" ht="45" customHeight="1" x14ac:dyDescent="0.2">
      <c r="B8033" s="85" ph="1"/>
    </row>
    <row r="8034" spans="2:2" ht="45" customHeight="1" x14ac:dyDescent="0.2">
      <c r="B8034" s="85" ph="1"/>
    </row>
    <row r="8035" spans="2:2" ht="45" customHeight="1" x14ac:dyDescent="0.2">
      <c r="B8035" s="85" ph="1"/>
    </row>
    <row r="8036" spans="2:2" ht="45" customHeight="1" x14ac:dyDescent="0.2">
      <c r="B8036" s="85" ph="1"/>
    </row>
    <row r="8037" spans="2:2" ht="45" customHeight="1" x14ac:dyDescent="0.2">
      <c r="B8037" s="85" ph="1"/>
    </row>
    <row r="8038" spans="2:2" ht="45" customHeight="1" x14ac:dyDescent="0.2">
      <c r="B8038" s="85" ph="1"/>
    </row>
    <row r="8039" spans="2:2" ht="45" customHeight="1" x14ac:dyDescent="0.2">
      <c r="B8039" s="85" ph="1"/>
    </row>
    <row r="8040" spans="2:2" ht="45" customHeight="1" x14ac:dyDescent="0.2">
      <c r="B8040" s="85" ph="1"/>
    </row>
    <row r="8041" spans="2:2" ht="45" customHeight="1" x14ac:dyDescent="0.2">
      <c r="B8041" s="85" ph="1"/>
    </row>
    <row r="8042" spans="2:2" ht="45" customHeight="1" x14ac:dyDescent="0.2">
      <c r="B8042" s="85" ph="1"/>
    </row>
    <row r="8043" spans="2:2" ht="45" customHeight="1" x14ac:dyDescent="0.2">
      <c r="B8043" s="85" ph="1"/>
    </row>
    <row r="8044" spans="2:2" ht="45" customHeight="1" x14ac:dyDescent="0.2">
      <c r="B8044" s="85" ph="1"/>
    </row>
    <row r="8045" spans="2:2" ht="45" customHeight="1" x14ac:dyDescent="0.2">
      <c r="B8045" s="85" ph="1"/>
    </row>
    <row r="8046" spans="2:2" ht="45" customHeight="1" x14ac:dyDescent="0.2">
      <c r="B8046" s="85" ph="1"/>
    </row>
    <row r="8047" spans="2:2" ht="45" customHeight="1" x14ac:dyDescent="0.2">
      <c r="B8047" s="85" ph="1"/>
    </row>
    <row r="8048" spans="2:2" ht="45" customHeight="1" x14ac:dyDescent="0.2">
      <c r="B8048" s="85" ph="1"/>
    </row>
    <row r="8049" spans="2:2" ht="45" customHeight="1" x14ac:dyDescent="0.2">
      <c r="B8049" s="85" ph="1"/>
    </row>
    <row r="8050" spans="2:2" ht="45" customHeight="1" x14ac:dyDescent="0.2">
      <c r="B8050" s="85" ph="1"/>
    </row>
    <row r="8051" spans="2:2" ht="45" customHeight="1" x14ac:dyDescent="0.2">
      <c r="B8051" s="85" ph="1"/>
    </row>
    <row r="8052" spans="2:2" ht="45" customHeight="1" x14ac:dyDescent="0.2">
      <c r="B8052" s="85" ph="1"/>
    </row>
    <row r="8053" spans="2:2" ht="45" customHeight="1" x14ac:dyDescent="0.2">
      <c r="B8053" s="85" ph="1"/>
    </row>
    <row r="8054" spans="2:2" ht="45" customHeight="1" x14ac:dyDescent="0.2">
      <c r="B8054" s="85" ph="1"/>
    </row>
    <row r="8055" spans="2:2" ht="45" customHeight="1" x14ac:dyDescent="0.2">
      <c r="B8055" s="85" ph="1"/>
    </row>
    <row r="8056" spans="2:2" ht="45" customHeight="1" x14ac:dyDescent="0.2">
      <c r="B8056" s="85" ph="1"/>
    </row>
    <row r="8057" spans="2:2" ht="45" customHeight="1" x14ac:dyDescent="0.2">
      <c r="B8057" s="85" ph="1"/>
    </row>
    <row r="8058" spans="2:2" ht="45" customHeight="1" x14ac:dyDescent="0.2">
      <c r="B8058" s="85" ph="1"/>
    </row>
    <row r="8059" spans="2:2" ht="45" customHeight="1" x14ac:dyDescent="0.2">
      <c r="B8059" s="85" ph="1"/>
    </row>
    <row r="8060" spans="2:2" ht="45" customHeight="1" x14ac:dyDescent="0.2">
      <c r="B8060" s="85" ph="1"/>
    </row>
    <row r="8061" spans="2:2" ht="45" customHeight="1" x14ac:dyDescent="0.2">
      <c r="B8061" s="85" ph="1"/>
    </row>
    <row r="8062" spans="2:2" ht="45" customHeight="1" x14ac:dyDescent="0.2">
      <c r="B8062" s="85" ph="1"/>
    </row>
    <row r="8063" spans="2:2" ht="45" customHeight="1" x14ac:dyDescent="0.2">
      <c r="B8063" s="85" ph="1"/>
    </row>
    <row r="8064" spans="2:2" ht="45" customHeight="1" x14ac:dyDescent="0.2">
      <c r="B8064" s="85" ph="1"/>
    </row>
    <row r="8065" spans="2:2" ht="45" customHeight="1" x14ac:dyDescent="0.2">
      <c r="B8065" s="85" ph="1"/>
    </row>
    <row r="8066" spans="2:2" ht="45" customHeight="1" x14ac:dyDescent="0.2">
      <c r="B8066" s="85" ph="1"/>
    </row>
    <row r="8067" spans="2:2" ht="45" customHeight="1" x14ac:dyDescent="0.2">
      <c r="B8067" s="85" ph="1"/>
    </row>
    <row r="8068" spans="2:2" ht="45" customHeight="1" x14ac:dyDescent="0.2">
      <c r="B8068" s="85" ph="1"/>
    </row>
    <row r="8069" spans="2:2" ht="45" customHeight="1" x14ac:dyDescent="0.2">
      <c r="B8069" s="85" ph="1"/>
    </row>
    <row r="8070" spans="2:2" ht="45" customHeight="1" x14ac:dyDescent="0.2">
      <c r="B8070" s="85" ph="1"/>
    </row>
    <row r="8071" spans="2:2" ht="45" customHeight="1" x14ac:dyDescent="0.2">
      <c r="B8071" s="85" ph="1"/>
    </row>
    <row r="8072" spans="2:2" ht="45" customHeight="1" x14ac:dyDescent="0.2">
      <c r="B8072" s="85" ph="1"/>
    </row>
    <row r="8073" spans="2:2" ht="45" customHeight="1" x14ac:dyDescent="0.2">
      <c r="B8073" s="85" ph="1"/>
    </row>
    <row r="8074" spans="2:2" ht="45" customHeight="1" x14ac:dyDescent="0.2">
      <c r="B8074" s="85" ph="1"/>
    </row>
    <row r="8075" spans="2:2" ht="45" customHeight="1" x14ac:dyDescent="0.2">
      <c r="B8075" s="85" ph="1"/>
    </row>
    <row r="8076" spans="2:2" ht="45" customHeight="1" x14ac:dyDescent="0.2">
      <c r="B8076" s="85" ph="1"/>
    </row>
    <row r="8077" spans="2:2" ht="45" customHeight="1" x14ac:dyDescent="0.2">
      <c r="B8077" s="85" ph="1"/>
    </row>
    <row r="8078" spans="2:2" ht="45" customHeight="1" x14ac:dyDescent="0.2">
      <c r="B8078" s="85" ph="1"/>
    </row>
    <row r="8079" spans="2:2" ht="45" customHeight="1" x14ac:dyDescent="0.2">
      <c r="B8079" s="85" ph="1"/>
    </row>
    <row r="8080" spans="2:2" ht="45" customHeight="1" x14ac:dyDescent="0.2">
      <c r="B8080" s="85" ph="1"/>
    </row>
    <row r="8081" spans="2:2" ht="45" customHeight="1" x14ac:dyDescent="0.2">
      <c r="B8081" s="85" ph="1"/>
    </row>
    <row r="8082" spans="2:2" ht="45" customHeight="1" x14ac:dyDescent="0.2">
      <c r="B8082" s="85" ph="1"/>
    </row>
    <row r="8083" spans="2:2" ht="45" customHeight="1" x14ac:dyDescent="0.2">
      <c r="B8083" s="85" ph="1"/>
    </row>
    <row r="8084" spans="2:2" ht="45" customHeight="1" x14ac:dyDescent="0.2">
      <c r="B8084" s="85" ph="1"/>
    </row>
    <row r="8085" spans="2:2" ht="45" customHeight="1" x14ac:dyDescent="0.2">
      <c r="B8085" s="85" ph="1"/>
    </row>
    <row r="8086" spans="2:2" ht="45" customHeight="1" x14ac:dyDescent="0.2">
      <c r="B8086" s="85" ph="1"/>
    </row>
    <row r="8087" spans="2:2" ht="45" customHeight="1" x14ac:dyDescent="0.2">
      <c r="B8087" s="85" ph="1"/>
    </row>
    <row r="8088" spans="2:2" ht="45" customHeight="1" x14ac:dyDescent="0.2">
      <c r="B8088" s="85" ph="1"/>
    </row>
    <row r="8089" spans="2:2" ht="45" customHeight="1" x14ac:dyDescent="0.2">
      <c r="B8089" s="85" ph="1"/>
    </row>
    <row r="8090" spans="2:2" ht="45" customHeight="1" x14ac:dyDescent="0.2">
      <c r="B8090" s="85" ph="1"/>
    </row>
    <row r="8091" spans="2:2" ht="45" customHeight="1" x14ac:dyDescent="0.2">
      <c r="B8091" s="85" ph="1"/>
    </row>
    <row r="8092" spans="2:2" ht="45" customHeight="1" x14ac:dyDescent="0.2">
      <c r="B8092" s="85" ph="1"/>
    </row>
    <row r="8093" spans="2:2" ht="45" customHeight="1" x14ac:dyDescent="0.2">
      <c r="B8093" s="85" ph="1"/>
    </row>
    <row r="8094" spans="2:2" ht="45" customHeight="1" x14ac:dyDescent="0.2">
      <c r="B8094" s="85" ph="1"/>
    </row>
    <row r="8095" spans="2:2" ht="45" customHeight="1" x14ac:dyDescent="0.2">
      <c r="B8095" s="85" ph="1"/>
    </row>
    <row r="8096" spans="2:2" ht="45" customHeight="1" x14ac:dyDescent="0.2">
      <c r="B8096" s="85" ph="1"/>
    </row>
    <row r="8097" spans="2:2" ht="45" customHeight="1" x14ac:dyDescent="0.2">
      <c r="B8097" s="85" ph="1"/>
    </row>
    <row r="8098" spans="2:2" ht="45" customHeight="1" x14ac:dyDescent="0.2">
      <c r="B8098" s="85" ph="1"/>
    </row>
    <row r="8099" spans="2:2" ht="45" customHeight="1" x14ac:dyDescent="0.2">
      <c r="B8099" s="85" ph="1"/>
    </row>
    <row r="8100" spans="2:2" ht="45" customHeight="1" x14ac:dyDescent="0.2">
      <c r="B8100" s="85" ph="1"/>
    </row>
    <row r="8101" spans="2:2" ht="45" customHeight="1" x14ac:dyDescent="0.2">
      <c r="B8101" s="85" ph="1"/>
    </row>
    <row r="8102" spans="2:2" ht="45" customHeight="1" x14ac:dyDescent="0.2">
      <c r="B8102" s="85" ph="1"/>
    </row>
    <row r="8103" spans="2:2" ht="45" customHeight="1" x14ac:dyDescent="0.2">
      <c r="B8103" s="85" ph="1"/>
    </row>
    <row r="8104" spans="2:2" ht="45" customHeight="1" x14ac:dyDescent="0.2">
      <c r="B8104" s="85" ph="1"/>
    </row>
    <row r="8105" spans="2:2" ht="45" customHeight="1" x14ac:dyDescent="0.2">
      <c r="B8105" s="85" ph="1"/>
    </row>
    <row r="8106" spans="2:2" ht="45" customHeight="1" x14ac:dyDescent="0.2">
      <c r="B8106" s="85" ph="1"/>
    </row>
    <row r="8107" spans="2:2" ht="45" customHeight="1" x14ac:dyDescent="0.2">
      <c r="B8107" s="85" ph="1"/>
    </row>
    <row r="8108" spans="2:2" ht="45" customHeight="1" x14ac:dyDescent="0.2">
      <c r="B8108" s="85" ph="1"/>
    </row>
    <row r="8109" spans="2:2" ht="45" customHeight="1" x14ac:dyDescent="0.2">
      <c r="B8109" s="85" ph="1"/>
    </row>
    <row r="8110" spans="2:2" ht="45" customHeight="1" x14ac:dyDescent="0.2">
      <c r="B8110" s="85" ph="1"/>
    </row>
    <row r="8111" spans="2:2" ht="45" customHeight="1" x14ac:dyDescent="0.2">
      <c r="B8111" s="85" ph="1"/>
    </row>
    <row r="8112" spans="2:2" ht="45" customHeight="1" x14ac:dyDescent="0.2">
      <c r="B8112" s="85" ph="1"/>
    </row>
    <row r="8113" spans="2:2" ht="45" customHeight="1" x14ac:dyDescent="0.2">
      <c r="B8113" s="85" ph="1"/>
    </row>
    <row r="8114" spans="2:2" ht="45" customHeight="1" x14ac:dyDescent="0.2">
      <c r="B8114" s="85" ph="1"/>
    </row>
    <row r="8115" spans="2:2" ht="45" customHeight="1" x14ac:dyDescent="0.2">
      <c r="B8115" s="85" ph="1"/>
    </row>
    <row r="8116" spans="2:2" ht="45" customHeight="1" x14ac:dyDescent="0.2">
      <c r="B8116" s="85" ph="1"/>
    </row>
    <row r="8117" spans="2:2" ht="45" customHeight="1" x14ac:dyDescent="0.2">
      <c r="B8117" s="85" ph="1"/>
    </row>
    <row r="8118" spans="2:2" ht="45" customHeight="1" x14ac:dyDescent="0.2">
      <c r="B8118" s="85" ph="1"/>
    </row>
    <row r="8119" spans="2:2" ht="45" customHeight="1" x14ac:dyDescent="0.2">
      <c r="B8119" s="85" ph="1"/>
    </row>
    <row r="8120" spans="2:2" ht="45" customHeight="1" x14ac:dyDescent="0.2">
      <c r="B8120" s="85" ph="1"/>
    </row>
    <row r="8121" spans="2:2" ht="45" customHeight="1" x14ac:dyDescent="0.2">
      <c r="B8121" s="85" ph="1"/>
    </row>
    <row r="8122" spans="2:2" ht="45" customHeight="1" x14ac:dyDescent="0.2">
      <c r="B8122" s="85" ph="1"/>
    </row>
    <row r="8123" spans="2:2" ht="45" customHeight="1" x14ac:dyDescent="0.2">
      <c r="B8123" s="85" ph="1"/>
    </row>
    <row r="8124" spans="2:2" ht="45" customHeight="1" x14ac:dyDescent="0.2">
      <c r="B8124" s="85" ph="1"/>
    </row>
    <row r="8125" spans="2:2" ht="45" customHeight="1" x14ac:dyDescent="0.2">
      <c r="B8125" s="85" ph="1"/>
    </row>
    <row r="8126" spans="2:2" ht="45" customHeight="1" x14ac:dyDescent="0.2">
      <c r="B8126" s="85" ph="1"/>
    </row>
    <row r="8127" spans="2:2" ht="45" customHeight="1" x14ac:dyDescent="0.2">
      <c r="B8127" s="85" ph="1"/>
    </row>
    <row r="8128" spans="2:2" ht="45" customHeight="1" x14ac:dyDescent="0.2">
      <c r="B8128" s="85" ph="1"/>
    </row>
    <row r="8129" spans="2:2" ht="45" customHeight="1" x14ac:dyDescent="0.2">
      <c r="B8129" s="85" ph="1"/>
    </row>
    <row r="8130" spans="2:2" ht="45" customHeight="1" x14ac:dyDescent="0.2">
      <c r="B8130" s="85" ph="1"/>
    </row>
    <row r="8131" spans="2:2" ht="45" customHeight="1" x14ac:dyDescent="0.2">
      <c r="B8131" s="85" ph="1"/>
    </row>
    <row r="8132" spans="2:2" ht="45" customHeight="1" x14ac:dyDescent="0.2">
      <c r="B8132" s="85" ph="1"/>
    </row>
    <row r="8133" spans="2:2" ht="45" customHeight="1" x14ac:dyDescent="0.2">
      <c r="B8133" s="85" ph="1"/>
    </row>
    <row r="8134" spans="2:2" ht="45" customHeight="1" x14ac:dyDescent="0.2">
      <c r="B8134" s="85" ph="1"/>
    </row>
    <row r="8135" spans="2:2" ht="45" customHeight="1" x14ac:dyDescent="0.2">
      <c r="B8135" s="85" ph="1"/>
    </row>
    <row r="8136" spans="2:2" ht="45" customHeight="1" x14ac:dyDescent="0.2">
      <c r="B8136" s="85" ph="1"/>
    </row>
    <row r="8137" spans="2:2" ht="45" customHeight="1" x14ac:dyDescent="0.2">
      <c r="B8137" s="85" ph="1"/>
    </row>
    <row r="8138" spans="2:2" ht="45" customHeight="1" x14ac:dyDescent="0.2">
      <c r="B8138" s="85" ph="1"/>
    </row>
    <row r="8139" spans="2:2" ht="45" customHeight="1" x14ac:dyDescent="0.2">
      <c r="B8139" s="85" ph="1"/>
    </row>
    <row r="8140" spans="2:2" ht="45" customHeight="1" x14ac:dyDescent="0.2">
      <c r="B8140" s="85" ph="1"/>
    </row>
    <row r="8141" spans="2:2" ht="45" customHeight="1" x14ac:dyDescent="0.2">
      <c r="B8141" s="85" ph="1"/>
    </row>
    <row r="8142" spans="2:2" ht="45" customHeight="1" x14ac:dyDescent="0.2">
      <c r="B8142" s="85" ph="1"/>
    </row>
    <row r="8143" spans="2:2" ht="45" customHeight="1" x14ac:dyDescent="0.2">
      <c r="B8143" s="85" ph="1"/>
    </row>
    <row r="8144" spans="2:2" ht="45" customHeight="1" x14ac:dyDescent="0.2">
      <c r="B8144" s="85" ph="1"/>
    </row>
    <row r="8145" spans="2:2" ht="45" customHeight="1" x14ac:dyDescent="0.2">
      <c r="B8145" s="85" ph="1"/>
    </row>
    <row r="8146" spans="2:2" ht="45" customHeight="1" x14ac:dyDescent="0.2">
      <c r="B8146" s="85" ph="1"/>
    </row>
    <row r="8147" spans="2:2" ht="45" customHeight="1" x14ac:dyDescent="0.2">
      <c r="B8147" s="85" ph="1"/>
    </row>
    <row r="8148" spans="2:2" ht="45" customHeight="1" x14ac:dyDescent="0.2">
      <c r="B8148" s="85" ph="1"/>
    </row>
    <row r="8149" spans="2:2" ht="45" customHeight="1" x14ac:dyDescent="0.2">
      <c r="B8149" s="85" ph="1"/>
    </row>
    <row r="8150" spans="2:2" ht="45" customHeight="1" x14ac:dyDescent="0.2">
      <c r="B8150" s="85" ph="1"/>
    </row>
    <row r="8151" spans="2:2" ht="45" customHeight="1" x14ac:dyDescent="0.2">
      <c r="B8151" s="85" ph="1"/>
    </row>
    <row r="8152" spans="2:2" ht="45" customHeight="1" x14ac:dyDescent="0.2">
      <c r="B8152" s="85" ph="1"/>
    </row>
    <row r="8153" spans="2:2" ht="45" customHeight="1" x14ac:dyDescent="0.2">
      <c r="B8153" s="85" ph="1"/>
    </row>
    <row r="8154" spans="2:2" ht="45" customHeight="1" x14ac:dyDescent="0.2">
      <c r="B8154" s="85" ph="1"/>
    </row>
    <row r="8155" spans="2:2" ht="45" customHeight="1" x14ac:dyDescent="0.2">
      <c r="B8155" s="85" ph="1"/>
    </row>
    <row r="8156" spans="2:2" ht="45" customHeight="1" x14ac:dyDescent="0.2">
      <c r="B8156" s="85" ph="1"/>
    </row>
    <row r="8157" spans="2:2" ht="45" customHeight="1" x14ac:dyDescent="0.2">
      <c r="B8157" s="85" ph="1"/>
    </row>
    <row r="8158" spans="2:2" ht="45" customHeight="1" x14ac:dyDescent="0.2">
      <c r="B8158" s="85" ph="1"/>
    </row>
    <row r="8159" spans="2:2" ht="45" customHeight="1" x14ac:dyDescent="0.2">
      <c r="B8159" s="85" ph="1"/>
    </row>
    <row r="8160" spans="2:2" ht="45" customHeight="1" x14ac:dyDescent="0.2">
      <c r="B8160" s="85" ph="1"/>
    </row>
    <row r="8161" spans="2:2" ht="45" customHeight="1" x14ac:dyDescent="0.2">
      <c r="B8161" s="85" ph="1"/>
    </row>
    <row r="8162" spans="2:2" ht="45" customHeight="1" x14ac:dyDescent="0.2">
      <c r="B8162" s="85" ph="1"/>
    </row>
    <row r="8163" spans="2:2" ht="45" customHeight="1" x14ac:dyDescent="0.2">
      <c r="B8163" s="85" ph="1"/>
    </row>
    <row r="8164" spans="2:2" ht="45" customHeight="1" x14ac:dyDescent="0.2">
      <c r="B8164" s="85" ph="1"/>
    </row>
    <row r="8165" spans="2:2" ht="45" customHeight="1" x14ac:dyDescent="0.2">
      <c r="B8165" s="85" ph="1"/>
    </row>
    <row r="8166" spans="2:2" ht="45" customHeight="1" x14ac:dyDescent="0.2">
      <c r="B8166" s="85" ph="1"/>
    </row>
    <row r="8167" spans="2:2" ht="45" customHeight="1" x14ac:dyDescent="0.2">
      <c r="B8167" s="85" ph="1"/>
    </row>
    <row r="8168" spans="2:2" ht="45" customHeight="1" x14ac:dyDescent="0.2">
      <c r="B8168" s="85" ph="1"/>
    </row>
    <row r="8169" spans="2:2" ht="45" customHeight="1" x14ac:dyDescent="0.2">
      <c r="B8169" s="85" ph="1"/>
    </row>
    <row r="8170" spans="2:2" ht="45" customHeight="1" x14ac:dyDescent="0.2">
      <c r="B8170" s="85" ph="1"/>
    </row>
    <row r="8171" spans="2:2" ht="45" customHeight="1" x14ac:dyDescent="0.2">
      <c r="B8171" s="85" ph="1"/>
    </row>
    <row r="8172" spans="2:2" ht="45" customHeight="1" x14ac:dyDescent="0.2">
      <c r="B8172" s="85" ph="1"/>
    </row>
    <row r="8173" spans="2:2" ht="45" customHeight="1" x14ac:dyDescent="0.2">
      <c r="B8173" s="85" ph="1"/>
    </row>
    <row r="8174" spans="2:2" ht="45" customHeight="1" x14ac:dyDescent="0.2">
      <c r="B8174" s="85" ph="1"/>
    </row>
    <row r="8175" spans="2:2" ht="45" customHeight="1" x14ac:dyDescent="0.2">
      <c r="B8175" s="85" ph="1"/>
    </row>
    <row r="8176" spans="2:2" ht="45" customHeight="1" x14ac:dyDescent="0.2">
      <c r="B8176" s="85" ph="1"/>
    </row>
    <row r="8177" spans="2:2" ht="45" customHeight="1" x14ac:dyDescent="0.2">
      <c r="B8177" s="85" ph="1"/>
    </row>
    <row r="8178" spans="2:2" ht="45" customHeight="1" x14ac:dyDescent="0.2">
      <c r="B8178" s="85" ph="1"/>
    </row>
    <row r="8179" spans="2:2" ht="45" customHeight="1" x14ac:dyDescent="0.2">
      <c r="B8179" s="85" ph="1"/>
    </row>
    <row r="8180" spans="2:2" ht="45" customHeight="1" x14ac:dyDescent="0.2">
      <c r="B8180" s="85" ph="1"/>
    </row>
    <row r="8181" spans="2:2" ht="45" customHeight="1" x14ac:dyDescent="0.2">
      <c r="B8181" s="85" ph="1"/>
    </row>
    <row r="8182" spans="2:2" ht="45" customHeight="1" x14ac:dyDescent="0.2">
      <c r="B8182" s="85" ph="1"/>
    </row>
    <row r="8183" spans="2:2" ht="45" customHeight="1" x14ac:dyDescent="0.2">
      <c r="B8183" s="85" ph="1"/>
    </row>
    <row r="8184" spans="2:2" ht="45" customHeight="1" x14ac:dyDescent="0.2">
      <c r="B8184" s="85" ph="1"/>
    </row>
    <row r="8185" spans="2:2" ht="45" customHeight="1" x14ac:dyDescent="0.2">
      <c r="B8185" s="85" ph="1"/>
    </row>
    <row r="8186" spans="2:2" ht="45" customHeight="1" x14ac:dyDescent="0.2">
      <c r="B8186" s="85" ph="1"/>
    </row>
    <row r="8187" spans="2:2" ht="45" customHeight="1" x14ac:dyDescent="0.2">
      <c r="B8187" s="85" ph="1"/>
    </row>
    <row r="8188" spans="2:2" ht="45" customHeight="1" x14ac:dyDescent="0.2">
      <c r="B8188" s="85" ph="1"/>
    </row>
    <row r="8189" spans="2:2" ht="45" customHeight="1" x14ac:dyDescent="0.2">
      <c r="B8189" s="85" ph="1"/>
    </row>
    <row r="8190" spans="2:2" ht="45" customHeight="1" x14ac:dyDescent="0.2">
      <c r="B8190" s="85" ph="1"/>
    </row>
    <row r="8191" spans="2:2" ht="45" customHeight="1" x14ac:dyDescent="0.2">
      <c r="B8191" s="85" ph="1"/>
    </row>
    <row r="8192" spans="2:2" ht="45" customHeight="1" x14ac:dyDescent="0.2">
      <c r="B8192" s="85" ph="1"/>
    </row>
    <row r="8193" spans="2:2" ht="45" customHeight="1" x14ac:dyDescent="0.2">
      <c r="B8193" s="85" ph="1"/>
    </row>
    <row r="8194" spans="2:2" ht="45" customHeight="1" x14ac:dyDescent="0.2">
      <c r="B8194" s="85" ph="1"/>
    </row>
    <row r="8195" spans="2:2" ht="45" customHeight="1" x14ac:dyDescent="0.2">
      <c r="B8195" s="85" ph="1"/>
    </row>
    <row r="8196" spans="2:2" ht="45" customHeight="1" x14ac:dyDescent="0.2">
      <c r="B8196" s="85" ph="1"/>
    </row>
    <row r="8197" spans="2:2" ht="45" customHeight="1" x14ac:dyDescent="0.2">
      <c r="B8197" s="85" ph="1"/>
    </row>
    <row r="8198" spans="2:2" ht="45" customHeight="1" x14ac:dyDescent="0.2">
      <c r="B8198" s="85" ph="1"/>
    </row>
    <row r="8199" spans="2:2" ht="45" customHeight="1" x14ac:dyDescent="0.2">
      <c r="B8199" s="85" ph="1"/>
    </row>
    <row r="8200" spans="2:2" ht="45" customHeight="1" x14ac:dyDescent="0.2">
      <c r="B8200" s="85" ph="1"/>
    </row>
    <row r="8201" spans="2:2" ht="45" customHeight="1" x14ac:dyDescent="0.2">
      <c r="B8201" s="85" ph="1"/>
    </row>
    <row r="8202" spans="2:2" ht="45" customHeight="1" x14ac:dyDescent="0.2">
      <c r="B8202" s="85" ph="1"/>
    </row>
    <row r="8203" spans="2:2" ht="45" customHeight="1" x14ac:dyDescent="0.2">
      <c r="B8203" s="85" ph="1"/>
    </row>
    <row r="8204" spans="2:2" ht="45" customHeight="1" x14ac:dyDescent="0.2">
      <c r="B8204" s="85" ph="1"/>
    </row>
    <row r="8205" spans="2:2" ht="45" customHeight="1" x14ac:dyDescent="0.2">
      <c r="B8205" s="85" ph="1"/>
    </row>
    <row r="8206" spans="2:2" ht="45" customHeight="1" x14ac:dyDescent="0.2">
      <c r="B8206" s="85" ph="1"/>
    </row>
    <row r="8207" spans="2:2" ht="45" customHeight="1" x14ac:dyDescent="0.2">
      <c r="B8207" s="85" ph="1"/>
    </row>
    <row r="8208" spans="2:2" ht="45" customHeight="1" x14ac:dyDescent="0.2">
      <c r="B8208" s="85" ph="1"/>
    </row>
    <row r="8209" spans="2:2" ht="45" customHeight="1" x14ac:dyDescent="0.2">
      <c r="B8209" s="85" ph="1"/>
    </row>
    <row r="8210" spans="2:2" ht="45" customHeight="1" x14ac:dyDescent="0.2">
      <c r="B8210" s="85" ph="1"/>
    </row>
    <row r="8211" spans="2:2" ht="45" customHeight="1" x14ac:dyDescent="0.2">
      <c r="B8211" s="85" ph="1"/>
    </row>
    <row r="8212" spans="2:2" ht="45" customHeight="1" x14ac:dyDescent="0.2">
      <c r="B8212" s="85" ph="1"/>
    </row>
    <row r="8213" spans="2:2" ht="45" customHeight="1" x14ac:dyDescent="0.2">
      <c r="B8213" s="85" ph="1"/>
    </row>
    <row r="8214" spans="2:2" ht="45" customHeight="1" x14ac:dyDescent="0.2">
      <c r="B8214" s="85" ph="1"/>
    </row>
    <row r="8215" spans="2:2" ht="45" customHeight="1" x14ac:dyDescent="0.2">
      <c r="B8215" s="85" ph="1"/>
    </row>
    <row r="8216" spans="2:2" ht="45" customHeight="1" x14ac:dyDescent="0.2">
      <c r="B8216" s="85" ph="1"/>
    </row>
    <row r="8217" spans="2:2" ht="45" customHeight="1" x14ac:dyDescent="0.2">
      <c r="B8217" s="85" ph="1"/>
    </row>
    <row r="8218" spans="2:2" ht="45" customHeight="1" x14ac:dyDescent="0.2">
      <c r="B8218" s="85" ph="1"/>
    </row>
    <row r="8219" spans="2:2" ht="45" customHeight="1" x14ac:dyDescent="0.2">
      <c r="B8219" s="85" ph="1"/>
    </row>
    <row r="8220" spans="2:2" ht="45" customHeight="1" x14ac:dyDescent="0.2">
      <c r="B8220" s="85" ph="1"/>
    </row>
    <row r="8221" spans="2:2" ht="45" customHeight="1" x14ac:dyDescent="0.2">
      <c r="B8221" s="85" ph="1"/>
    </row>
    <row r="8222" spans="2:2" ht="45" customHeight="1" x14ac:dyDescent="0.2">
      <c r="B8222" s="85" ph="1"/>
    </row>
    <row r="8223" spans="2:2" ht="45" customHeight="1" x14ac:dyDescent="0.2">
      <c r="B8223" s="85" ph="1"/>
    </row>
    <row r="8224" spans="2:2" ht="45" customHeight="1" x14ac:dyDescent="0.2">
      <c r="B8224" s="85" ph="1"/>
    </row>
    <row r="8225" spans="2:2" ht="45" customHeight="1" x14ac:dyDescent="0.2">
      <c r="B8225" s="85" ph="1"/>
    </row>
    <row r="8226" spans="2:2" ht="45" customHeight="1" x14ac:dyDescent="0.2">
      <c r="B8226" s="85" ph="1"/>
    </row>
    <row r="8227" spans="2:2" ht="45" customHeight="1" x14ac:dyDescent="0.2">
      <c r="B8227" s="85" ph="1"/>
    </row>
    <row r="8228" spans="2:2" ht="45" customHeight="1" x14ac:dyDescent="0.2">
      <c r="B8228" s="85" ph="1"/>
    </row>
    <row r="8229" spans="2:2" ht="45" customHeight="1" x14ac:dyDescent="0.2">
      <c r="B8229" s="85" ph="1"/>
    </row>
    <row r="8230" spans="2:2" ht="45" customHeight="1" x14ac:dyDescent="0.2">
      <c r="B8230" s="85" ph="1"/>
    </row>
    <row r="8231" spans="2:2" ht="45" customHeight="1" x14ac:dyDescent="0.2">
      <c r="B8231" s="85" ph="1"/>
    </row>
    <row r="8232" spans="2:2" ht="45" customHeight="1" x14ac:dyDescent="0.2">
      <c r="B8232" s="85" ph="1"/>
    </row>
    <row r="8233" spans="2:2" ht="45" customHeight="1" x14ac:dyDescent="0.2">
      <c r="B8233" s="85" ph="1"/>
    </row>
    <row r="8234" spans="2:2" ht="45" customHeight="1" x14ac:dyDescent="0.2">
      <c r="B8234" s="85" ph="1"/>
    </row>
    <row r="8235" spans="2:2" ht="45" customHeight="1" x14ac:dyDescent="0.2">
      <c r="B8235" s="85" ph="1"/>
    </row>
    <row r="8236" spans="2:2" ht="45" customHeight="1" x14ac:dyDescent="0.2">
      <c r="B8236" s="85" ph="1"/>
    </row>
    <row r="8237" spans="2:2" ht="45" customHeight="1" x14ac:dyDescent="0.2">
      <c r="B8237" s="85" ph="1"/>
    </row>
    <row r="8238" spans="2:2" ht="45" customHeight="1" x14ac:dyDescent="0.2">
      <c r="B8238" s="85" ph="1"/>
    </row>
    <row r="8239" spans="2:2" ht="45" customHeight="1" x14ac:dyDescent="0.2">
      <c r="B8239" s="85" ph="1"/>
    </row>
    <row r="8240" spans="2:2" ht="45" customHeight="1" x14ac:dyDescent="0.2">
      <c r="B8240" s="85" ph="1"/>
    </row>
    <row r="8241" spans="2:2" ht="45" customHeight="1" x14ac:dyDescent="0.2">
      <c r="B8241" s="85" ph="1"/>
    </row>
    <row r="8242" spans="2:2" ht="45" customHeight="1" x14ac:dyDescent="0.2">
      <c r="B8242" s="85" ph="1"/>
    </row>
    <row r="8243" spans="2:2" ht="45" customHeight="1" x14ac:dyDescent="0.2">
      <c r="B8243" s="85" ph="1"/>
    </row>
    <row r="8244" spans="2:2" ht="45" customHeight="1" x14ac:dyDescent="0.2">
      <c r="B8244" s="85" ph="1"/>
    </row>
    <row r="8245" spans="2:2" ht="45" customHeight="1" x14ac:dyDescent="0.2">
      <c r="B8245" s="85" ph="1"/>
    </row>
    <row r="8246" spans="2:2" ht="45" customHeight="1" x14ac:dyDescent="0.2">
      <c r="B8246" s="85" ph="1"/>
    </row>
    <row r="8247" spans="2:2" ht="45" customHeight="1" x14ac:dyDescent="0.2">
      <c r="B8247" s="85" ph="1"/>
    </row>
    <row r="8248" spans="2:2" ht="45" customHeight="1" x14ac:dyDescent="0.2">
      <c r="B8248" s="85" ph="1"/>
    </row>
    <row r="8249" spans="2:2" ht="45" customHeight="1" x14ac:dyDescent="0.2">
      <c r="B8249" s="85" ph="1"/>
    </row>
    <row r="8250" spans="2:2" ht="45" customHeight="1" x14ac:dyDescent="0.2">
      <c r="B8250" s="85" ph="1"/>
    </row>
    <row r="8251" spans="2:2" ht="45" customHeight="1" x14ac:dyDescent="0.2">
      <c r="B8251" s="85" ph="1"/>
    </row>
    <row r="8252" spans="2:2" ht="45" customHeight="1" x14ac:dyDescent="0.2">
      <c r="B8252" s="85" ph="1"/>
    </row>
    <row r="8253" spans="2:2" ht="45" customHeight="1" x14ac:dyDescent="0.2">
      <c r="B8253" s="85" ph="1"/>
    </row>
    <row r="8254" spans="2:2" ht="45" customHeight="1" x14ac:dyDescent="0.2">
      <c r="B8254" s="85" ph="1"/>
    </row>
    <row r="8255" spans="2:2" ht="45" customHeight="1" x14ac:dyDescent="0.2">
      <c r="B8255" s="85" ph="1"/>
    </row>
    <row r="8256" spans="2:2" ht="45" customHeight="1" x14ac:dyDescent="0.2">
      <c r="B8256" s="85" ph="1"/>
    </row>
    <row r="8257" spans="2:2" ht="45" customHeight="1" x14ac:dyDescent="0.2">
      <c r="B8257" s="85" ph="1"/>
    </row>
    <row r="8258" spans="2:2" ht="45" customHeight="1" x14ac:dyDescent="0.2">
      <c r="B8258" s="85" ph="1"/>
    </row>
    <row r="8259" spans="2:2" ht="45" customHeight="1" x14ac:dyDescent="0.2">
      <c r="B8259" s="85" ph="1"/>
    </row>
    <row r="8260" spans="2:2" ht="45" customHeight="1" x14ac:dyDescent="0.2">
      <c r="B8260" s="85" ph="1"/>
    </row>
    <row r="8261" spans="2:2" ht="45" customHeight="1" x14ac:dyDescent="0.2">
      <c r="B8261" s="85" ph="1"/>
    </row>
    <row r="8262" spans="2:2" ht="45" customHeight="1" x14ac:dyDescent="0.2">
      <c r="B8262" s="85" ph="1"/>
    </row>
    <row r="8263" spans="2:2" ht="45" customHeight="1" x14ac:dyDescent="0.2">
      <c r="B8263" s="85" ph="1"/>
    </row>
    <row r="8264" spans="2:2" ht="45" customHeight="1" x14ac:dyDescent="0.2">
      <c r="B8264" s="85" ph="1"/>
    </row>
    <row r="8265" spans="2:2" ht="45" customHeight="1" x14ac:dyDescent="0.2">
      <c r="B8265" s="85" ph="1"/>
    </row>
    <row r="8266" spans="2:2" ht="45" customHeight="1" x14ac:dyDescent="0.2">
      <c r="B8266" s="85" ph="1"/>
    </row>
    <row r="8267" spans="2:2" ht="45" customHeight="1" x14ac:dyDescent="0.2">
      <c r="B8267" s="85" ph="1"/>
    </row>
    <row r="8268" spans="2:2" ht="45" customHeight="1" x14ac:dyDescent="0.2">
      <c r="B8268" s="85" ph="1"/>
    </row>
    <row r="8269" spans="2:2" ht="45" customHeight="1" x14ac:dyDescent="0.2">
      <c r="B8269" s="85" ph="1"/>
    </row>
    <row r="8270" spans="2:2" ht="45" customHeight="1" x14ac:dyDescent="0.2">
      <c r="B8270" s="85" ph="1"/>
    </row>
    <row r="8271" spans="2:2" ht="45" customHeight="1" x14ac:dyDescent="0.2">
      <c r="B8271" s="85" ph="1"/>
    </row>
    <row r="8272" spans="2:2" ht="45" customHeight="1" x14ac:dyDescent="0.2">
      <c r="B8272" s="85" ph="1"/>
    </row>
    <row r="8273" spans="2:2" ht="45" customHeight="1" x14ac:dyDescent="0.2">
      <c r="B8273" s="85" ph="1"/>
    </row>
    <row r="8274" spans="2:2" ht="45" customHeight="1" x14ac:dyDescent="0.2">
      <c r="B8274" s="85" ph="1"/>
    </row>
    <row r="8275" spans="2:2" ht="45" customHeight="1" x14ac:dyDescent="0.2">
      <c r="B8275" s="85" ph="1"/>
    </row>
    <row r="8276" spans="2:2" ht="45" customHeight="1" x14ac:dyDescent="0.2">
      <c r="B8276" s="85" ph="1"/>
    </row>
    <row r="8277" spans="2:2" ht="45" customHeight="1" x14ac:dyDescent="0.2">
      <c r="B8277" s="85" ph="1"/>
    </row>
    <row r="8278" spans="2:2" ht="45" customHeight="1" x14ac:dyDescent="0.2">
      <c r="B8278" s="85" ph="1"/>
    </row>
    <row r="8279" spans="2:2" ht="45" customHeight="1" x14ac:dyDescent="0.2">
      <c r="B8279" s="85" ph="1"/>
    </row>
    <row r="8280" spans="2:2" ht="45" customHeight="1" x14ac:dyDescent="0.2">
      <c r="B8280" s="85" ph="1"/>
    </row>
    <row r="8281" spans="2:2" ht="45" customHeight="1" x14ac:dyDescent="0.2">
      <c r="B8281" s="85" ph="1"/>
    </row>
    <row r="8282" spans="2:2" ht="45" customHeight="1" x14ac:dyDescent="0.2">
      <c r="B8282" s="85" ph="1"/>
    </row>
    <row r="8283" spans="2:2" ht="45" customHeight="1" x14ac:dyDescent="0.2">
      <c r="B8283" s="85" ph="1"/>
    </row>
    <row r="8284" spans="2:2" ht="45" customHeight="1" x14ac:dyDescent="0.2">
      <c r="B8284" s="85" ph="1"/>
    </row>
    <row r="8285" spans="2:2" ht="45" customHeight="1" x14ac:dyDescent="0.2">
      <c r="B8285" s="85" ph="1"/>
    </row>
    <row r="8286" spans="2:2" ht="45" customHeight="1" x14ac:dyDescent="0.2">
      <c r="B8286" s="85" ph="1"/>
    </row>
    <row r="8287" spans="2:2" ht="45" customHeight="1" x14ac:dyDescent="0.2">
      <c r="B8287" s="85" ph="1"/>
    </row>
    <row r="8288" spans="2:2" ht="45" customHeight="1" x14ac:dyDescent="0.2">
      <c r="B8288" s="85" ph="1"/>
    </row>
    <row r="8289" spans="2:2" ht="45" customHeight="1" x14ac:dyDescent="0.2">
      <c r="B8289" s="85" ph="1"/>
    </row>
    <row r="8290" spans="2:2" ht="45" customHeight="1" x14ac:dyDescent="0.2">
      <c r="B8290" s="85" ph="1"/>
    </row>
    <row r="8291" spans="2:2" ht="45" customHeight="1" x14ac:dyDescent="0.2">
      <c r="B8291" s="85" ph="1"/>
    </row>
    <row r="8292" spans="2:2" ht="45" customHeight="1" x14ac:dyDescent="0.2">
      <c r="B8292" s="85" ph="1"/>
    </row>
    <row r="8293" spans="2:2" ht="45" customHeight="1" x14ac:dyDescent="0.2">
      <c r="B8293" s="85" ph="1"/>
    </row>
    <row r="8294" spans="2:2" ht="45" customHeight="1" x14ac:dyDescent="0.2">
      <c r="B8294" s="85" ph="1"/>
    </row>
    <row r="8295" spans="2:2" ht="45" customHeight="1" x14ac:dyDescent="0.2">
      <c r="B8295" s="85" ph="1"/>
    </row>
    <row r="8296" spans="2:2" ht="45" customHeight="1" x14ac:dyDescent="0.2">
      <c r="B8296" s="85" ph="1"/>
    </row>
    <row r="8297" spans="2:2" ht="45" customHeight="1" x14ac:dyDescent="0.2">
      <c r="B8297" s="85" ph="1"/>
    </row>
    <row r="8298" spans="2:2" ht="45" customHeight="1" x14ac:dyDescent="0.2">
      <c r="B8298" s="85" ph="1"/>
    </row>
    <row r="8299" spans="2:2" ht="45" customHeight="1" x14ac:dyDescent="0.2">
      <c r="B8299" s="85" ph="1"/>
    </row>
    <row r="8300" spans="2:2" ht="45" customHeight="1" x14ac:dyDescent="0.2">
      <c r="B8300" s="85" ph="1"/>
    </row>
    <row r="8301" spans="2:2" ht="45" customHeight="1" x14ac:dyDescent="0.2">
      <c r="B8301" s="85" ph="1"/>
    </row>
    <row r="8302" spans="2:2" ht="45" customHeight="1" x14ac:dyDescent="0.2">
      <c r="B8302" s="85" ph="1"/>
    </row>
    <row r="8303" spans="2:2" ht="45" customHeight="1" x14ac:dyDescent="0.2">
      <c r="B8303" s="85" ph="1"/>
    </row>
    <row r="8304" spans="2:2" ht="45" customHeight="1" x14ac:dyDescent="0.2">
      <c r="B8304" s="85" ph="1"/>
    </row>
    <row r="8305" spans="2:2" ht="45" customHeight="1" x14ac:dyDescent="0.2">
      <c r="B8305" s="85" ph="1"/>
    </row>
    <row r="8306" spans="2:2" ht="45" customHeight="1" x14ac:dyDescent="0.2">
      <c r="B8306" s="85" ph="1"/>
    </row>
    <row r="8307" spans="2:2" ht="45" customHeight="1" x14ac:dyDescent="0.2">
      <c r="B8307" s="85" ph="1"/>
    </row>
    <row r="8308" spans="2:2" ht="45" customHeight="1" x14ac:dyDescent="0.2">
      <c r="B8308" s="85" ph="1"/>
    </row>
    <row r="8309" spans="2:2" ht="45" customHeight="1" x14ac:dyDescent="0.2">
      <c r="B8309" s="85" ph="1"/>
    </row>
    <row r="8310" spans="2:2" ht="45" customHeight="1" x14ac:dyDescent="0.2">
      <c r="B8310" s="85" ph="1"/>
    </row>
    <row r="8311" spans="2:2" ht="45" customHeight="1" x14ac:dyDescent="0.2">
      <c r="B8311" s="85" ph="1"/>
    </row>
    <row r="8312" spans="2:2" ht="45" customHeight="1" x14ac:dyDescent="0.2">
      <c r="B8312" s="85" ph="1"/>
    </row>
    <row r="8313" spans="2:2" ht="45" customHeight="1" x14ac:dyDescent="0.2">
      <c r="B8313" s="85" ph="1"/>
    </row>
    <row r="8314" spans="2:2" ht="45" customHeight="1" x14ac:dyDescent="0.2">
      <c r="B8314" s="85" ph="1"/>
    </row>
    <row r="8315" spans="2:2" ht="45" customHeight="1" x14ac:dyDescent="0.2">
      <c r="B8315" s="85" ph="1"/>
    </row>
    <row r="8316" spans="2:2" ht="45" customHeight="1" x14ac:dyDescent="0.2">
      <c r="B8316" s="85" ph="1"/>
    </row>
    <row r="8317" spans="2:2" ht="45" customHeight="1" x14ac:dyDescent="0.2">
      <c r="B8317" s="85" ph="1"/>
    </row>
    <row r="8318" spans="2:2" ht="45" customHeight="1" x14ac:dyDescent="0.2">
      <c r="B8318" s="85" ph="1"/>
    </row>
    <row r="8319" spans="2:2" ht="45" customHeight="1" x14ac:dyDescent="0.2">
      <c r="B8319" s="85" ph="1"/>
    </row>
    <row r="8320" spans="2:2" ht="45" customHeight="1" x14ac:dyDescent="0.2">
      <c r="B8320" s="85" ph="1"/>
    </row>
    <row r="8321" spans="2:2" ht="45" customHeight="1" x14ac:dyDescent="0.2">
      <c r="B8321" s="85" ph="1"/>
    </row>
    <row r="8322" spans="2:2" ht="45" customHeight="1" x14ac:dyDescent="0.2">
      <c r="B8322" s="85" ph="1"/>
    </row>
    <row r="8323" spans="2:2" ht="45" customHeight="1" x14ac:dyDescent="0.2">
      <c r="B8323" s="85" ph="1"/>
    </row>
    <row r="8324" spans="2:2" ht="45" customHeight="1" x14ac:dyDescent="0.2">
      <c r="B8324" s="85" ph="1"/>
    </row>
    <row r="8325" spans="2:2" ht="45" customHeight="1" x14ac:dyDescent="0.2">
      <c r="B8325" s="85" ph="1"/>
    </row>
    <row r="8326" spans="2:2" ht="45" customHeight="1" x14ac:dyDescent="0.2">
      <c r="B8326" s="85" ph="1"/>
    </row>
    <row r="8327" spans="2:2" ht="45" customHeight="1" x14ac:dyDescent="0.2">
      <c r="B8327" s="85" ph="1"/>
    </row>
    <row r="8328" spans="2:2" ht="45" customHeight="1" x14ac:dyDescent="0.2">
      <c r="B8328" s="85" ph="1"/>
    </row>
    <row r="8329" spans="2:2" ht="45" customHeight="1" x14ac:dyDescent="0.2">
      <c r="B8329" s="85" ph="1"/>
    </row>
    <row r="8330" spans="2:2" ht="45" customHeight="1" x14ac:dyDescent="0.2">
      <c r="B8330" s="85" ph="1"/>
    </row>
    <row r="8331" spans="2:2" ht="45" customHeight="1" x14ac:dyDescent="0.2">
      <c r="B8331" s="85" ph="1"/>
    </row>
    <row r="8332" spans="2:2" ht="45" customHeight="1" x14ac:dyDescent="0.2">
      <c r="B8332" s="85" ph="1"/>
    </row>
    <row r="8333" spans="2:2" ht="45" customHeight="1" x14ac:dyDescent="0.2">
      <c r="B8333" s="85" ph="1"/>
    </row>
    <row r="8334" spans="2:2" ht="45" customHeight="1" x14ac:dyDescent="0.2">
      <c r="B8334" s="85" ph="1"/>
    </row>
    <row r="8335" spans="2:2" ht="45" customHeight="1" x14ac:dyDescent="0.2">
      <c r="B8335" s="85" ph="1"/>
    </row>
    <row r="8336" spans="2:2" ht="45" customHeight="1" x14ac:dyDescent="0.2">
      <c r="B8336" s="85" ph="1"/>
    </row>
    <row r="8337" spans="2:2" ht="45" customHeight="1" x14ac:dyDescent="0.2">
      <c r="B8337" s="85" ph="1"/>
    </row>
    <row r="8338" spans="2:2" ht="45" customHeight="1" x14ac:dyDescent="0.2">
      <c r="B8338" s="85" ph="1"/>
    </row>
    <row r="8339" spans="2:2" ht="45" customHeight="1" x14ac:dyDescent="0.2">
      <c r="B8339" s="85" ph="1"/>
    </row>
    <row r="8340" spans="2:2" ht="45" customHeight="1" x14ac:dyDescent="0.2">
      <c r="B8340" s="85" ph="1"/>
    </row>
    <row r="8341" spans="2:2" ht="45" customHeight="1" x14ac:dyDescent="0.2">
      <c r="B8341" s="85" ph="1"/>
    </row>
    <row r="8342" spans="2:2" ht="45" customHeight="1" x14ac:dyDescent="0.2">
      <c r="B8342" s="85" ph="1"/>
    </row>
    <row r="8343" spans="2:2" ht="45" customHeight="1" x14ac:dyDescent="0.2">
      <c r="B8343" s="85" ph="1"/>
    </row>
    <row r="8344" spans="2:2" ht="45" customHeight="1" x14ac:dyDescent="0.2">
      <c r="B8344" s="85" ph="1"/>
    </row>
    <row r="8345" spans="2:2" ht="45" customHeight="1" x14ac:dyDescent="0.2">
      <c r="B8345" s="85" ph="1"/>
    </row>
    <row r="8346" spans="2:2" ht="45" customHeight="1" x14ac:dyDescent="0.2">
      <c r="B8346" s="85" ph="1"/>
    </row>
    <row r="8347" spans="2:2" ht="45" customHeight="1" x14ac:dyDescent="0.2">
      <c r="B8347" s="85" ph="1"/>
    </row>
    <row r="8348" spans="2:2" ht="45" customHeight="1" x14ac:dyDescent="0.2">
      <c r="B8348" s="85" ph="1"/>
    </row>
    <row r="8349" spans="2:2" ht="45" customHeight="1" x14ac:dyDescent="0.2">
      <c r="B8349" s="85" ph="1"/>
    </row>
    <row r="8350" spans="2:2" ht="45" customHeight="1" x14ac:dyDescent="0.2">
      <c r="B8350" s="85" ph="1"/>
    </row>
    <row r="8351" spans="2:2" ht="45" customHeight="1" x14ac:dyDescent="0.2">
      <c r="B8351" s="85" ph="1"/>
    </row>
    <row r="8352" spans="2:2" ht="45" customHeight="1" x14ac:dyDescent="0.2">
      <c r="B8352" s="85" ph="1"/>
    </row>
    <row r="8353" spans="2:2" ht="45" customHeight="1" x14ac:dyDescent="0.2">
      <c r="B8353" s="85" ph="1"/>
    </row>
    <row r="8354" spans="2:2" ht="45" customHeight="1" x14ac:dyDescent="0.2">
      <c r="B8354" s="85" ph="1"/>
    </row>
    <row r="8355" spans="2:2" ht="45" customHeight="1" x14ac:dyDescent="0.2">
      <c r="B8355" s="85" ph="1"/>
    </row>
    <row r="8356" spans="2:2" ht="45" customHeight="1" x14ac:dyDescent="0.2">
      <c r="B8356" s="85" ph="1"/>
    </row>
    <row r="8357" spans="2:2" ht="45" customHeight="1" x14ac:dyDescent="0.2">
      <c r="B8357" s="85" ph="1"/>
    </row>
    <row r="8358" spans="2:2" ht="45" customHeight="1" x14ac:dyDescent="0.2">
      <c r="B8358" s="85" ph="1"/>
    </row>
    <row r="8359" spans="2:2" ht="45" customHeight="1" x14ac:dyDescent="0.2">
      <c r="B8359" s="85" ph="1"/>
    </row>
    <row r="8360" spans="2:2" ht="45" customHeight="1" x14ac:dyDescent="0.2">
      <c r="B8360" s="85" ph="1"/>
    </row>
    <row r="8361" spans="2:2" ht="45" customHeight="1" x14ac:dyDescent="0.2">
      <c r="B8361" s="85" ph="1"/>
    </row>
    <row r="8362" spans="2:2" ht="45" customHeight="1" x14ac:dyDescent="0.2">
      <c r="B8362" s="85" ph="1"/>
    </row>
    <row r="8363" spans="2:2" ht="45" customHeight="1" x14ac:dyDescent="0.2">
      <c r="B8363" s="85" ph="1"/>
    </row>
    <row r="8364" spans="2:2" ht="45" customHeight="1" x14ac:dyDescent="0.2">
      <c r="B8364" s="85" ph="1"/>
    </row>
    <row r="8365" spans="2:2" ht="45" customHeight="1" x14ac:dyDescent="0.2">
      <c r="B8365" s="85" ph="1"/>
    </row>
    <row r="8366" spans="2:2" ht="45" customHeight="1" x14ac:dyDescent="0.2">
      <c r="B8366" s="85" ph="1"/>
    </row>
    <row r="8367" spans="2:2" ht="45" customHeight="1" x14ac:dyDescent="0.2">
      <c r="B8367" s="85" ph="1"/>
    </row>
    <row r="8368" spans="2:2" ht="45" customHeight="1" x14ac:dyDescent="0.2">
      <c r="B8368" s="85" ph="1"/>
    </row>
    <row r="8369" spans="2:2" ht="45" customHeight="1" x14ac:dyDescent="0.2">
      <c r="B8369" s="85" ph="1"/>
    </row>
    <row r="8370" spans="2:2" ht="45" customHeight="1" x14ac:dyDescent="0.2">
      <c r="B8370" s="85" ph="1"/>
    </row>
    <row r="8371" spans="2:2" ht="45" customHeight="1" x14ac:dyDescent="0.2">
      <c r="B8371" s="85" ph="1"/>
    </row>
    <row r="8372" spans="2:2" ht="45" customHeight="1" x14ac:dyDescent="0.2">
      <c r="B8372" s="85" ph="1"/>
    </row>
    <row r="8373" spans="2:2" ht="45" customHeight="1" x14ac:dyDescent="0.2">
      <c r="B8373" s="85" ph="1"/>
    </row>
    <row r="8374" spans="2:2" ht="45" customHeight="1" x14ac:dyDescent="0.2">
      <c r="B8374" s="85" ph="1"/>
    </row>
    <row r="8375" spans="2:2" ht="45" customHeight="1" x14ac:dyDescent="0.2">
      <c r="B8375" s="85" ph="1"/>
    </row>
    <row r="8376" spans="2:2" ht="45" customHeight="1" x14ac:dyDescent="0.2">
      <c r="B8376" s="85" ph="1"/>
    </row>
    <row r="8377" spans="2:2" ht="45" customHeight="1" x14ac:dyDescent="0.2">
      <c r="B8377" s="85" ph="1"/>
    </row>
    <row r="8378" spans="2:2" ht="45" customHeight="1" x14ac:dyDescent="0.2">
      <c r="B8378" s="85" ph="1"/>
    </row>
    <row r="8379" spans="2:2" ht="45" customHeight="1" x14ac:dyDescent="0.2">
      <c r="B8379" s="85" ph="1"/>
    </row>
    <row r="8380" spans="2:2" ht="45" customHeight="1" x14ac:dyDescent="0.2">
      <c r="B8380" s="85" ph="1"/>
    </row>
    <row r="8381" spans="2:2" ht="45" customHeight="1" x14ac:dyDescent="0.2">
      <c r="B8381" s="85" ph="1"/>
    </row>
    <row r="8382" spans="2:2" ht="45" customHeight="1" x14ac:dyDescent="0.2">
      <c r="B8382" s="85" ph="1"/>
    </row>
    <row r="8383" spans="2:2" ht="45" customHeight="1" x14ac:dyDescent="0.2">
      <c r="B8383" s="85" ph="1"/>
    </row>
    <row r="8384" spans="2:2" ht="45" customHeight="1" x14ac:dyDescent="0.2">
      <c r="B8384" s="85" ph="1"/>
    </row>
    <row r="8385" spans="2:2" ht="45" customHeight="1" x14ac:dyDescent="0.2">
      <c r="B8385" s="85" ph="1"/>
    </row>
    <row r="8386" spans="2:2" ht="45" customHeight="1" x14ac:dyDescent="0.2">
      <c r="B8386" s="85" ph="1"/>
    </row>
    <row r="8387" spans="2:2" ht="45" customHeight="1" x14ac:dyDescent="0.2">
      <c r="B8387" s="85" ph="1"/>
    </row>
    <row r="8388" spans="2:2" ht="45" customHeight="1" x14ac:dyDescent="0.2">
      <c r="B8388" s="85" ph="1"/>
    </row>
    <row r="8389" spans="2:2" ht="45" customHeight="1" x14ac:dyDescent="0.2">
      <c r="B8389" s="85" ph="1"/>
    </row>
    <row r="8390" spans="2:2" ht="45" customHeight="1" x14ac:dyDescent="0.2">
      <c r="B8390" s="85" ph="1"/>
    </row>
    <row r="8391" spans="2:2" ht="45" customHeight="1" x14ac:dyDescent="0.2">
      <c r="B8391" s="85" ph="1"/>
    </row>
    <row r="8392" spans="2:2" ht="45" customHeight="1" x14ac:dyDescent="0.2">
      <c r="B8392" s="85" ph="1"/>
    </row>
    <row r="8393" spans="2:2" ht="45" customHeight="1" x14ac:dyDescent="0.2">
      <c r="B8393" s="85" ph="1"/>
    </row>
    <row r="8394" spans="2:2" ht="45" customHeight="1" x14ac:dyDescent="0.2">
      <c r="B8394" s="85" ph="1"/>
    </row>
    <row r="8395" spans="2:2" ht="45" customHeight="1" x14ac:dyDescent="0.2">
      <c r="B8395" s="85" ph="1"/>
    </row>
    <row r="8396" spans="2:2" ht="45" customHeight="1" x14ac:dyDescent="0.2">
      <c r="B8396" s="85" ph="1"/>
    </row>
    <row r="8397" spans="2:2" ht="45" customHeight="1" x14ac:dyDescent="0.2">
      <c r="B8397" s="85" ph="1"/>
    </row>
    <row r="8398" spans="2:2" ht="45" customHeight="1" x14ac:dyDescent="0.2">
      <c r="B8398" s="85" ph="1"/>
    </row>
    <row r="8399" spans="2:2" ht="45" customHeight="1" x14ac:dyDescent="0.2">
      <c r="B8399" s="85" ph="1"/>
    </row>
    <row r="8400" spans="2:2" ht="45" customHeight="1" x14ac:dyDescent="0.2">
      <c r="B8400" s="85" ph="1"/>
    </row>
    <row r="8401" spans="2:2" ht="45" customHeight="1" x14ac:dyDescent="0.2">
      <c r="B8401" s="85" ph="1"/>
    </row>
    <row r="8402" spans="2:2" ht="45" customHeight="1" x14ac:dyDescent="0.2">
      <c r="B8402" s="85" ph="1"/>
    </row>
    <row r="8403" spans="2:2" ht="45" customHeight="1" x14ac:dyDescent="0.2">
      <c r="B8403" s="85" ph="1"/>
    </row>
    <row r="8404" spans="2:2" ht="45" customHeight="1" x14ac:dyDescent="0.2">
      <c r="B8404" s="85" ph="1"/>
    </row>
    <row r="8405" spans="2:2" ht="45" customHeight="1" x14ac:dyDescent="0.2">
      <c r="B8405" s="85" ph="1"/>
    </row>
    <row r="8406" spans="2:2" ht="45" customHeight="1" x14ac:dyDescent="0.2">
      <c r="B8406" s="85" ph="1"/>
    </row>
    <row r="8407" spans="2:2" ht="45" customHeight="1" x14ac:dyDescent="0.2">
      <c r="B8407" s="85" ph="1"/>
    </row>
    <row r="8408" spans="2:2" ht="45" customHeight="1" x14ac:dyDescent="0.2">
      <c r="B8408" s="85" ph="1"/>
    </row>
    <row r="8409" spans="2:2" ht="45" customHeight="1" x14ac:dyDescent="0.2">
      <c r="B8409" s="85" ph="1"/>
    </row>
    <row r="8410" spans="2:2" ht="45" customHeight="1" x14ac:dyDescent="0.2">
      <c r="B8410" s="85" ph="1"/>
    </row>
    <row r="8411" spans="2:2" ht="45" customHeight="1" x14ac:dyDescent="0.2">
      <c r="B8411" s="85" ph="1"/>
    </row>
    <row r="8412" spans="2:2" ht="45" customHeight="1" x14ac:dyDescent="0.2">
      <c r="B8412" s="85" ph="1"/>
    </row>
    <row r="8413" spans="2:2" ht="45" customHeight="1" x14ac:dyDescent="0.2">
      <c r="B8413" s="85" ph="1"/>
    </row>
    <row r="8414" spans="2:2" ht="45" customHeight="1" x14ac:dyDescent="0.2">
      <c r="B8414" s="85" ph="1"/>
    </row>
    <row r="8415" spans="2:2" ht="45" customHeight="1" x14ac:dyDescent="0.2">
      <c r="B8415" s="85" ph="1"/>
    </row>
    <row r="8416" spans="2:2" ht="45" customHeight="1" x14ac:dyDescent="0.2">
      <c r="B8416" s="85" ph="1"/>
    </row>
    <row r="8417" spans="2:2" ht="45" customHeight="1" x14ac:dyDescent="0.2">
      <c r="B8417" s="85" ph="1"/>
    </row>
    <row r="8418" spans="2:2" ht="45" customHeight="1" x14ac:dyDescent="0.2">
      <c r="B8418" s="85" ph="1"/>
    </row>
    <row r="8419" spans="2:2" ht="45" customHeight="1" x14ac:dyDescent="0.2">
      <c r="B8419" s="85" ph="1"/>
    </row>
    <row r="8420" spans="2:2" ht="45" customHeight="1" x14ac:dyDescent="0.2">
      <c r="B8420" s="85" ph="1"/>
    </row>
    <row r="8421" spans="2:2" ht="45" customHeight="1" x14ac:dyDescent="0.2">
      <c r="B8421" s="85" ph="1"/>
    </row>
    <row r="8422" spans="2:2" ht="45" customHeight="1" x14ac:dyDescent="0.2">
      <c r="B8422" s="85" ph="1"/>
    </row>
    <row r="8423" spans="2:2" ht="45" customHeight="1" x14ac:dyDescent="0.2">
      <c r="B8423" s="85" ph="1"/>
    </row>
    <row r="8424" spans="2:2" ht="45" customHeight="1" x14ac:dyDescent="0.2">
      <c r="B8424" s="85" ph="1"/>
    </row>
    <row r="8425" spans="2:2" ht="45" customHeight="1" x14ac:dyDescent="0.2">
      <c r="B8425" s="85" ph="1"/>
    </row>
    <row r="8426" spans="2:2" ht="45" customHeight="1" x14ac:dyDescent="0.2">
      <c r="B8426" s="85" ph="1"/>
    </row>
    <row r="8427" spans="2:2" ht="45" customHeight="1" x14ac:dyDescent="0.2">
      <c r="B8427" s="85" ph="1"/>
    </row>
    <row r="8428" spans="2:2" ht="45" customHeight="1" x14ac:dyDescent="0.2">
      <c r="B8428" s="85" ph="1"/>
    </row>
    <row r="8429" spans="2:2" ht="45" customHeight="1" x14ac:dyDescent="0.2">
      <c r="B8429" s="85" ph="1"/>
    </row>
    <row r="8430" spans="2:2" ht="45" customHeight="1" x14ac:dyDescent="0.2">
      <c r="B8430" s="85" ph="1"/>
    </row>
    <row r="8431" spans="2:2" ht="45" customHeight="1" x14ac:dyDescent="0.2">
      <c r="B8431" s="85" ph="1"/>
    </row>
    <row r="8432" spans="2:2" ht="45" customHeight="1" x14ac:dyDescent="0.2">
      <c r="B8432" s="85" ph="1"/>
    </row>
    <row r="8433" spans="2:2" ht="45" customHeight="1" x14ac:dyDescent="0.2">
      <c r="B8433" s="85" ph="1"/>
    </row>
    <row r="8434" spans="2:2" ht="45" customHeight="1" x14ac:dyDescent="0.2">
      <c r="B8434" s="85" ph="1"/>
    </row>
    <row r="8435" spans="2:2" ht="45" customHeight="1" x14ac:dyDescent="0.2">
      <c r="B8435" s="85" ph="1"/>
    </row>
    <row r="8436" spans="2:2" ht="45" customHeight="1" x14ac:dyDescent="0.2">
      <c r="B8436" s="85" ph="1"/>
    </row>
    <row r="8437" spans="2:2" ht="45" customHeight="1" x14ac:dyDescent="0.2">
      <c r="B8437" s="85" ph="1"/>
    </row>
    <row r="8438" spans="2:2" ht="45" customHeight="1" x14ac:dyDescent="0.2">
      <c r="B8438" s="85" ph="1"/>
    </row>
    <row r="8439" spans="2:2" ht="45" customHeight="1" x14ac:dyDescent="0.2">
      <c r="B8439" s="85" ph="1"/>
    </row>
    <row r="8440" spans="2:2" ht="45" customHeight="1" x14ac:dyDescent="0.2">
      <c r="B8440" s="85" ph="1"/>
    </row>
    <row r="8441" spans="2:2" ht="45" customHeight="1" x14ac:dyDescent="0.2">
      <c r="B8441" s="85" ph="1"/>
    </row>
    <row r="8442" spans="2:2" ht="45" customHeight="1" x14ac:dyDescent="0.2">
      <c r="B8442" s="85" ph="1"/>
    </row>
    <row r="8443" spans="2:2" ht="45" customHeight="1" x14ac:dyDescent="0.2">
      <c r="B8443" s="85" ph="1"/>
    </row>
    <row r="8444" spans="2:2" ht="45" customHeight="1" x14ac:dyDescent="0.2">
      <c r="B8444" s="85" ph="1"/>
    </row>
    <row r="8445" spans="2:2" ht="45" customHeight="1" x14ac:dyDescent="0.2">
      <c r="B8445" s="85" ph="1"/>
    </row>
    <row r="8446" spans="2:2" ht="45" customHeight="1" x14ac:dyDescent="0.2">
      <c r="B8446" s="85" ph="1"/>
    </row>
    <row r="8447" spans="2:2" ht="45" customHeight="1" x14ac:dyDescent="0.2">
      <c r="B8447" s="85" ph="1"/>
    </row>
    <row r="8448" spans="2:2" ht="45" customHeight="1" x14ac:dyDescent="0.2">
      <c r="B8448" s="85" ph="1"/>
    </row>
    <row r="8449" spans="2:2" ht="45" customHeight="1" x14ac:dyDescent="0.2">
      <c r="B8449" s="85" ph="1"/>
    </row>
    <row r="8450" spans="2:2" ht="45" customHeight="1" x14ac:dyDescent="0.2">
      <c r="B8450" s="85" ph="1"/>
    </row>
    <row r="8451" spans="2:2" ht="45" customHeight="1" x14ac:dyDescent="0.2">
      <c r="B8451" s="85" ph="1"/>
    </row>
    <row r="8452" spans="2:2" ht="45" customHeight="1" x14ac:dyDescent="0.2">
      <c r="B8452" s="85" ph="1"/>
    </row>
    <row r="8453" spans="2:2" ht="45" customHeight="1" x14ac:dyDescent="0.2">
      <c r="B8453" s="85" ph="1"/>
    </row>
    <row r="8454" spans="2:2" ht="45" customHeight="1" x14ac:dyDescent="0.2">
      <c r="B8454" s="85" ph="1"/>
    </row>
    <row r="8455" spans="2:2" ht="45" customHeight="1" x14ac:dyDescent="0.2">
      <c r="B8455" s="85" ph="1"/>
    </row>
    <row r="8456" spans="2:2" ht="45" customHeight="1" x14ac:dyDescent="0.2">
      <c r="B8456" s="85" ph="1"/>
    </row>
    <row r="8457" spans="2:2" ht="45" customHeight="1" x14ac:dyDescent="0.2">
      <c r="B8457" s="85" ph="1"/>
    </row>
    <row r="8458" spans="2:2" ht="45" customHeight="1" x14ac:dyDescent="0.2">
      <c r="B8458" s="85" ph="1"/>
    </row>
    <row r="8459" spans="2:2" ht="45" customHeight="1" x14ac:dyDescent="0.2">
      <c r="B8459" s="85" ph="1"/>
    </row>
    <row r="8460" spans="2:2" ht="45" customHeight="1" x14ac:dyDescent="0.2">
      <c r="B8460" s="85" ph="1"/>
    </row>
    <row r="8461" spans="2:2" ht="45" customHeight="1" x14ac:dyDescent="0.2">
      <c r="B8461" s="85" ph="1"/>
    </row>
    <row r="8462" spans="2:2" ht="45" customHeight="1" x14ac:dyDescent="0.2">
      <c r="B8462" s="85" ph="1"/>
    </row>
    <row r="8463" spans="2:2" ht="45" customHeight="1" x14ac:dyDescent="0.2">
      <c r="B8463" s="85" ph="1"/>
    </row>
    <row r="8464" spans="2:2" ht="45" customHeight="1" x14ac:dyDescent="0.2">
      <c r="B8464" s="85" ph="1"/>
    </row>
    <row r="8465" spans="2:2" ht="45" customHeight="1" x14ac:dyDescent="0.2">
      <c r="B8465" s="85" ph="1"/>
    </row>
    <row r="8466" spans="2:2" ht="45" customHeight="1" x14ac:dyDescent="0.2">
      <c r="B8466" s="85" ph="1"/>
    </row>
    <row r="8467" spans="2:2" ht="45" customHeight="1" x14ac:dyDescent="0.2">
      <c r="B8467" s="85" ph="1"/>
    </row>
    <row r="8468" spans="2:2" ht="45" customHeight="1" x14ac:dyDescent="0.2">
      <c r="B8468" s="85" ph="1"/>
    </row>
    <row r="8469" spans="2:2" ht="45" customHeight="1" x14ac:dyDescent="0.2">
      <c r="B8469" s="85" ph="1"/>
    </row>
    <row r="8470" spans="2:2" ht="45" customHeight="1" x14ac:dyDescent="0.2">
      <c r="B8470" s="85" ph="1"/>
    </row>
    <row r="8471" spans="2:2" ht="45" customHeight="1" x14ac:dyDescent="0.2">
      <c r="B8471" s="85" ph="1"/>
    </row>
    <row r="8472" spans="2:2" ht="45" customHeight="1" x14ac:dyDescent="0.2">
      <c r="B8472" s="85" ph="1"/>
    </row>
    <row r="8473" spans="2:2" ht="45" customHeight="1" x14ac:dyDescent="0.2">
      <c r="B8473" s="85" ph="1"/>
    </row>
    <row r="8474" spans="2:2" ht="45" customHeight="1" x14ac:dyDescent="0.2">
      <c r="B8474" s="85" ph="1"/>
    </row>
    <row r="8475" spans="2:2" ht="45" customHeight="1" x14ac:dyDescent="0.2">
      <c r="B8475" s="85" ph="1"/>
    </row>
    <row r="8476" spans="2:2" ht="45" customHeight="1" x14ac:dyDescent="0.2">
      <c r="B8476" s="85" ph="1"/>
    </row>
    <row r="8477" spans="2:2" ht="45" customHeight="1" x14ac:dyDescent="0.2">
      <c r="B8477" s="85" ph="1"/>
    </row>
    <row r="8478" spans="2:2" ht="45" customHeight="1" x14ac:dyDescent="0.2">
      <c r="B8478" s="85" ph="1"/>
    </row>
    <row r="8479" spans="2:2" ht="45" customHeight="1" x14ac:dyDescent="0.2">
      <c r="B8479" s="85" ph="1"/>
    </row>
    <row r="8480" spans="2:2" ht="45" customHeight="1" x14ac:dyDescent="0.2">
      <c r="B8480" s="85" ph="1"/>
    </row>
    <row r="8481" spans="2:2" ht="45" customHeight="1" x14ac:dyDescent="0.2">
      <c r="B8481" s="85" ph="1"/>
    </row>
    <row r="8482" spans="2:2" ht="45" customHeight="1" x14ac:dyDescent="0.2">
      <c r="B8482" s="85" ph="1"/>
    </row>
    <row r="8483" spans="2:2" ht="45" customHeight="1" x14ac:dyDescent="0.2">
      <c r="B8483" s="85" ph="1"/>
    </row>
    <row r="8484" spans="2:2" ht="45" customHeight="1" x14ac:dyDescent="0.2">
      <c r="B8484" s="85" ph="1"/>
    </row>
    <row r="8485" spans="2:2" ht="45" customHeight="1" x14ac:dyDescent="0.2">
      <c r="B8485" s="85" ph="1"/>
    </row>
    <row r="8486" spans="2:2" ht="45" customHeight="1" x14ac:dyDescent="0.2">
      <c r="B8486" s="85" ph="1"/>
    </row>
    <row r="8487" spans="2:2" ht="45" customHeight="1" x14ac:dyDescent="0.2">
      <c r="B8487" s="85" ph="1"/>
    </row>
    <row r="8488" spans="2:2" ht="45" customHeight="1" x14ac:dyDescent="0.2">
      <c r="B8488" s="85" ph="1"/>
    </row>
    <row r="8489" spans="2:2" ht="45" customHeight="1" x14ac:dyDescent="0.2">
      <c r="B8489" s="85" ph="1"/>
    </row>
    <row r="8490" spans="2:2" ht="45" customHeight="1" x14ac:dyDescent="0.2">
      <c r="B8490" s="85" ph="1"/>
    </row>
    <row r="8491" spans="2:2" ht="45" customHeight="1" x14ac:dyDescent="0.2">
      <c r="B8491" s="85" ph="1"/>
    </row>
    <row r="8492" spans="2:2" ht="45" customHeight="1" x14ac:dyDescent="0.2">
      <c r="B8492" s="85" ph="1"/>
    </row>
    <row r="8493" spans="2:2" ht="45" customHeight="1" x14ac:dyDescent="0.2">
      <c r="B8493" s="85" ph="1"/>
    </row>
    <row r="8494" spans="2:2" ht="45" customHeight="1" x14ac:dyDescent="0.2">
      <c r="B8494" s="85" ph="1"/>
    </row>
    <row r="8495" spans="2:2" ht="45" customHeight="1" x14ac:dyDescent="0.2">
      <c r="B8495" s="85" ph="1"/>
    </row>
    <row r="8496" spans="2:2" ht="45" customHeight="1" x14ac:dyDescent="0.2">
      <c r="B8496" s="85" ph="1"/>
    </row>
    <row r="8497" spans="2:2" ht="45" customHeight="1" x14ac:dyDescent="0.2">
      <c r="B8497" s="85" ph="1"/>
    </row>
    <row r="8498" spans="2:2" ht="45" customHeight="1" x14ac:dyDescent="0.2">
      <c r="B8498" s="85" ph="1"/>
    </row>
    <row r="8499" spans="2:2" ht="45" customHeight="1" x14ac:dyDescent="0.2">
      <c r="B8499" s="85" ph="1"/>
    </row>
    <row r="8500" spans="2:2" ht="45" customHeight="1" x14ac:dyDescent="0.2">
      <c r="B8500" s="85" ph="1"/>
    </row>
    <row r="8501" spans="2:2" ht="45" customHeight="1" x14ac:dyDescent="0.2">
      <c r="B8501" s="85" ph="1"/>
    </row>
    <row r="8502" spans="2:2" ht="45" customHeight="1" x14ac:dyDescent="0.2">
      <c r="B8502" s="85" ph="1"/>
    </row>
    <row r="8503" spans="2:2" ht="45" customHeight="1" x14ac:dyDescent="0.2">
      <c r="B8503" s="85" ph="1"/>
    </row>
    <row r="8504" spans="2:2" ht="45" customHeight="1" x14ac:dyDescent="0.2">
      <c r="B8504" s="85" ph="1"/>
    </row>
    <row r="8505" spans="2:2" ht="45" customHeight="1" x14ac:dyDescent="0.2">
      <c r="B8505" s="85" ph="1"/>
    </row>
    <row r="8506" spans="2:2" ht="45" customHeight="1" x14ac:dyDescent="0.2">
      <c r="B8506" s="85" ph="1"/>
    </row>
    <row r="8507" spans="2:2" ht="45" customHeight="1" x14ac:dyDescent="0.2">
      <c r="B8507" s="85" ph="1"/>
    </row>
    <row r="8508" spans="2:2" ht="45" customHeight="1" x14ac:dyDescent="0.2">
      <c r="B8508" s="85" ph="1"/>
    </row>
    <row r="8509" spans="2:2" ht="45" customHeight="1" x14ac:dyDescent="0.2">
      <c r="B8509" s="85" ph="1"/>
    </row>
    <row r="8510" spans="2:2" ht="45" customHeight="1" x14ac:dyDescent="0.2">
      <c r="B8510" s="85" ph="1"/>
    </row>
    <row r="8511" spans="2:2" ht="45" customHeight="1" x14ac:dyDescent="0.2">
      <c r="B8511" s="85" ph="1"/>
    </row>
    <row r="8512" spans="2:2" ht="45" customHeight="1" x14ac:dyDescent="0.2">
      <c r="B8512" s="85" ph="1"/>
    </row>
    <row r="8513" spans="2:2" ht="45" customHeight="1" x14ac:dyDescent="0.2">
      <c r="B8513" s="85" ph="1"/>
    </row>
    <row r="8514" spans="2:2" ht="45" customHeight="1" x14ac:dyDescent="0.2">
      <c r="B8514" s="85" ph="1"/>
    </row>
    <row r="8515" spans="2:2" ht="45" customHeight="1" x14ac:dyDescent="0.2">
      <c r="B8515" s="85" ph="1"/>
    </row>
    <row r="8516" spans="2:2" ht="45" customHeight="1" x14ac:dyDescent="0.2">
      <c r="B8516" s="85" ph="1"/>
    </row>
    <row r="8517" spans="2:2" ht="45" customHeight="1" x14ac:dyDescent="0.2">
      <c r="B8517" s="85" ph="1"/>
    </row>
    <row r="8518" spans="2:2" ht="45" customHeight="1" x14ac:dyDescent="0.2">
      <c r="B8518" s="85" ph="1"/>
    </row>
    <row r="8519" spans="2:2" ht="45" customHeight="1" x14ac:dyDescent="0.2">
      <c r="B8519" s="85" ph="1"/>
    </row>
    <row r="8520" spans="2:2" ht="45" customHeight="1" x14ac:dyDescent="0.2">
      <c r="B8520" s="85" ph="1"/>
    </row>
    <row r="8521" spans="2:2" ht="45" customHeight="1" x14ac:dyDescent="0.2">
      <c r="B8521" s="85" ph="1"/>
    </row>
    <row r="8522" spans="2:2" ht="45" customHeight="1" x14ac:dyDescent="0.2">
      <c r="B8522" s="85" ph="1"/>
    </row>
    <row r="8523" spans="2:2" ht="45" customHeight="1" x14ac:dyDescent="0.2">
      <c r="B8523" s="85" ph="1"/>
    </row>
    <row r="8524" spans="2:2" ht="45" customHeight="1" x14ac:dyDescent="0.2">
      <c r="B8524" s="85" ph="1"/>
    </row>
    <row r="8525" spans="2:2" ht="45" customHeight="1" x14ac:dyDescent="0.2">
      <c r="B8525" s="85" ph="1"/>
    </row>
  </sheetData>
  <mergeCells count="3">
    <mergeCell ref="A2:B2"/>
    <mergeCell ref="A72:B72"/>
    <mergeCell ref="A73:B73"/>
  </mergeCells>
  <phoneticPr fontId="1"/>
  <dataValidations count="1">
    <dataValidation imeMode="hiragana" allowBlank="1" showInputMessage="1" showErrorMessage="1" sqref="A76:XFD76 A86:XFD86 A1:XFD5 A77:A78 B5:IV12 IW7:XFD12 IW70:XFD72 B78:XFD78 B13:XFD69 A7:A72 B70:IV75 B77:IV89 A80:A89 IW80:XFD89 A90:XFD65048" xr:uid="{28524514-4A91-4A5C-B3A3-4143B4F47F70}"/>
  </dataValidations>
  <pageMargins left="0.59055118110236227" right="0.59055118110236227" top="0.78740157480314965" bottom="0.78740157480314965" header="0.51181102362204722" footer="0.51181102362204722"/>
  <pageSetup paperSize="9" firstPageNumber="24" orientation="portrait" useFirstPageNumber="1" r:id="rId1"/>
  <headerFooter alignWithMargins="0">
    <oddFooter>&amp;C&amp;"HG丸ｺﾞｼｯｸM-PRO,ﾒﾃﾞｨｳﾑ"&amp;13&amp;P</oddFooter>
  </headerFooter>
  <rowBreaks count="4" manualBreakCount="4">
    <brk id="31" max="1" man="1"/>
    <brk id="61" max="1" man="1"/>
    <brk id="76" max="1" man="1"/>
    <brk id="107" max="1"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4592C-A939-4931-A7B1-289DBF986541}">
  <dimension ref="A1:G816"/>
  <sheetViews>
    <sheetView view="pageBreakPreview" topLeftCell="A19" zoomScaleNormal="100" zoomScaleSheetLayoutView="100" workbookViewId="0">
      <selection activeCell="C7" sqref="C7"/>
    </sheetView>
  </sheetViews>
  <sheetFormatPr defaultRowHeight="50.1" customHeight="1" x14ac:dyDescent="0.15"/>
  <cols>
    <col min="1" max="1" width="43.875" style="32" customWidth="1"/>
    <col min="2" max="2" width="23.625" style="110" customWidth="1"/>
    <col min="3" max="3" width="24.125" style="32" customWidth="1"/>
    <col min="4" max="16384" width="9" style="32"/>
  </cols>
  <sheetData>
    <row r="1" spans="1:7" ht="34.5" customHeight="1" x14ac:dyDescent="0.15">
      <c r="A1" s="186" t="s">
        <v>652</v>
      </c>
      <c r="B1" s="236"/>
      <c r="C1" s="236"/>
    </row>
    <row r="2" spans="1:7" ht="75" customHeight="1" x14ac:dyDescent="0.15">
      <c r="A2" s="237" t="s">
        <v>653</v>
      </c>
      <c r="B2" s="238"/>
      <c r="C2" s="238"/>
    </row>
    <row r="3" spans="1:7" ht="23.1" customHeight="1" x14ac:dyDescent="0.15">
      <c r="A3" s="89" t="s">
        <v>654</v>
      </c>
      <c r="B3" s="121" t="s">
        <v>152</v>
      </c>
      <c r="C3" s="97" t="s">
        <v>511</v>
      </c>
    </row>
    <row r="4" spans="1:7" ht="60" customHeight="1" x14ac:dyDescent="0.2">
      <c r="A4" s="122" t="s">
        <v>655</v>
      </c>
      <c r="B4" s="123" t="s" ph="1">
        <v>656</v>
      </c>
      <c r="C4" s="99" t="s">
        <v>657</v>
      </c>
    </row>
    <row r="5" spans="1:7" ht="24.75" customHeight="1" x14ac:dyDescent="0.15">
      <c r="A5" s="66" t="s">
        <v>658</v>
      </c>
      <c r="B5" s="66"/>
      <c r="C5" s="66"/>
    </row>
    <row r="6" spans="1:7" ht="7.5" customHeight="1" x14ac:dyDescent="0.15">
      <c r="A6" s="96"/>
      <c r="B6" s="105"/>
      <c r="C6" s="96"/>
    </row>
    <row r="7" spans="1:7" ht="60" customHeight="1" x14ac:dyDescent="0.2">
      <c r="A7" s="124" t="s" ph="1">
        <v>659</v>
      </c>
      <c r="B7" s="73" t="s" ph="1">
        <v>660</v>
      </c>
      <c r="C7" s="99" t="s">
        <v>838</v>
      </c>
    </row>
    <row r="8" spans="1:7" ht="24.75" customHeight="1" x14ac:dyDescent="0.15">
      <c r="A8" s="66" t="s">
        <v>661</v>
      </c>
      <c r="B8" s="66"/>
      <c r="C8" s="66"/>
      <c r="G8" s="32" ph="1"/>
    </row>
    <row r="9" spans="1:7" ht="7.5" customHeight="1" x14ac:dyDescent="0.15">
      <c r="A9" s="96"/>
      <c r="B9" s="105"/>
      <c r="C9" s="96"/>
    </row>
    <row r="10" spans="1:7" ht="60" customHeight="1" x14ac:dyDescent="0.2">
      <c r="A10" s="122" t="s" ph="1">
        <v>662</v>
      </c>
      <c r="B10" s="73" t="s">
        <v>663</v>
      </c>
      <c r="C10" s="99" t="s">
        <v>838</v>
      </c>
    </row>
    <row r="11" spans="1:7" ht="24.75" customHeight="1" x14ac:dyDescent="0.15">
      <c r="A11" s="66" t="s">
        <v>664</v>
      </c>
      <c r="B11" s="66" ph="1"/>
      <c r="C11" s="66" ph="1"/>
    </row>
    <row r="12" spans="1:7" ht="7.5" customHeight="1" x14ac:dyDescent="0.15">
      <c r="A12" s="102"/>
      <c r="B12" s="103"/>
      <c r="C12" s="102"/>
    </row>
    <row r="13" spans="1:7" ht="60" customHeight="1" x14ac:dyDescent="0.15">
      <c r="A13" s="122" t="s">
        <v>665</v>
      </c>
      <c r="B13" s="73" t="s">
        <v>666</v>
      </c>
      <c r="C13" s="99" t="s">
        <v>667</v>
      </c>
    </row>
    <row r="14" spans="1:7" ht="24.75" customHeight="1" x14ac:dyDescent="0.15">
      <c r="A14" s="66" t="s">
        <v>668</v>
      </c>
      <c r="B14" s="66"/>
      <c r="C14" s="66"/>
    </row>
    <row r="15" spans="1:7" ht="7.5" customHeight="1" x14ac:dyDescent="0.15">
      <c r="A15" s="102"/>
      <c r="B15" s="103"/>
      <c r="C15" s="102"/>
    </row>
    <row r="16" spans="1:7" ht="60" customHeight="1" x14ac:dyDescent="0.15">
      <c r="A16" s="122" t="s">
        <v>669</v>
      </c>
      <c r="B16" s="73" t="s">
        <v>670</v>
      </c>
      <c r="C16" s="99" t="s">
        <v>837</v>
      </c>
    </row>
    <row r="17" spans="1:7" ht="24.75" customHeight="1" x14ac:dyDescent="0.15">
      <c r="A17" s="66" t="s">
        <v>671</v>
      </c>
      <c r="B17" s="66"/>
      <c r="C17" s="66"/>
    </row>
    <row r="18" spans="1:7" ht="7.5" customHeight="1" x14ac:dyDescent="0.15">
      <c r="A18" s="96"/>
      <c r="B18" s="105"/>
      <c r="C18" s="96"/>
    </row>
    <row r="19" spans="1:7" ht="60" customHeight="1" x14ac:dyDescent="0.15">
      <c r="A19" s="122" t="s">
        <v>672</v>
      </c>
      <c r="B19" s="73" t="s" ph="1">
        <v>673</v>
      </c>
      <c r="C19" s="99" t="s">
        <v>667</v>
      </c>
    </row>
    <row r="20" spans="1:7" ht="24.75" customHeight="1" x14ac:dyDescent="0.15">
      <c r="A20" s="66" t="s">
        <v>674</v>
      </c>
      <c r="B20" s="66"/>
      <c r="C20" s="66"/>
    </row>
    <row r="21" spans="1:7" ht="7.5" customHeight="1" x14ac:dyDescent="0.15">
      <c r="A21" s="96"/>
      <c r="B21" s="105"/>
      <c r="C21" s="96"/>
    </row>
    <row r="22" spans="1:7" ht="60" customHeight="1" x14ac:dyDescent="0.15">
      <c r="A22" s="122" t="s">
        <v>675</v>
      </c>
      <c r="B22" s="73" t="s">
        <v>676</v>
      </c>
      <c r="C22" s="99" t="s">
        <v>667</v>
      </c>
    </row>
    <row r="23" spans="1:7" ht="24" customHeight="1" x14ac:dyDescent="0.15">
      <c r="A23" s="66" t="s">
        <v>677</v>
      </c>
      <c r="B23" s="66"/>
      <c r="C23" s="66"/>
    </row>
    <row r="24" spans="1:7" ht="7.5" customHeight="1" x14ac:dyDescent="0.15">
      <c r="A24" s="96"/>
      <c r="B24" s="105"/>
      <c r="C24" s="96"/>
      <c r="G24" s="125"/>
    </row>
    <row r="25" spans="1:7" ht="50.1" customHeight="1" x14ac:dyDescent="0.15">
      <c r="A25" s="69"/>
    </row>
    <row r="38" spans="2:2" ht="50.1" customHeight="1" x14ac:dyDescent="0.15">
      <c r="B38" s="110" ph="1"/>
    </row>
    <row r="47" spans="2:2" ht="50.1" customHeight="1" x14ac:dyDescent="0.15">
      <c r="B47" s="110" ph="1"/>
    </row>
    <row r="52" spans="2:2" ht="50.1" customHeight="1" x14ac:dyDescent="0.15">
      <c r="B52" s="110" ph="1"/>
    </row>
    <row r="55" spans="2:2" ht="50.1" customHeight="1" x14ac:dyDescent="0.15">
      <c r="B55" s="110" ph="1"/>
    </row>
    <row r="58" spans="2:2" ht="50.1" customHeight="1" x14ac:dyDescent="0.15">
      <c r="B58" s="110" ph="1"/>
    </row>
    <row r="61" spans="2:2" ht="50.1" customHeight="1" x14ac:dyDescent="0.15">
      <c r="B61" s="110" ph="1"/>
    </row>
    <row r="63" spans="2:2" ht="50.1" customHeight="1" x14ac:dyDescent="0.15">
      <c r="B63" s="110" ph="1"/>
    </row>
    <row r="64" spans="2:2" ht="50.1" customHeight="1" x14ac:dyDescent="0.15">
      <c r="B64" s="110" ph="1"/>
    </row>
    <row r="65" spans="2:2" ht="50.1" customHeight="1" x14ac:dyDescent="0.15">
      <c r="B65" s="110" ph="1"/>
    </row>
    <row r="66" spans="2:2" ht="50.1" customHeight="1" x14ac:dyDescent="0.15">
      <c r="B66" s="110" ph="1"/>
    </row>
    <row r="67" spans="2:2" ht="50.1" customHeight="1" x14ac:dyDescent="0.15">
      <c r="B67" s="110" ph="1"/>
    </row>
    <row r="69" spans="2:2" ht="50.1" customHeight="1" x14ac:dyDescent="0.15">
      <c r="B69" s="110" ph="1"/>
    </row>
    <row r="70" spans="2:2" ht="50.1" customHeight="1" x14ac:dyDescent="0.15">
      <c r="B70" s="110" ph="1"/>
    </row>
    <row r="72" spans="2:2" ht="50.1" customHeight="1" x14ac:dyDescent="0.15">
      <c r="B72" s="110" ph="1"/>
    </row>
    <row r="73" spans="2:2" ht="50.1" customHeight="1" x14ac:dyDescent="0.15">
      <c r="B73" s="110" ph="1"/>
    </row>
    <row r="75" spans="2:2" ht="50.1" customHeight="1" x14ac:dyDescent="0.15">
      <c r="B75" s="110" ph="1"/>
    </row>
    <row r="76" spans="2:2" ht="50.1" customHeight="1" x14ac:dyDescent="0.15">
      <c r="B76" s="110" ph="1"/>
    </row>
    <row r="78" spans="2:2" ht="50.1" customHeight="1" x14ac:dyDescent="0.15">
      <c r="B78" s="110" ph="1"/>
    </row>
    <row r="79" spans="2:2" ht="50.1" customHeight="1" x14ac:dyDescent="0.15">
      <c r="B79" s="110" ph="1"/>
    </row>
    <row r="80" spans="2:2" ht="50.1" customHeight="1" x14ac:dyDescent="0.15">
      <c r="B80" s="110" ph="1"/>
    </row>
    <row r="81" spans="2:2" ht="50.1" customHeight="1" x14ac:dyDescent="0.15">
      <c r="B81" s="110" ph="1"/>
    </row>
    <row r="82" spans="2:2" ht="50.1" customHeight="1" x14ac:dyDescent="0.15">
      <c r="B82" s="110" ph="1"/>
    </row>
    <row r="83" spans="2:2" ht="50.1" customHeight="1" x14ac:dyDescent="0.15">
      <c r="B83" s="110" ph="1"/>
    </row>
    <row r="84" spans="2:2" ht="50.1" customHeight="1" x14ac:dyDescent="0.15">
      <c r="B84" s="110" ph="1"/>
    </row>
    <row r="85" spans="2:2" ht="50.1" customHeight="1" x14ac:dyDescent="0.15">
      <c r="B85" s="110" ph="1"/>
    </row>
    <row r="86" spans="2:2" ht="50.1" customHeight="1" x14ac:dyDescent="0.15">
      <c r="B86" s="110" ph="1"/>
    </row>
    <row r="87" spans="2:2" ht="50.1" customHeight="1" x14ac:dyDescent="0.15">
      <c r="B87" s="110" ph="1"/>
    </row>
    <row r="88" spans="2:2" ht="50.1" customHeight="1" x14ac:dyDescent="0.15">
      <c r="B88" s="110" ph="1"/>
    </row>
    <row r="89" spans="2:2" ht="50.1" customHeight="1" x14ac:dyDescent="0.15">
      <c r="B89" s="110" ph="1"/>
    </row>
    <row r="90" spans="2:2" ht="50.1" customHeight="1" x14ac:dyDescent="0.15">
      <c r="B90" s="110" ph="1"/>
    </row>
    <row r="92" spans="2:2" ht="50.1" customHeight="1" x14ac:dyDescent="0.15">
      <c r="B92" s="110" ph="1"/>
    </row>
    <row r="93" spans="2:2" ht="50.1" customHeight="1" x14ac:dyDescent="0.15">
      <c r="B93" s="110" ph="1"/>
    </row>
    <row r="94" spans="2:2" ht="50.1" customHeight="1" x14ac:dyDescent="0.15">
      <c r="B94" s="110" ph="1"/>
    </row>
    <row r="95" spans="2:2" ht="50.1" customHeight="1" x14ac:dyDescent="0.15">
      <c r="B95" s="110" ph="1"/>
    </row>
    <row r="96" spans="2:2" ht="50.1" customHeight="1" x14ac:dyDescent="0.15">
      <c r="B96" s="110" ph="1"/>
    </row>
    <row r="97" spans="2:2" ht="50.1" customHeight="1" x14ac:dyDescent="0.15">
      <c r="B97" s="110" ph="1"/>
    </row>
    <row r="98" spans="2:2" ht="50.1" customHeight="1" x14ac:dyDescent="0.15">
      <c r="B98" s="110" ph="1"/>
    </row>
    <row r="99" spans="2:2" ht="50.1" customHeight="1" x14ac:dyDescent="0.15">
      <c r="B99" s="110" ph="1"/>
    </row>
    <row r="100" spans="2:2" ht="50.1" customHeight="1" x14ac:dyDescent="0.15">
      <c r="B100" s="110" ph="1"/>
    </row>
    <row r="101" spans="2:2" ht="50.1" customHeight="1" x14ac:dyDescent="0.15">
      <c r="B101" s="110" ph="1"/>
    </row>
    <row r="102" spans="2:2" ht="50.1" customHeight="1" x14ac:dyDescent="0.15">
      <c r="B102" s="110" ph="1"/>
    </row>
    <row r="103" spans="2:2" ht="50.1" customHeight="1" x14ac:dyDescent="0.15">
      <c r="B103" s="110" ph="1"/>
    </row>
    <row r="104" spans="2:2" ht="50.1" customHeight="1" x14ac:dyDescent="0.15">
      <c r="B104" s="110" ph="1"/>
    </row>
    <row r="105" spans="2:2" ht="50.1" customHeight="1" x14ac:dyDescent="0.15">
      <c r="B105" s="110" ph="1"/>
    </row>
    <row r="106" spans="2:2" ht="50.1" customHeight="1" x14ac:dyDescent="0.15">
      <c r="B106" s="110" ph="1"/>
    </row>
    <row r="107" spans="2:2" ht="50.1" customHeight="1" x14ac:dyDescent="0.15">
      <c r="B107" s="110" ph="1"/>
    </row>
    <row r="108" spans="2:2" ht="50.1" customHeight="1" x14ac:dyDescent="0.15">
      <c r="B108" s="110" ph="1"/>
    </row>
    <row r="109" spans="2:2" ht="50.1" customHeight="1" x14ac:dyDescent="0.15">
      <c r="B109" s="110" ph="1"/>
    </row>
    <row r="110" spans="2:2" ht="50.1" customHeight="1" x14ac:dyDescent="0.15">
      <c r="B110" s="110" ph="1"/>
    </row>
    <row r="111" spans="2:2" ht="50.1" customHeight="1" x14ac:dyDescent="0.15">
      <c r="B111" s="110" ph="1"/>
    </row>
    <row r="112" spans="2:2" ht="50.1" customHeight="1" x14ac:dyDescent="0.15">
      <c r="B112" s="110" ph="1"/>
    </row>
    <row r="113" spans="2:2" ht="50.1" customHeight="1" x14ac:dyDescent="0.15">
      <c r="B113" s="110" ph="1"/>
    </row>
    <row r="114" spans="2:2" ht="50.1" customHeight="1" x14ac:dyDescent="0.15">
      <c r="B114" s="110" ph="1"/>
    </row>
    <row r="115" spans="2:2" ht="50.1" customHeight="1" x14ac:dyDescent="0.15">
      <c r="B115" s="110" ph="1"/>
    </row>
    <row r="116" spans="2:2" ht="50.1" customHeight="1" x14ac:dyDescent="0.15">
      <c r="B116" s="110" ph="1"/>
    </row>
    <row r="117" spans="2:2" ht="50.1" customHeight="1" x14ac:dyDescent="0.15">
      <c r="B117" s="110" ph="1"/>
    </row>
    <row r="118" spans="2:2" ht="50.1" customHeight="1" x14ac:dyDescent="0.15">
      <c r="B118" s="110" ph="1"/>
    </row>
    <row r="119" spans="2:2" ht="50.1" customHeight="1" x14ac:dyDescent="0.15">
      <c r="B119" s="110" ph="1"/>
    </row>
    <row r="120" spans="2:2" ht="50.1" customHeight="1" x14ac:dyDescent="0.15">
      <c r="B120" s="110" ph="1"/>
    </row>
    <row r="121" spans="2:2" ht="50.1" customHeight="1" x14ac:dyDescent="0.15">
      <c r="B121" s="110" ph="1"/>
    </row>
    <row r="122" spans="2:2" ht="50.1" customHeight="1" x14ac:dyDescent="0.15">
      <c r="B122" s="110" ph="1"/>
    </row>
    <row r="123" spans="2:2" ht="50.1" customHeight="1" x14ac:dyDescent="0.15">
      <c r="B123" s="110" ph="1"/>
    </row>
    <row r="124" spans="2:2" ht="50.1" customHeight="1" x14ac:dyDescent="0.15">
      <c r="B124" s="110" ph="1"/>
    </row>
    <row r="125" spans="2:2" ht="50.1" customHeight="1" x14ac:dyDescent="0.15">
      <c r="B125" s="110" ph="1"/>
    </row>
    <row r="126" spans="2:2" ht="50.1" customHeight="1" x14ac:dyDescent="0.15">
      <c r="B126" s="110" ph="1"/>
    </row>
    <row r="127" spans="2:2" ht="50.1" customHeight="1" x14ac:dyDescent="0.15">
      <c r="B127" s="110" ph="1"/>
    </row>
    <row r="128" spans="2:2" ht="50.1" customHeight="1" x14ac:dyDescent="0.15">
      <c r="B128" s="110" ph="1"/>
    </row>
    <row r="129" spans="2:2" ht="50.1" customHeight="1" x14ac:dyDescent="0.15">
      <c r="B129" s="110" ph="1"/>
    </row>
    <row r="130" spans="2:2" ht="50.1" customHeight="1" x14ac:dyDescent="0.15">
      <c r="B130" s="110" ph="1"/>
    </row>
    <row r="131" spans="2:2" ht="50.1" customHeight="1" x14ac:dyDescent="0.15">
      <c r="B131" s="110" ph="1"/>
    </row>
    <row r="132" spans="2:2" ht="50.1" customHeight="1" x14ac:dyDescent="0.15">
      <c r="B132" s="110" ph="1"/>
    </row>
    <row r="133" spans="2:2" ht="50.1" customHeight="1" x14ac:dyDescent="0.15">
      <c r="B133" s="110" ph="1"/>
    </row>
    <row r="134" spans="2:2" ht="50.1" customHeight="1" x14ac:dyDescent="0.15">
      <c r="B134" s="110" ph="1"/>
    </row>
    <row r="135" spans="2:2" ht="50.1" customHeight="1" x14ac:dyDescent="0.15">
      <c r="B135" s="110" ph="1"/>
    </row>
    <row r="136" spans="2:2" ht="50.1" customHeight="1" x14ac:dyDescent="0.15">
      <c r="B136" s="110" ph="1"/>
    </row>
    <row r="137" spans="2:2" ht="50.1" customHeight="1" x14ac:dyDescent="0.15">
      <c r="B137" s="110" ph="1"/>
    </row>
    <row r="138" spans="2:2" ht="50.1" customHeight="1" x14ac:dyDescent="0.15">
      <c r="B138" s="110" ph="1"/>
    </row>
    <row r="139" spans="2:2" ht="50.1" customHeight="1" x14ac:dyDescent="0.15">
      <c r="B139" s="110" ph="1"/>
    </row>
    <row r="140" spans="2:2" ht="50.1" customHeight="1" x14ac:dyDescent="0.15">
      <c r="B140" s="110" ph="1"/>
    </row>
    <row r="141" spans="2:2" ht="50.1" customHeight="1" x14ac:dyDescent="0.15">
      <c r="B141" s="110" ph="1"/>
    </row>
    <row r="142" spans="2:2" ht="50.1" customHeight="1" x14ac:dyDescent="0.15">
      <c r="B142" s="110" ph="1"/>
    </row>
    <row r="143" spans="2:2" ht="50.1" customHeight="1" x14ac:dyDescent="0.15">
      <c r="B143" s="110" ph="1"/>
    </row>
    <row r="144" spans="2:2" ht="50.1" customHeight="1" x14ac:dyDescent="0.15">
      <c r="B144" s="110" ph="1"/>
    </row>
    <row r="145" spans="2:2" ht="50.1" customHeight="1" x14ac:dyDescent="0.15">
      <c r="B145" s="110" ph="1"/>
    </row>
    <row r="146" spans="2:2" ht="50.1" customHeight="1" x14ac:dyDescent="0.15">
      <c r="B146" s="110" ph="1"/>
    </row>
    <row r="147" spans="2:2" ht="50.1" customHeight="1" x14ac:dyDescent="0.15">
      <c r="B147" s="110" ph="1"/>
    </row>
    <row r="148" spans="2:2" ht="50.1" customHeight="1" x14ac:dyDescent="0.15">
      <c r="B148" s="110" ph="1"/>
    </row>
    <row r="149" spans="2:2" ht="50.1" customHeight="1" x14ac:dyDescent="0.15">
      <c r="B149" s="110" ph="1"/>
    </row>
    <row r="150" spans="2:2" ht="50.1" customHeight="1" x14ac:dyDescent="0.15">
      <c r="B150" s="110" ph="1"/>
    </row>
    <row r="151" spans="2:2" ht="50.1" customHeight="1" x14ac:dyDescent="0.15">
      <c r="B151" s="110" ph="1"/>
    </row>
    <row r="152" spans="2:2" ht="50.1" customHeight="1" x14ac:dyDescent="0.15">
      <c r="B152" s="110" ph="1"/>
    </row>
    <row r="153" spans="2:2" ht="50.1" customHeight="1" x14ac:dyDescent="0.15">
      <c r="B153" s="110" ph="1"/>
    </row>
    <row r="154" spans="2:2" ht="50.1" customHeight="1" x14ac:dyDescent="0.15">
      <c r="B154" s="110" ph="1"/>
    </row>
    <row r="155" spans="2:2" ht="50.1" customHeight="1" x14ac:dyDescent="0.15">
      <c r="B155" s="110" ph="1"/>
    </row>
    <row r="156" spans="2:2" ht="50.1" customHeight="1" x14ac:dyDescent="0.15">
      <c r="B156" s="110" ph="1"/>
    </row>
    <row r="157" spans="2:2" ht="50.1" customHeight="1" x14ac:dyDescent="0.15">
      <c r="B157" s="110" ph="1"/>
    </row>
    <row r="158" spans="2:2" ht="50.1" customHeight="1" x14ac:dyDescent="0.15">
      <c r="B158" s="110" ph="1"/>
    </row>
    <row r="159" spans="2:2" ht="50.1" customHeight="1" x14ac:dyDescent="0.15">
      <c r="B159" s="110" ph="1"/>
    </row>
    <row r="160" spans="2:2" ht="50.1" customHeight="1" x14ac:dyDescent="0.15">
      <c r="B160" s="110" ph="1"/>
    </row>
    <row r="161" spans="2:2" ht="50.1" customHeight="1" x14ac:dyDescent="0.15">
      <c r="B161" s="110" ph="1"/>
    </row>
    <row r="162" spans="2:2" ht="50.1" customHeight="1" x14ac:dyDescent="0.15">
      <c r="B162" s="110" ph="1"/>
    </row>
    <row r="163" spans="2:2" ht="50.1" customHeight="1" x14ac:dyDescent="0.15">
      <c r="B163" s="110" ph="1"/>
    </row>
    <row r="164" spans="2:2" ht="50.1" customHeight="1" x14ac:dyDescent="0.15">
      <c r="B164" s="110" ph="1"/>
    </row>
    <row r="165" spans="2:2" ht="50.1" customHeight="1" x14ac:dyDescent="0.15">
      <c r="B165" s="110" ph="1"/>
    </row>
    <row r="166" spans="2:2" ht="50.1" customHeight="1" x14ac:dyDescent="0.15">
      <c r="B166" s="110" ph="1"/>
    </row>
    <row r="167" spans="2:2" ht="50.1" customHeight="1" x14ac:dyDescent="0.15">
      <c r="B167" s="110" ph="1"/>
    </row>
    <row r="168" spans="2:2" ht="50.1" customHeight="1" x14ac:dyDescent="0.15">
      <c r="B168" s="110" ph="1"/>
    </row>
    <row r="169" spans="2:2" ht="50.1" customHeight="1" x14ac:dyDescent="0.15">
      <c r="B169" s="110" ph="1"/>
    </row>
    <row r="170" spans="2:2" ht="50.1" customHeight="1" x14ac:dyDescent="0.15">
      <c r="B170" s="110" ph="1"/>
    </row>
    <row r="171" spans="2:2" ht="50.1" customHeight="1" x14ac:dyDescent="0.15">
      <c r="B171" s="110" ph="1"/>
    </row>
    <row r="172" spans="2:2" ht="50.1" customHeight="1" x14ac:dyDescent="0.15">
      <c r="B172" s="110" ph="1"/>
    </row>
    <row r="173" spans="2:2" ht="50.1" customHeight="1" x14ac:dyDescent="0.15">
      <c r="B173" s="110" ph="1"/>
    </row>
    <row r="174" spans="2:2" ht="50.1" customHeight="1" x14ac:dyDescent="0.15">
      <c r="B174" s="110" ph="1"/>
    </row>
    <row r="175" spans="2:2" ht="50.1" customHeight="1" x14ac:dyDescent="0.15">
      <c r="B175" s="110" ph="1"/>
    </row>
    <row r="176" spans="2:2" ht="50.1" customHeight="1" x14ac:dyDescent="0.15">
      <c r="B176" s="110" ph="1"/>
    </row>
    <row r="177" spans="2:2" ht="50.1" customHeight="1" x14ac:dyDescent="0.15">
      <c r="B177" s="110" ph="1"/>
    </row>
    <row r="178" spans="2:2" ht="50.1" customHeight="1" x14ac:dyDescent="0.15">
      <c r="B178" s="110" ph="1"/>
    </row>
    <row r="179" spans="2:2" ht="50.1" customHeight="1" x14ac:dyDescent="0.15">
      <c r="B179" s="110" ph="1"/>
    </row>
    <row r="180" spans="2:2" ht="50.1" customHeight="1" x14ac:dyDescent="0.15">
      <c r="B180" s="110" ph="1"/>
    </row>
    <row r="181" spans="2:2" ht="50.1" customHeight="1" x14ac:dyDescent="0.15">
      <c r="B181" s="110" ph="1"/>
    </row>
    <row r="182" spans="2:2" ht="50.1" customHeight="1" x14ac:dyDescent="0.15">
      <c r="B182" s="110" ph="1"/>
    </row>
    <row r="183" spans="2:2" ht="50.1" customHeight="1" x14ac:dyDescent="0.15">
      <c r="B183" s="110" ph="1"/>
    </row>
    <row r="184" spans="2:2" ht="50.1" customHeight="1" x14ac:dyDescent="0.15">
      <c r="B184" s="110" ph="1"/>
    </row>
    <row r="185" spans="2:2" ht="50.1" customHeight="1" x14ac:dyDescent="0.15">
      <c r="B185" s="110" ph="1"/>
    </row>
    <row r="186" spans="2:2" ht="50.1" customHeight="1" x14ac:dyDescent="0.15">
      <c r="B186" s="110" ph="1"/>
    </row>
    <row r="187" spans="2:2" ht="50.1" customHeight="1" x14ac:dyDescent="0.15">
      <c r="B187" s="110" ph="1"/>
    </row>
    <row r="188" spans="2:2" ht="50.1" customHeight="1" x14ac:dyDescent="0.15">
      <c r="B188" s="110" ph="1"/>
    </row>
    <row r="189" spans="2:2" ht="50.1" customHeight="1" x14ac:dyDescent="0.15">
      <c r="B189" s="110" ph="1"/>
    </row>
    <row r="190" spans="2:2" ht="50.1" customHeight="1" x14ac:dyDescent="0.15">
      <c r="B190" s="110" ph="1"/>
    </row>
    <row r="191" spans="2:2" ht="50.1" customHeight="1" x14ac:dyDescent="0.15">
      <c r="B191" s="110" ph="1"/>
    </row>
    <row r="192" spans="2:2" ht="50.1" customHeight="1" x14ac:dyDescent="0.15">
      <c r="B192" s="110" ph="1"/>
    </row>
    <row r="193" spans="2:2" ht="50.1" customHeight="1" x14ac:dyDescent="0.15">
      <c r="B193" s="110" ph="1"/>
    </row>
    <row r="194" spans="2:2" ht="50.1" customHeight="1" x14ac:dyDescent="0.15">
      <c r="B194" s="110" ph="1"/>
    </row>
    <row r="195" spans="2:2" ht="50.1" customHeight="1" x14ac:dyDescent="0.15">
      <c r="B195" s="110" ph="1"/>
    </row>
    <row r="196" spans="2:2" ht="50.1" customHeight="1" x14ac:dyDescent="0.15">
      <c r="B196" s="110" ph="1"/>
    </row>
    <row r="197" spans="2:2" ht="50.1" customHeight="1" x14ac:dyDescent="0.15">
      <c r="B197" s="110" ph="1"/>
    </row>
    <row r="198" spans="2:2" ht="50.1" customHeight="1" x14ac:dyDescent="0.15">
      <c r="B198" s="110" ph="1"/>
    </row>
    <row r="199" spans="2:2" ht="50.1" customHeight="1" x14ac:dyDescent="0.15">
      <c r="B199" s="110" ph="1"/>
    </row>
    <row r="200" spans="2:2" ht="50.1" customHeight="1" x14ac:dyDescent="0.15">
      <c r="B200" s="110" ph="1"/>
    </row>
    <row r="201" spans="2:2" ht="50.1" customHeight="1" x14ac:dyDescent="0.15">
      <c r="B201" s="110" ph="1"/>
    </row>
    <row r="202" spans="2:2" ht="50.1" customHeight="1" x14ac:dyDescent="0.15">
      <c r="B202" s="110" ph="1"/>
    </row>
    <row r="203" spans="2:2" ht="50.1" customHeight="1" x14ac:dyDescent="0.15">
      <c r="B203" s="110" ph="1"/>
    </row>
    <row r="204" spans="2:2" ht="50.1" customHeight="1" x14ac:dyDescent="0.15">
      <c r="B204" s="110" ph="1"/>
    </row>
    <row r="205" spans="2:2" ht="50.1" customHeight="1" x14ac:dyDescent="0.15">
      <c r="B205" s="110" ph="1"/>
    </row>
    <row r="206" spans="2:2" ht="50.1" customHeight="1" x14ac:dyDescent="0.15">
      <c r="B206" s="110" ph="1"/>
    </row>
    <row r="207" spans="2:2" ht="50.1" customHeight="1" x14ac:dyDescent="0.15">
      <c r="B207" s="110" ph="1"/>
    </row>
    <row r="208" spans="2:2" ht="50.1" customHeight="1" x14ac:dyDescent="0.15">
      <c r="B208" s="110" ph="1"/>
    </row>
    <row r="209" spans="2:2" ht="50.1" customHeight="1" x14ac:dyDescent="0.15">
      <c r="B209" s="110" ph="1"/>
    </row>
    <row r="210" spans="2:2" ht="50.1" customHeight="1" x14ac:dyDescent="0.15">
      <c r="B210" s="110" ph="1"/>
    </row>
    <row r="211" spans="2:2" ht="50.1" customHeight="1" x14ac:dyDescent="0.15">
      <c r="B211" s="110" ph="1"/>
    </row>
    <row r="212" spans="2:2" ht="50.1" customHeight="1" x14ac:dyDescent="0.15">
      <c r="B212" s="110" ph="1"/>
    </row>
    <row r="213" spans="2:2" ht="50.1" customHeight="1" x14ac:dyDescent="0.15">
      <c r="B213" s="110" ph="1"/>
    </row>
    <row r="214" spans="2:2" ht="50.1" customHeight="1" x14ac:dyDescent="0.15">
      <c r="B214" s="110" ph="1"/>
    </row>
    <row r="215" spans="2:2" ht="50.1" customHeight="1" x14ac:dyDescent="0.15">
      <c r="B215" s="110" ph="1"/>
    </row>
    <row r="216" spans="2:2" ht="50.1" customHeight="1" x14ac:dyDescent="0.15">
      <c r="B216" s="110" ph="1"/>
    </row>
    <row r="217" spans="2:2" ht="50.1" customHeight="1" x14ac:dyDescent="0.15">
      <c r="B217" s="110" ph="1"/>
    </row>
    <row r="218" spans="2:2" ht="50.1" customHeight="1" x14ac:dyDescent="0.15">
      <c r="B218" s="110" ph="1"/>
    </row>
    <row r="219" spans="2:2" ht="50.1" customHeight="1" x14ac:dyDescent="0.15">
      <c r="B219" s="110" ph="1"/>
    </row>
    <row r="220" spans="2:2" ht="50.1" customHeight="1" x14ac:dyDescent="0.15">
      <c r="B220" s="110" ph="1"/>
    </row>
    <row r="221" spans="2:2" ht="50.1" customHeight="1" x14ac:dyDescent="0.15">
      <c r="B221" s="110" ph="1"/>
    </row>
    <row r="222" spans="2:2" ht="50.1" customHeight="1" x14ac:dyDescent="0.15">
      <c r="B222" s="110" ph="1"/>
    </row>
    <row r="223" spans="2:2" ht="50.1" customHeight="1" x14ac:dyDescent="0.15">
      <c r="B223" s="110" ph="1"/>
    </row>
    <row r="224" spans="2:2" ht="50.1" customHeight="1" x14ac:dyDescent="0.15">
      <c r="B224" s="110" ph="1"/>
    </row>
    <row r="225" spans="2:2" ht="50.1" customHeight="1" x14ac:dyDescent="0.15">
      <c r="B225" s="110" ph="1"/>
    </row>
    <row r="226" spans="2:2" ht="50.1" customHeight="1" x14ac:dyDescent="0.15">
      <c r="B226" s="110" ph="1"/>
    </row>
    <row r="227" spans="2:2" ht="50.1" customHeight="1" x14ac:dyDescent="0.15">
      <c r="B227" s="110" ph="1"/>
    </row>
    <row r="228" spans="2:2" ht="50.1" customHeight="1" x14ac:dyDescent="0.15">
      <c r="B228" s="110" ph="1"/>
    </row>
    <row r="229" spans="2:2" ht="50.1" customHeight="1" x14ac:dyDescent="0.15">
      <c r="B229" s="110" ph="1"/>
    </row>
    <row r="230" spans="2:2" ht="50.1" customHeight="1" x14ac:dyDescent="0.15">
      <c r="B230" s="110" ph="1"/>
    </row>
    <row r="231" spans="2:2" ht="50.1" customHeight="1" x14ac:dyDescent="0.15">
      <c r="B231" s="110" ph="1"/>
    </row>
    <row r="232" spans="2:2" ht="50.1" customHeight="1" x14ac:dyDescent="0.15">
      <c r="B232" s="110" ph="1"/>
    </row>
    <row r="233" spans="2:2" ht="50.1" customHeight="1" x14ac:dyDescent="0.15">
      <c r="B233" s="110" ph="1"/>
    </row>
    <row r="234" spans="2:2" ht="50.1" customHeight="1" x14ac:dyDescent="0.15">
      <c r="B234" s="110" ph="1"/>
    </row>
    <row r="235" spans="2:2" ht="50.1" customHeight="1" x14ac:dyDescent="0.15">
      <c r="B235" s="110" ph="1"/>
    </row>
    <row r="236" spans="2:2" ht="50.1" customHeight="1" x14ac:dyDescent="0.15">
      <c r="B236" s="110" ph="1"/>
    </row>
    <row r="237" spans="2:2" ht="50.1" customHeight="1" x14ac:dyDescent="0.15">
      <c r="B237" s="110" ph="1"/>
    </row>
    <row r="238" spans="2:2" ht="50.1" customHeight="1" x14ac:dyDescent="0.15">
      <c r="B238" s="110" ph="1"/>
    </row>
    <row r="239" spans="2:2" ht="50.1" customHeight="1" x14ac:dyDescent="0.15">
      <c r="B239" s="110" ph="1"/>
    </row>
    <row r="240" spans="2:2" ht="50.1" customHeight="1" x14ac:dyDescent="0.15">
      <c r="B240" s="110" ph="1"/>
    </row>
    <row r="241" spans="2:2" ht="50.1" customHeight="1" x14ac:dyDescent="0.15">
      <c r="B241" s="110" ph="1"/>
    </row>
    <row r="242" spans="2:2" ht="50.1" customHeight="1" x14ac:dyDescent="0.15">
      <c r="B242" s="110" ph="1"/>
    </row>
    <row r="243" spans="2:2" ht="50.1" customHeight="1" x14ac:dyDescent="0.15">
      <c r="B243" s="110" ph="1"/>
    </row>
    <row r="244" spans="2:2" ht="50.1" customHeight="1" x14ac:dyDescent="0.15">
      <c r="B244" s="110" ph="1"/>
    </row>
    <row r="245" spans="2:2" ht="50.1" customHeight="1" x14ac:dyDescent="0.15">
      <c r="B245" s="110" ph="1"/>
    </row>
    <row r="246" spans="2:2" ht="50.1" customHeight="1" x14ac:dyDescent="0.15">
      <c r="B246" s="110" ph="1"/>
    </row>
    <row r="247" spans="2:2" ht="50.1" customHeight="1" x14ac:dyDescent="0.15">
      <c r="B247" s="110" ph="1"/>
    </row>
    <row r="248" spans="2:2" ht="50.1" customHeight="1" x14ac:dyDescent="0.15">
      <c r="B248" s="110" ph="1"/>
    </row>
    <row r="249" spans="2:2" ht="50.1" customHeight="1" x14ac:dyDescent="0.15">
      <c r="B249" s="110" ph="1"/>
    </row>
    <row r="250" spans="2:2" ht="50.1" customHeight="1" x14ac:dyDescent="0.15">
      <c r="B250" s="110" ph="1"/>
    </row>
    <row r="251" spans="2:2" ht="50.1" customHeight="1" x14ac:dyDescent="0.15">
      <c r="B251" s="110" ph="1"/>
    </row>
    <row r="252" spans="2:2" ht="50.1" customHeight="1" x14ac:dyDescent="0.15">
      <c r="B252" s="110" ph="1"/>
    </row>
    <row r="253" spans="2:2" ht="50.1" customHeight="1" x14ac:dyDescent="0.15">
      <c r="B253" s="110" ph="1"/>
    </row>
    <row r="254" spans="2:2" ht="50.1" customHeight="1" x14ac:dyDescent="0.15">
      <c r="B254" s="110" ph="1"/>
    </row>
    <row r="255" spans="2:2" ht="50.1" customHeight="1" x14ac:dyDescent="0.15">
      <c r="B255" s="110" ph="1"/>
    </row>
    <row r="256" spans="2:2" ht="50.1" customHeight="1" x14ac:dyDescent="0.15">
      <c r="B256" s="110" ph="1"/>
    </row>
    <row r="257" spans="2:2" ht="50.1" customHeight="1" x14ac:dyDescent="0.15">
      <c r="B257" s="110" ph="1"/>
    </row>
    <row r="258" spans="2:2" ht="50.1" customHeight="1" x14ac:dyDescent="0.15">
      <c r="B258" s="110" ph="1"/>
    </row>
    <row r="259" spans="2:2" ht="50.1" customHeight="1" x14ac:dyDescent="0.15">
      <c r="B259" s="110" ph="1"/>
    </row>
    <row r="260" spans="2:2" ht="50.1" customHeight="1" x14ac:dyDescent="0.15">
      <c r="B260" s="110" ph="1"/>
    </row>
    <row r="261" spans="2:2" ht="50.1" customHeight="1" x14ac:dyDescent="0.15">
      <c r="B261" s="110" ph="1"/>
    </row>
    <row r="262" spans="2:2" ht="50.1" customHeight="1" x14ac:dyDescent="0.15">
      <c r="B262" s="110" ph="1"/>
    </row>
    <row r="263" spans="2:2" ht="50.1" customHeight="1" x14ac:dyDescent="0.15">
      <c r="B263" s="110" ph="1"/>
    </row>
    <row r="264" spans="2:2" ht="50.1" customHeight="1" x14ac:dyDescent="0.15">
      <c r="B264" s="110" ph="1"/>
    </row>
    <row r="265" spans="2:2" ht="50.1" customHeight="1" x14ac:dyDescent="0.15">
      <c r="B265" s="110" ph="1"/>
    </row>
    <row r="266" spans="2:2" ht="50.1" customHeight="1" x14ac:dyDescent="0.15">
      <c r="B266" s="110" ph="1"/>
    </row>
    <row r="267" spans="2:2" ht="50.1" customHeight="1" x14ac:dyDescent="0.15">
      <c r="B267" s="110" ph="1"/>
    </row>
    <row r="268" spans="2:2" ht="50.1" customHeight="1" x14ac:dyDescent="0.15">
      <c r="B268" s="110" ph="1"/>
    </row>
    <row r="269" spans="2:2" ht="50.1" customHeight="1" x14ac:dyDescent="0.15">
      <c r="B269" s="110" ph="1"/>
    </row>
    <row r="270" spans="2:2" ht="50.1" customHeight="1" x14ac:dyDescent="0.15">
      <c r="B270" s="110" ph="1"/>
    </row>
    <row r="271" spans="2:2" ht="50.1" customHeight="1" x14ac:dyDescent="0.15">
      <c r="B271" s="110" ph="1"/>
    </row>
    <row r="272" spans="2:2" ht="50.1" customHeight="1" x14ac:dyDescent="0.15">
      <c r="B272" s="110" ph="1"/>
    </row>
    <row r="273" spans="2:2" ht="50.1" customHeight="1" x14ac:dyDescent="0.15">
      <c r="B273" s="110" ph="1"/>
    </row>
    <row r="274" spans="2:2" ht="50.1" customHeight="1" x14ac:dyDescent="0.15">
      <c r="B274" s="110" ph="1"/>
    </row>
    <row r="275" spans="2:2" ht="50.1" customHeight="1" x14ac:dyDescent="0.15">
      <c r="B275" s="110" ph="1"/>
    </row>
    <row r="276" spans="2:2" ht="50.1" customHeight="1" x14ac:dyDescent="0.15">
      <c r="B276" s="110" ph="1"/>
    </row>
    <row r="277" spans="2:2" ht="50.1" customHeight="1" x14ac:dyDescent="0.15">
      <c r="B277" s="110" ph="1"/>
    </row>
    <row r="278" spans="2:2" ht="50.1" customHeight="1" x14ac:dyDescent="0.15">
      <c r="B278" s="110" ph="1"/>
    </row>
    <row r="279" spans="2:2" ht="50.1" customHeight="1" x14ac:dyDescent="0.15">
      <c r="B279" s="110" ph="1"/>
    </row>
    <row r="280" spans="2:2" ht="50.1" customHeight="1" x14ac:dyDescent="0.15">
      <c r="B280" s="110" ph="1"/>
    </row>
    <row r="281" spans="2:2" ht="50.1" customHeight="1" x14ac:dyDescent="0.15">
      <c r="B281" s="110" ph="1"/>
    </row>
    <row r="282" spans="2:2" ht="50.1" customHeight="1" x14ac:dyDescent="0.15">
      <c r="B282" s="110" ph="1"/>
    </row>
    <row r="283" spans="2:2" ht="50.1" customHeight="1" x14ac:dyDescent="0.15">
      <c r="B283" s="110" ph="1"/>
    </row>
    <row r="284" spans="2:2" ht="50.1" customHeight="1" x14ac:dyDescent="0.15">
      <c r="B284" s="110" ph="1"/>
    </row>
    <row r="285" spans="2:2" ht="50.1" customHeight="1" x14ac:dyDescent="0.15">
      <c r="B285" s="110" ph="1"/>
    </row>
    <row r="286" spans="2:2" ht="50.1" customHeight="1" x14ac:dyDescent="0.15">
      <c r="B286" s="110" ph="1"/>
    </row>
    <row r="287" spans="2:2" ht="50.1" customHeight="1" x14ac:dyDescent="0.15">
      <c r="B287" s="110" ph="1"/>
    </row>
    <row r="288" spans="2:2" ht="50.1" customHeight="1" x14ac:dyDescent="0.15">
      <c r="B288" s="110" ph="1"/>
    </row>
    <row r="289" spans="2:2" ht="50.1" customHeight="1" x14ac:dyDescent="0.15">
      <c r="B289" s="110" ph="1"/>
    </row>
    <row r="290" spans="2:2" ht="50.1" customHeight="1" x14ac:dyDescent="0.15">
      <c r="B290" s="110" ph="1"/>
    </row>
    <row r="291" spans="2:2" ht="50.1" customHeight="1" x14ac:dyDescent="0.15">
      <c r="B291" s="110" ph="1"/>
    </row>
    <row r="292" spans="2:2" ht="50.1" customHeight="1" x14ac:dyDescent="0.15">
      <c r="B292" s="110" ph="1"/>
    </row>
    <row r="293" spans="2:2" ht="50.1" customHeight="1" x14ac:dyDescent="0.15">
      <c r="B293" s="110" ph="1"/>
    </row>
    <row r="294" spans="2:2" ht="50.1" customHeight="1" x14ac:dyDescent="0.15">
      <c r="B294" s="110" ph="1"/>
    </row>
    <row r="295" spans="2:2" ht="50.1" customHeight="1" x14ac:dyDescent="0.15">
      <c r="B295" s="110" ph="1"/>
    </row>
    <row r="296" spans="2:2" ht="50.1" customHeight="1" x14ac:dyDescent="0.15">
      <c r="B296" s="110" ph="1"/>
    </row>
    <row r="297" spans="2:2" ht="50.1" customHeight="1" x14ac:dyDescent="0.15">
      <c r="B297" s="110" ph="1"/>
    </row>
    <row r="298" spans="2:2" ht="50.1" customHeight="1" x14ac:dyDescent="0.15">
      <c r="B298" s="110" ph="1"/>
    </row>
    <row r="299" spans="2:2" ht="50.1" customHeight="1" x14ac:dyDescent="0.15">
      <c r="B299" s="110" ph="1"/>
    </row>
    <row r="300" spans="2:2" ht="50.1" customHeight="1" x14ac:dyDescent="0.15">
      <c r="B300" s="110" ph="1"/>
    </row>
    <row r="301" spans="2:2" ht="50.1" customHeight="1" x14ac:dyDescent="0.15">
      <c r="B301" s="110" ph="1"/>
    </row>
    <row r="302" spans="2:2" ht="50.1" customHeight="1" x14ac:dyDescent="0.15">
      <c r="B302" s="110" ph="1"/>
    </row>
    <row r="303" spans="2:2" ht="50.1" customHeight="1" x14ac:dyDescent="0.15">
      <c r="B303" s="110" ph="1"/>
    </row>
    <row r="304" spans="2:2" ht="50.1" customHeight="1" x14ac:dyDescent="0.15">
      <c r="B304" s="110" ph="1"/>
    </row>
    <row r="305" spans="2:2" ht="50.1" customHeight="1" x14ac:dyDescent="0.15">
      <c r="B305" s="110" ph="1"/>
    </row>
    <row r="306" spans="2:2" ht="50.1" customHeight="1" x14ac:dyDescent="0.15">
      <c r="B306" s="110" ph="1"/>
    </row>
    <row r="307" spans="2:2" ht="50.1" customHeight="1" x14ac:dyDescent="0.15">
      <c r="B307" s="110" ph="1"/>
    </row>
    <row r="308" spans="2:2" ht="50.1" customHeight="1" x14ac:dyDescent="0.15">
      <c r="B308" s="110" ph="1"/>
    </row>
    <row r="309" spans="2:2" ht="50.1" customHeight="1" x14ac:dyDescent="0.15">
      <c r="B309" s="110" ph="1"/>
    </row>
    <row r="310" spans="2:2" ht="50.1" customHeight="1" x14ac:dyDescent="0.15">
      <c r="B310" s="110" ph="1"/>
    </row>
    <row r="311" spans="2:2" ht="50.1" customHeight="1" x14ac:dyDescent="0.15">
      <c r="B311" s="110" ph="1"/>
    </row>
    <row r="312" spans="2:2" ht="50.1" customHeight="1" x14ac:dyDescent="0.15">
      <c r="B312" s="110" ph="1"/>
    </row>
    <row r="313" spans="2:2" ht="50.1" customHeight="1" x14ac:dyDescent="0.15">
      <c r="B313" s="110" ph="1"/>
    </row>
    <row r="314" spans="2:2" ht="50.1" customHeight="1" x14ac:dyDescent="0.15">
      <c r="B314" s="110" ph="1"/>
    </row>
    <row r="315" spans="2:2" ht="50.1" customHeight="1" x14ac:dyDescent="0.15">
      <c r="B315" s="110" ph="1"/>
    </row>
    <row r="316" spans="2:2" ht="50.1" customHeight="1" x14ac:dyDescent="0.15">
      <c r="B316" s="110" ph="1"/>
    </row>
    <row r="317" spans="2:2" ht="50.1" customHeight="1" x14ac:dyDescent="0.15">
      <c r="B317" s="110" ph="1"/>
    </row>
    <row r="318" spans="2:2" ht="50.1" customHeight="1" x14ac:dyDescent="0.15">
      <c r="B318" s="110" ph="1"/>
    </row>
    <row r="319" spans="2:2" ht="50.1" customHeight="1" x14ac:dyDescent="0.15">
      <c r="B319" s="110" ph="1"/>
    </row>
    <row r="320" spans="2:2" ht="50.1" customHeight="1" x14ac:dyDescent="0.15">
      <c r="B320" s="110" ph="1"/>
    </row>
    <row r="321" spans="2:2" ht="50.1" customHeight="1" x14ac:dyDescent="0.15">
      <c r="B321" s="110" ph="1"/>
    </row>
    <row r="322" spans="2:2" ht="50.1" customHeight="1" x14ac:dyDescent="0.15">
      <c r="B322" s="110" ph="1"/>
    </row>
    <row r="323" spans="2:2" ht="50.1" customHeight="1" x14ac:dyDescent="0.15">
      <c r="B323" s="110" ph="1"/>
    </row>
    <row r="324" spans="2:2" ht="50.1" customHeight="1" x14ac:dyDescent="0.15">
      <c r="B324" s="110" ph="1"/>
    </row>
    <row r="325" spans="2:2" ht="50.1" customHeight="1" x14ac:dyDescent="0.15">
      <c r="B325" s="110" ph="1"/>
    </row>
    <row r="326" spans="2:2" ht="50.1" customHeight="1" x14ac:dyDescent="0.15">
      <c r="B326" s="110" ph="1"/>
    </row>
    <row r="327" spans="2:2" ht="50.1" customHeight="1" x14ac:dyDescent="0.15">
      <c r="B327" s="110" ph="1"/>
    </row>
    <row r="328" spans="2:2" ht="50.1" customHeight="1" x14ac:dyDescent="0.15">
      <c r="B328" s="110" ph="1"/>
    </row>
    <row r="329" spans="2:2" ht="50.1" customHeight="1" x14ac:dyDescent="0.15">
      <c r="B329" s="110" ph="1"/>
    </row>
    <row r="330" spans="2:2" ht="50.1" customHeight="1" x14ac:dyDescent="0.15">
      <c r="B330" s="110" ph="1"/>
    </row>
    <row r="331" spans="2:2" ht="50.1" customHeight="1" x14ac:dyDescent="0.15">
      <c r="B331" s="110" ph="1"/>
    </row>
    <row r="332" spans="2:2" ht="50.1" customHeight="1" x14ac:dyDescent="0.15">
      <c r="B332" s="110" ph="1"/>
    </row>
    <row r="333" spans="2:2" ht="50.1" customHeight="1" x14ac:dyDescent="0.15">
      <c r="B333" s="110" ph="1"/>
    </row>
    <row r="334" spans="2:2" ht="50.1" customHeight="1" x14ac:dyDescent="0.15">
      <c r="B334" s="110" ph="1"/>
    </row>
    <row r="335" spans="2:2" ht="50.1" customHeight="1" x14ac:dyDescent="0.15">
      <c r="B335" s="110" ph="1"/>
    </row>
    <row r="336" spans="2:2" ht="50.1" customHeight="1" x14ac:dyDescent="0.15">
      <c r="B336" s="110" ph="1"/>
    </row>
    <row r="337" spans="2:2" ht="50.1" customHeight="1" x14ac:dyDescent="0.15">
      <c r="B337" s="110" ph="1"/>
    </row>
    <row r="338" spans="2:2" ht="50.1" customHeight="1" x14ac:dyDescent="0.15">
      <c r="B338" s="110" ph="1"/>
    </row>
    <row r="339" spans="2:2" ht="50.1" customHeight="1" x14ac:dyDescent="0.15">
      <c r="B339" s="110" ph="1"/>
    </row>
    <row r="340" spans="2:2" ht="50.1" customHeight="1" x14ac:dyDescent="0.15">
      <c r="B340" s="110" ph="1"/>
    </row>
    <row r="341" spans="2:2" ht="50.1" customHeight="1" x14ac:dyDescent="0.15">
      <c r="B341" s="110" ph="1"/>
    </row>
    <row r="342" spans="2:2" ht="50.1" customHeight="1" x14ac:dyDescent="0.15">
      <c r="B342" s="110" ph="1"/>
    </row>
    <row r="343" spans="2:2" ht="50.1" customHeight="1" x14ac:dyDescent="0.15">
      <c r="B343" s="110" ph="1"/>
    </row>
    <row r="344" spans="2:2" ht="50.1" customHeight="1" x14ac:dyDescent="0.15">
      <c r="B344" s="110" ph="1"/>
    </row>
    <row r="345" spans="2:2" ht="50.1" customHeight="1" x14ac:dyDescent="0.15">
      <c r="B345" s="110" ph="1"/>
    </row>
    <row r="346" spans="2:2" ht="50.1" customHeight="1" x14ac:dyDescent="0.15">
      <c r="B346" s="110" ph="1"/>
    </row>
    <row r="347" spans="2:2" ht="50.1" customHeight="1" x14ac:dyDescent="0.15">
      <c r="B347" s="110" ph="1"/>
    </row>
    <row r="348" spans="2:2" ht="50.1" customHeight="1" x14ac:dyDescent="0.15">
      <c r="B348" s="110" ph="1"/>
    </row>
    <row r="349" spans="2:2" ht="50.1" customHeight="1" x14ac:dyDescent="0.15">
      <c r="B349" s="110" ph="1"/>
    </row>
    <row r="350" spans="2:2" ht="50.1" customHeight="1" x14ac:dyDescent="0.15">
      <c r="B350" s="110" ph="1"/>
    </row>
    <row r="351" spans="2:2" ht="50.1" customHeight="1" x14ac:dyDescent="0.15">
      <c r="B351" s="110" ph="1"/>
    </row>
    <row r="352" spans="2:2" ht="50.1" customHeight="1" x14ac:dyDescent="0.15">
      <c r="B352" s="110" ph="1"/>
    </row>
    <row r="353" spans="2:2" ht="50.1" customHeight="1" x14ac:dyDescent="0.15">
      <c r="B353" s="110" ph="1"/>
    </row>
    <row r="354" spans="2:2" ht="50.1" customHeight="1" x14ac:dyDescent="0.15">
      <c r="B354" s="110" ph="1"/>
    </row>
    <row r="355" spans="2:2" ht="50.1" customHeight="1" x14ac:dyDescent="0.15">
      <c r="B355" s="110" ph="1"/>
    </row>
    <row r="356" spans="2:2" ht="50.1" customHeight="1" x14ac:dyDescent="0.15">
      <c r="B356" s="110" ph="1"/>
    </row>
    <row r="357" spans="2:2" ht="50.1" customHeight="1" x14ac:dyDescent="0.15">
      <c r="B357" s="110" ph="1"/>
    </row>
    <row r="358" spans="2:2" ht="50.1" customHeight="1" x14ac:dyDescent="0.15">
      <c r="B358" s="110" ph="1"/>
    </row>
    <row r="359" spans="2:2" ht="50.1" customHeight="1" x14ac:dyDescent="0.15">
      <c r="B359" s="110" ph="1"/>
    </row>
    <row r="360" spans="2:2" ht="50.1" customHeight="1" x14ac:dyDescent="0.15">
      <c r="B360" s="110" ph="1"/>
    </row>
    <row r="361" spans="2:2" ht="50.1" customHeight="1" x14ac:dyDescent="0.15">
      <c r="B361" s="110" ph="1"/>
    </row>
    <row r="362" spans="2:2" ht="50.1" customHeight="1" x14ac:dyDescent="0.15">
      <c r="B362" s="110" ph="1"/>
    </row>
    <row r="363" spans="2:2" ht="50.1" customHeight="1" x14ac:dyDescent="0.15">
      <c r="B363" s="110" ph="1"/>
    </row>
    <row r="364" spans="2:2" ht="50.1" customHeight="1" x14ac:dyDescent="0.15">
      <c r="B364" s="110" ph="1"/>
    </row>
    <row r="365" spans="2:2" ht="50.1" customHeight="1" x14ac:dyDescent="0.15">
      <c r="B365" s="110" ph="1"/>
    </row>
    <row r="366" spans="2:2" ht="50.1" customHeight="1" x14ac:dyDescent="0.15">
      <c r="B366" s="110" ph="1"/>
    </row>
    <row r="367" spans="2:2" ht="50.1" customHeight="1" x14ac:dyDescent="0.15">
      <c r="B367" s="110" ph="1"/>
    </row>
    <row r="368" spans="2:2" ht="50.1" customHeight="1" x14ac:dyDescent="0.15">
      <c r="B368" s="110" ph="1"/>
    </row>
    <row r="369" spans="2:2" ht="50.1" customHeight="1" x14ac:dyDescent="0.15">
      <c r="B369" s="110" ph="1"/>
    </row>
    <row r="370" spans="2:2" ht="50.1" customHeight="1" x14ac:dyDescent="0.15">
      <c r="B370" s="110" ph="1"/>
    </row>
    <row r="371" spans="2:2" ht="50.1" customHeight="1" x14ac:dyDescent="0.15">
      <c r="B371" s="110" ph="1"/>
    </row>
    <row r="372" spans="2:2" ht="50.1" customHeight="1" x14ac:dyDescent="0.15">
      <c r="B372" s="110" ph="1"/>
    </row>
    <row r="373" spans="2:2" ht="50.1" customHeight="1" x14ac:dyDescent="0.15">
      <c r="B373" s="110" ph="1"/>
    </row>
    <row r="374" spans="2:2" ht="50.1" customHeight="1" x14ac:dyDescent="0.15">
      <c r="B374" s="110" ph="1"/>
    </row>
    <row r="375" spans="2:2" ht="50.1" customHeight="1" x14ac:dyDescent="0.15">
      <c r="B375" s="110" ph="1"/>
    </row>
    <row r="376" spans="2:2" ht="50.1" customHeight="1" x14ac:dyDescent="0.15">
      <c r="B376" s="110" ph="1"/>
    </row>
    <row r="377" spans="2:2" ht="50.1" customHeight="1" x14ac:dyDescent="0.15">
      <c r="B377" s="110" ph="1"/>
    </row>
    <row r="378" spans="2:2" ht="50.1" customHeight="1" x14ac:dyDescent="0.15">
      <c r="B378" s="110" ph="1"/>
    </row>
    <row r="379" spans="2:2" ht="50.1" customHeight="1" x14ac:dyDescent="0.15">
      <c r="B379" s="110" ph="1"/>
    </row>
    <row r="380" spans="2:2" ht="50.1" customHeight="1" x14ac:dyDescent="0.15">
      <c r="B380" s="110" ph="1"/>
    </row>
    <row r="381" spans="2:2" ht="50.1" customHeight="1" x14ac:dyDescent="0.15">
      <c r="B381" s="110" ph="1"/>
    </row>
    <row r="382" spans="2:2" ht="50.1" customHeight="1" x14ac:dyDescent="0.15">
      <c r="B382" s="110" ph="1"/>
    </row>
    <row r="383" spans="2:2" ht="50.1" customHeight="1" x14ac:dyDescent="0.15">
      <c r="B383" s="110" ph="1"/>
    </row>
    <row r="384" spans="2:2" ht="50.1" customHeight="1" x14ac:dyDescent="0.15">
      <c r="B384" s="110" ph="1"/>
    </row>
    <row r="385" spans="2:2" ht="50.1" customHeight="1" x14ac:dyDescent="0.15">
      <c r="B385" s="110" ph="1"/>
    </row>
    <row r="386" spans="2:2" ht="50.1" customHeight="1" x14ac:dyDescent="0.15">
      <c r="B386" s="110" ph="1"/>
    </row>
    <row r="387" spans="2:2" ht="50.1" customHeight="1" x14ac:dyDescent="0.15">
      <c r="B387" s="110" ph="1"/>
    </row>
    <row r="388" spans="2:2" ht="50.1" customHeight="1" x14ac:dyDescent="0.15">
      <c r="B388" s="110" ph="1"/>
    </row>
    <row r="389" spans="2:2" ht="50.1" customHeight="1" x14ac:dyDescent="0.15">
      <c r="B389" s="110" ph="1"/>
    </row>
    <row r="390" spans="2:2" ht="50.1" customHeight="1" x14ac:dyDescent="0.15">
      <c r="B390" s="110" ph="1"/>
    </row>
    <row r="391" spans="2:2" ht="50.1" customHeight="1" x14ac:dyDescent="0.15">
      <c r="B391" s="110" ph="1"/>
    </row>
    <row r="392" spans="2:2" ht="50.1" customHeight="1" x14ac:dyDescent="0.15">
      <c r="B392" s="110" ph="1"/>
    </row>
    <row r="393" spans="2:2" ht="50.1" customHeight="1" x14ac:dyDescent="0.15">
      <c r="B393" s="110" ph="1"/>
    </row>
    <row r="394" spans="2:2" ht="50.1" customHeight="1" x14ac:dyDescent="0.15">
      <c r="B394" s="110" ph="1"/>
    </row>
    <row r="395" spans="2:2" ht="50.1" customHeight="1" x14ac:dyDescent="0.15">
      <c r="B395" s="110" ph="1"/>
    </row>
    <row r="396" spans="2:2" ht="50.1" customHeight="1" x14ac:dyDescent="0.15">
      <c r="B396" s="110" ph="1"/>
    </row>
    <row r="397" spans="2:2" ht="50.1" customHeight="1" x14ac:dyDescent="0.15">
      <c r="B397" s="110" ph="1"/>
    </row>
    <row r="398" spans="2:2" ht="50.1" customHeight="1" x14ac:dyDescent="0.15">
      <c r="B398" s="110" ph="1"/>
    </row>
    <row r="399" spans="2:2" ht="50.1" customHeight="1" x14ac:dyDescent="0.15">
      <c r="B399" s="110" ph="1"/>
    </row>
    <row r="400" spans="2:2" ht="50.1" customHeight="1" x14ac:dyDescent="0.15">
      <c r="B400" s="110" ph="1"/>
    </row>
    <row r="401" spans="2:2" ht="50.1" customHeight="1" x14ac:dyDescent="0.15">
      <c r="B401" s="110" ph="1"/>
    </row>
    <row r="402" spans="2:2" ht="50.1" customHeight="1" x14ac:dyDescent="0.15">
      <c r="B402" s="110" ph="1"/>
    </row>
    <row r="403" spans="2:2" ht="50.1" customHeight="1" x14ac:dyDescent="0.15">
      <c r="B403" s="110" ph="1"/>
    </row>
    <row r="404" spans="2:2" ht="50.1" customHeight="1" x14ac:dyDescent="0.15">
      <c r="B404" s="110" ph="1"/>
    </row>
    <row r="405" spans="2:2" ht="50.1" customHeight="1" x14ac:dyDescent="0.15">
      <c r="B405" s="110" ph="1"/>
    </row>
    <row r="406" spans="2:2" ht="50.1" customHeight="1" x14ac:dyDescent="0.15">
      <c r="B406" s="110" ph="1"/>
    </row>
    <row r="407" spans="2:2" ht="50.1" customHeight="1" x14ac:dyDescent="0.15">
      <c r="B407" s="110" ph="1"/>
    </row>
    <row r="408" spans="2:2" ht="50.1" customHeight="1" x14ac:dyDescent="0.15">
      <c r="B408" s="110" ph="1"/>
    </row>
    <row r="409" spans="2:2" ht="50.1" customHeight="1" x14ac:dyDescent="0.15">
      <c r="B409" s="110" ph="1"/>
    </row>
    <row r="410" spans="2:2" ht="50.1" customHeight="1" x14ac:dyDescent="0.15">
      <c r="B410" s="110" ph="1"/>
    </row>
    <row r="411" spans="2:2" ht="50.1" customHeight="1" x14ac:dyDescent="0.15">
      <c r="B411" s="110" ph="1"/>
    </row>
    <row r="412" spans="2:2" ht="50.1" customHeight="1" x14ac:dyDescent="0.15">
      <c r="B412" s="110" ph="1"/>
    </row>
    <row r="413" spans="2:2" ht="50.1" customHeight="1" x14ac:dyDescent="0.15">
      <c r="B413" s="110" ph="1"/>
    </row>
    <row r="414" spans="2:2" ht="50.1" customHeight="1" x14ac:dyDescent="0.15">
      <c r="B414" s="110" ph="1"/>
    </row>
    <row r="415" spans="2:2" ht="50.1" customHeight="1" x14ac:dyDescent="0.15">
      <c r="B415" s="110" ph="1"/>
    </row>
    <row r="416" spans="2:2" ht="50.1" customHeight="1" x14ac:dyDescent="0.15">
      <c r="B416" s="110" ph="1"/>
    </row>
    <row r="417" spans="2:2" ht="50.1" customHeight="1" x14ac:dyDescent="0.15">
      <c r="B417" s="110" ph="1"/>
    </row>
    <row r="418" spans="2:2" ht="50.1" customHeight="1" x14ac:dyDescent="0.15">
      <c r="B418" s="110" ph="1"/>
    </row>
    <row r="419" spans="2:2" ht="50.1" customHeight="1" x14ac:dyDescent="0.15">
      <c r="B419" s="110" ph="1"/>
    </row>
    <row r="420" spans="2:2" ht="50.1" customHeight="1" x14ac:dyDescent="0.15">
      <c r="B420" s="110" ph="1"/>
    </row>
    <row r="421" spans="2:2" ht="50.1" customHeight="1" x14ac:dyDescent="0.15">
      <c r="B421" s="110" ph="1"/>
    </row>
    <row r="422" spans="2:2" ht="50.1" customHeight="1" x14ac:dyDescent="0.15">
      <c r="B422" s="110" ph="1"/>
    </row>
    <row r="423" spans="2:2" ht="50.1" customHeight="1" x14ac:dyDescent="0.15">
      <c r="B423" s="110" ph="1"/>
    </row>
    <row r="424" spans="2:2" ht="50.1" customHeight="1" x14ac:dyDescent="0.15">
      <c r="B424" s="110" ph="1"/>
    </row>
    <row r="425" spans="2:2" ht="50.1" customHeight="1" x14ac:dyDescent="0.15">
      <c r="B425" s="110" ph="1"/>
    </row>
    <row r="426" spans="2:2" ht="50.1" customHeight="1" x14ac:dyDescent="0.15">
      <c r="B426" s="110" ph="1"/>
    </row>
    <row r="427" spans="2:2" ht="50.1" customHeight="1" x14ac:dyDescent="0.15">
      <c r="B427" s="110" ph="1"/>
    </row>
    <row r="428" spans="2:2" ht="50.1" customHeight="1" x14ac:dyDescent="0.15">
      <c r="B428" s="110" ph="1"/>
    </row>
    <row r="429" spans="2:2" ht="50.1" customHeight="1" x14ac:dyDescent="0.15">
      <c r="B429" s="110" ph="1"/>
    </row>
    <row r="430" spans="2:2" ht="50.1" customHeight="1" x14ac:dyDescent="0.15">
      <c r="B430" s="110" ph="1"/>
    </row>
    <row r="431" spans="2:2" ht="50.1" customHeight="1" x14ac:dyDescent="0.15">
      <c r="B431" s="110" ph="1"/>
    </row>
    <row r="432" spans="2:2" ht="50.1" customHeight="1" x14ac:dyDescent="0.15">
      <c r="B432" s="110" ph="1"/>
    </row>
    <row r="433" spans="2:2" ht="50.1" customHeight="1" x14ac:dyDescent="0.15">
      <c r="B433" s="110" ph="1"/>
    </row>
    <row r="434" spans="2:2" ht="50.1" customHeight="1" x14ac:dyDescent="0.15">
      <c r="B434" s="110" ph="1"/>
    </row>
    <row r="435" spans="2:2" ht="50.1" customHeight="1" x14ac:dyDescent="0.15">
      <c r="B435" s="110" ph="1"/>
    </row>
    <row r="436" spans="2:2" ht="50.1" customHeight="1" x14ac:dyDescent="0.15">
      <c r="B436" s="110" ph="1"/>
    </row>
    <row r="437" spans="2:2" ht="50.1" customHeight="1" x14ac:dyDescent="0.15">
      <c r="B437" s="110" ph="1"/>
    </row>
    <row r="438" spans="2:2" ht="50.1" customHeight="1" x14ac:dyDescent="0.15">
      <c r="B438" s="110" ph="1"/>
    </row>
    <row r="439" spans="2:2" ht="50.1" customHeight="1" x14ac:dyDescent="0.15">
      <c r="B439" s="110" ph="1"/>
    </row>
    <row r="440" spans="2:2" ht="50.1" customHeight="1" x14ac:dyDescent="0.15">
      <c r="B440" s="110" ph="1"/>
    </row>
    <row r="441" spans="2:2" ht="50.1" customHeight="1" x14ac:dyDescent="0.15">
      <c r="B441" s="110" ph="1"/>
    </row>
    <row r="442" spans="2:2" ht="50.1" customHeight="1" x14ac:dyDescent="0.15">
      <c r="B442" s="110" ph="1"/>
    </row>
    <row r="443" spans="2:2" ht="50.1" customHeight="1" x14ac:dyDescent="0.15">
      <c r="B443" s="110" ph="1"/>
    </row>
    <row r="444" spans="2:2" ht="50.1" customHeight="1" x14ac:dyDescent="0.15">
      <c r="B444" s="110" ph="1"/>
    </row>
    <row r="445" spans="2:2" ht="50.1" customHeight="1" x14ac:dyDescent="0.15">
      <c r="B445" s="110" ph="1"/>
    </row>
    <row r="446" spans="2:2" ht="50.1" customHeight="1" x14ac:dyDescent="0.15">
      <c r="B446" s="110" ph="1"/>
    </row>
    <row r="447" spans="2:2" ht="50.1" customHeight="1" x14ac:dyDescent="0.15">
      <c r="B447" s="110" ph="1"/>
    </row>
    <row r="448" spans="2:2" ht="50.1" customHeight="1" x14ac:dyDescent="0.15">
      <c r="B448" s="110" ph="1"/>
    </row>
    <row r="449" spans="2:2" ht="50.1" customHeight="1" x14ac:dyDescent="0.15">
      <c r="B449" s="110" ph="1"/>
    </row>
    <row r="450" spans="2:2" ht="50.1" customHeight="1" x14ac:dyDescent="0.15">
      <c r="B450" s="110" ph="1"/>
    </row>
    <row r="451" spans="2:2" ht="50.1" customHeight="1" x14ac:dyDescent="0.15">
      <c r="B451" s="110" ph="1"/>
    </row>
    <row r="452" spans="2:2" ht="50.1" customHeight="1" x14ac:dyDescent="0.15">
      <c r="B452" s="110" ph="1"/>
    </row>
    <row r="453" spans="2:2" ht="50.1" customHeight="1" x14ac:dyDescent="0.15">
      <c r="B453" s="110" ph="1"/>
    </row>
    <row r="454" spans="2:2" ht="50.1" customHeight="1" x14ac:dyDescent="0.15">
      <c r="B454" s="110" ph="1"/>
    </row>
    <row r="455" spans="2:2" ht="50.1" customHeight="1" x14ac:dyDescent="0.15">
      <c r="B455" s="110" ph="1"/>
    </row>
    <row r="456" spans="2:2" ht="50.1" customHeight="1" x14ac:dyDescent="0.15">
      <c r="B456" s="110" ph="1"/>
    </row>
    <row r="457" spans="2:2" ht="50.1" customHeight="1" x14ac:dyDescent="0.15">
      <c r="B457" s="110" ph="1"/>
    </row>
    <row r="458" spans="2:2" ht="50.1" customHeight="1" x14ac:dyDescent="0.15">
      <c r="B458" s="110" ph="1"/>
    </row>
    <row r="459" spans="2:2" ht="50.1" customHeight="1" x14ac:dyDescent="0.15">
      <c r="B459" s="110" ph="1"/>
    </row>
    <row r="460" spans="2:2" ht="50.1" customHeight="1" x14ac:dyDescent="0.15">
      <c r="B460" s="110" ph="1"/>
    </row>
    <row r="461" spans="2:2" ht="50.1" customHeight="1" x14ac:dyDescent="0.15">
      <c r="B461" s="110" ph="1"/>
    </row>
    <row r="462" spans="2:2" ht="50.1" customHeight="1" x14ac:dyDescent="0.15">
      <c r="B462" s="110" ph="1"/>
    </row>
    <row r="463" spans="2:2" ht="50.1" customHeight="1" x14ac:dyDescent="0.15">
      <c r="B463" s="110" ph="1"/>
    </row>
    <row r="464" spans="2:2" ht="50.1" customHeight="1" x14ac:dyDescent="0.15">
      <c r="B464" s="110" ph="1"/>
    </row>
    <row r="465" spans="2:2" ht="50.1" customHeight="1" x14ac:dyDescent="0.15">
      <c r="B465" s="110" ph="1"/>
    </row>
    <row r="466" spans="2:2" ht="50.1" customHeight="1" x14ac:dyDescent="0.15">
      <c r="B466" s="110" ph="1"/>
    </row>
    <row r="467" spans="2:2" ht="50.1" customHeight="1" x14ac:dyDescent="0.15">
      <c r="B467" s="110" ph="1"/>
    </row>
    <row r="468" spans="2:2" ht="50.1" customHeight="1" x14ac:dyDescent="0.15">
      <c r="B468" s="110" ph="1"/>
    </row>
    <row r="469" spans="2:2" ht="50.1" customHeight="1" x14ac:dyDescent="0.15">
      <c r="B469" s="110" ph="1"/>
    </row>
    <row r="470" spans="2:2" ht="50.1" customHeight="1" x14ac:dyDescent="0.15">
      <c r="B470" s="110" ph="1"/>
    </row>
    <row r="471" spans="2:2" ht="50.1" customHeight="1" x14ac:dyDescent="0.15">
      <c r="B471" s="110" ph="1"/>
    </row>
    <row r="472" spans="2:2" ht="50.1" customHeight="1" x14ac:dyDescent="0.15">
      <c r="B472" s="110" ph="1"/>
    </row>
    <row r="473" spans="2:2" ht="50.1" customHeight="1" x14ac:dyDescent="0.15">
      <c r="B473" s="110" ph="1"/>
    </row>
    <row r="474" spans="2:2" ht="50.1" customHeight="1" x14ac:dyDescent="0.15">
      <c r="B474" s="110" ph="1"/>
    </row>
    <row r="475" spans="2:2" ht="50.1" customHeight="1" x14ac:dyDescent="0.15">
      <c r="B475" s="110" ph="1"/>
    </row>
    <row r="476" spans="2:2" ht="50.1" customHeight="1" x14ac:dyDescent="0.15">
      <c r="B476" s="110" ph="1"/>
    </row>
    <row r="477" spans="2:2" ht="50.1" customHeight="1" x14ac:dyDescent="0.15">
      <c r="B477" s="110" ph="1"/>
    </row>
    <row r="478" spans="2:2" ht="50.1" customHeight="1" x14ac:dyDescent="0.15">
      <c r="B478" s="110" ph="1"/>
    </row>
    <row r="479" spans="2:2" ht="50.1" customHeight="1" x14ac:dyDescent="0.15">
      <c r="B479" s="110" ph="1"/>
    </row>
    <row r="480" spans="2:2" ht="50.1" customHeight="1" x14ac:dyDescent="0.15">
      <c r="B480" s="110" ph="1"/>
    </row>
    <row r="481" spans="2:2" ht="50.1" customHeight="1" x14ac:dyDescent="0.15">
      <c r="B481" s="110" ph="1"/>
    </row>
    <row r="482" spans="2:2" ht="50.1" customHeight="1" x14ac:dyDescent="0.15">
      <c r="B482" s="110" ph="1"/>
    </row>
    <row r="483" spans="2:2" ht="50.1" customHeight="1" x14ac:dyDescent="0.15">
      <c r="B483" s="110" ph="1"/>
    </row>
    <row r="484" spans="2:2" ht="50.1" customHeight="1" x14ac:dyDescent="0.15">
      <c r="B484" s="110" ph="1"/>
    </row>
    <row r="485" spans="2:2" ht="50.1" customHeight="1" x14ac:dyDescent="0.15">
      <c r="B485" s="110" ph="1"/>
    </row>
    <row r="486" spans="2:2" ht="50.1" customHeight="1" x14ac:dyDescent="0.15">
      <c r="B486" s="110" ph="1"/>
    </row>
    <row r="487" spans="2:2" ht="50.1" customHeight="1" x14ac:dyDescent="0.15">
      <c r="B487" s="110" ph="1"/>
    </row>
    <row r="488" spans="2:2" ht="50.1" customHeight="1" x14ac:dyDescent="0.15">
      <c r="B488" s="110" ph="1"/>
    </row>
    <row r="489" spans="2:2" ht="50.1" customHeight="1" x14ac:dyDescent="0.15">
      <c r="B489" s="110" ph="1"/>
    </row>
    <row r="490" spans="2:2" ht="50.1" customHeight="1" x14ac:dyDescent="0.15">
      <c r="B490" s="110" ph="1"/>
    </row>
    <row r="491" spans="2:2" ht="50.1" customHeight="1" x14ac:dyDescent="0.15">
      <c r="B491" s="110" ph="1"/>
    </row>
    <row r="492" spans="2:2" ht="50.1" customHeight="1" x14ac:dyDescent="0.15">
      <c r="B492" s="110" ph="1"/>
    </row>
    <row r="493" spans="2:2" ht="50.1" customHeight="1" x14ac:dyDescent="0.15">
      <c r="B493" s="110" ph="1"/>
    </row>
    <row r="494" spans="2:2" ht="50.1" customHeight="1" x14ac:dyDescent="0.15">
      <c r="B494" s="110" ph="1"/>
    </row>
    <row r="495" spans="2:2" ht="50.1" customHeight="1" x14ac:dyDescent="0.15">
      <c r="B495" s="110" ph="1"/>
    </row>
    <row r="496" spans="2:2" ht="50.1" customHeight="1" x14ac:dyDescent="0.15">
      <c r="B496" s="110" ph="1"/>
    </row>
    <row r="497" spans="2:2" ht="50.1" customHeight="1" x14ac:dyDescent="0.15">
      <c r="B497" s="110" ph="1"/>
    </row>
    <row r="498" spans="2:2" ht="50.1" customHeight="1" x14ac:dyDescent="0.15">
      <c r="B498" s="110" ph="1"/>
    </row>
    <row r="499" spans="2:2" ht="50.1" customHeight="1" x14ac:dyDescent="0.15">
      <c r="B499" s="110" ph="1"/>
    </row>
    <row r="500" spans="2:2" ht="50.1" customHeight="1" x14ac:dyDescent="0.15">
      <c r="B500" s="110" ph="1"/>
    </row>
    <row r="501" spans="2:2" ht="50.1" customHeight="1" x14ac:dyDescent="0.15">
      <c r="B501" s="110" ph="1"/>
    </row>
    <row r="502" spans="2:2" ht="50.1" customHeight="1" x14ac:dyDescent="0.15">
      <c r="B502" s="110" ph="1"/>
    </row>
    <row r="503" spans="2:2" ht="50.1" customHeight="1" x14ac:dyDescent="0.15">
      <c r="B503" s="110" ph="1"/>
    </row>
    <row r="504" spans="2:2" ht="50.1" customHeight="1" x14ac:dyDescent="0.15">
      <c r="B504" s="110" ph="1"/>
    </row>
    <row r="505" spans="2:2" ht="50.1" customHeight="1" x14ac:dyDescent="0.15">
      <c r="B505" s="110" ph="1"/>
    </row>
    <row r="506" spans="2:2" ht="50.1" customHeight="1" x14ac:dyDescent="0.15">
      <c r="B506" s="110" ph="1"/>
    </row>
    <row r="507" spans="2:2" ht="50.1" customHeight="1" x14ac:dyDescent="0.15">
      <c r="B507" s="110" ph="1"/>
    </row>
    <row r="508" spans="2:2" ht="50.1" customHeight="1" x14ac:dyDescent="0.15">
      <c r="B508" s="110" ph="1"/>
    </row>
    <row r="509" spans="2:2" ht="50.1" customHeight="1" x14ac:dyDescent="0.15">
      <c r="B509" s="110" ph="1"/>
    </row>
    <row r="510" spans="2:2" ht="50.1" customHeight="1" x14ac:dyDescent="0.15">
      <c r="B510" s="110" ph="1"/>
    </row>
    <row r="511" spans="2:2" ht="50.1" customHeight="1" x14ac:dyDescent="0.15">
      <c r="B511" s="110" ph="1"/>
    </row>
    <row r="512" spans="2:2" ht="50.1" customHeight="1" x14ac:dyDescent="0.15">
      <c r="B512" s="110" ph="1"/>
    </row>
    <row r="513" spans="2:2" ht="50.1" customHeight="1" x14ac:dyDescent="0.15">
      <c r="B513" s="110" ph="1"/>
    </row>
    <row r="514" spans="2:2" ht="50.1" customHeight="1" x14ac:dyDescent="0.15">
      <c r="B514" s="110" ph="1"/>
    </row>
    <row r="515" spans="2:2" ht="50.1" customHeight="1" x14ac:dyDescent="0.15">
      <c r="B515" s="110" ph="1"/>
    </row>
    <row r="516" spans="2:2" ht="50.1" customHeight="1" x14ac:dyDescent="0.15">
      <c r="B516" s="110" ph="1"/>
    </row>
    <row r="517" spans="2:2" ht="50.1" customHeight="1" x14ac:dyDescent="0.15">
      <c r="B517" s="110" ph="1"/>
    </row>
    <row r="518" spans="2:2" ht="50.1" customHeight="1" x14ac:dyDescent="0.15">
      <c r="B518" s="110" ph="1"/>
    </row>
    <row r="519" spans="2:2" ht="50.1" customHeight="1" x14ac:dyDescent="0.15">
      <c r="B519" s="110" ph="1"/>
    </row>
    <row r="520" spans="2:2" ht="50.1" customHeight="1" x14ac:dyDescent="0.15">
      <c r="B520" s="110" ph="1"/>
    </row>
    <row r="521" spans="2:2" ht="50.1" customHeight="1" x14ac:dyDescent="0.15">
      <c r="B521" s="110" ph="1"/>
    </row>
    <row r="522" spans="2:2" ht="50.1" customHeight="1" x14ac:dyDescent="0.15">
      <c r="B522" s="110" ph="1"/>
    </row>
    <row r="523" spans="2:2" ht="50.1" customHeight="1" x14ac:dyDescent="0.15">
      <c r="B523" s="110" ph="1"/>
    </row>
    <row r="524" spans="2:2" ht="50.1" customHeight="1" x14ac:dyDescent="0.15">
      <c r="B524" s="110" ph="1"/>
    </row>
    <row r="525" spans="2:2" ht="50.1" customHeight="1" x14ac:dyDescent="0.15">
      <c r="B525" s="110" ph="1"/>
    </row>
    <row r="526" spans="2:2" ht="50.1" customHeight="1" x14ac:dyDescent="0.15">
      <c r="B526" s="110" ph="1"/>
    </row>
    <row r="527" spans="2:2" ht="50.1" customHeight="1" x14ac:dyDescent="0.15">
      <c r="B527" s="110" ph="1"/>
    </row>
    <row r="528" spans="2:2" ht="50.1" customHeight="1" x14ac:dyDescent="0.15">
      <c r="B528" s="110" ph="1"/>
    </row>
    <row r="529" spans="2:2" ht="50.1" customHeight="1" x14ac:dyDescent="0.15">
      <c r="B529" s="110" ph="1"/>
    </row>
    <row r="530" spans="2:2" ht="50.1" customHeight="1" x14ac:dyDescent="0.15">
      <c r="B530" s="110" ph="1"/>
    </row>
    <row r="531" spans="2:2" ht="50.1" customHeight="1" x14ac:dyDescent="0.15">
      <c r="B531" s="110" ph="1"/>
    </row>
    <row r="532" spans="2:2" ht="50.1" customHeight="1" x14ac:dyDescent="0.15">
      <c r="B532" s="110" ph="1"/>
    </row>
    <row r="533" spans="2:2" ht="50.1" customHeight="1" x14ac:dyDescent="0.15">
      <c r="B533" s="110" ph="1"/>
    </row>
    <row r="534" spans="2:2" ht="50.1" customHeight="1" x14ac:dyDescent="0.15">
      <c r="B534" s="110" ph="1"/>
    </row>
    <row r="535" spans="2:2" ht="50.1" customHeight="1" x14ac:dyDescent="0.15">
      <c r="B535" s="110" ph="1"/>
    </row>
    <row r="536" spans="2:2" ht="50.1" customHeight="1" x14ac:dyDescent="0.15">
      <c r="B536" s="110" ph="1"/>
    </row>
    <row r="537" spans="2:2" ht="50.1" customHeight="1" x14ac:dyDescent="0.15">
      <c r="B537" s="110" ph="1"/>
    </row>
    <row r="538" spans="2:2" ht="50.1" customHeight="1" x14ac:dyDescent="0.15">
      <c r="B538" s="110" ph="1"/>
    </row>
    <row r="539" spans="2:2" ht="50.1" customHeight="1" x14ac:dyDescent="0.15">
      <c r="B539" s="110" ph="1"/>
    </row>
    <row r="540" spans="2:2" ht="50.1" customHeight="1" x14ac:dyDescent="0.15">
      <c r="B540" s="110" ph="1"/>
    </row>
    <row r="541" spans="2:2" ht="50.1" customHeight="1" x14ac:dyDescent="0.15">
      <c r="B541" s="110" ph="1"/>
    </row>
    <row r="542" spans="2:2" ht="50.1" customHeight="1" x14ac:dyDescent="0.15">
      <c r="B542" s="110" ph="1"/>
    </row>
    <row r="543" spans="2:2" ht="50.1" customHeight="1" x14ac:dyDescent="0.15">
      <c r="B543" s="110" ph="1"/>
    </row>
    <row r="544" spans="2:2" ht="50.1" customHeight="1" x14ac:dyDescent="0.15">
      <c r="B544" s="110" ph="1"/>
    </row>
    <row r="545" spans="2:2" ht="50.1" customHeight="1" x14ac:dyDescent="0.15">
      <c r="B545" s="110" ph="1"/>
    </row>
    <row r="546" spans="2:2" ht="50.1" customHeight="1" x14ac:dyDescent="0.15">
      <c r="B546" s="110" ph="1"/>
    </row>
    <row r="547" spans="2:2" ht="50.1" customHeight="1" x14ac:dyDescent="0.15">
      <c r="B547" s="110" ph="1"/>
    </row>
    <row r="548" spans="2:2" ht="50.1" customHeight="1" x14ac:dyDescent="0.15">
      <c r="B548" s="110" ph="1"/>
    </row>
    <row r="549" spans="2:2" ht="50.1" customHeight="1" x14ac:dyDescent="0.15">
      <c r="B549" s="110" ph="1"/>
    </row>
    <row r="550" spans="2:2" ht="50.1" customHeight="1" x14ac:dyDescent="0.15">
      <c r="B550" s="110" ph="1"/>
    </row>
    <row r="551" spans="2:2" ht="50.1" customHeight="1" x14ac:dyDescent="0.15">
      <c r="B551" s="110" ph="1"/>
    </row>
    <row r="552" spans="2:2" ht="50.1" customHeight="1" x14ac:dyDescent="0.15">
      <c r="B552" s="110" ph="1"/>
    </row>
    <row r="553" spans="2:2" ht="50.1" customHeight="1" x14ac:dyDescent="0.15">
      <c r="B553" s="110" ph="1"/>
    </row>
    <row r="554" spans="2:2" ht="50.1" customHeight="1" x14ac:dyDescent="0.15">
      <c r="B554" s="110" ph="1"/>
    </row>
    <row r="555" spans="2:2" ht="50.1" customHeight="1" x14ac:dyDescent="0.15">
      <c r="B555" s="110" ph="1"/>
    </row>
    <row r="556" spans="2:2" ht="50.1" customHeight="1" x14ac:dyDescent="0.15">
      <c r="B556" s="110" ph="1"/>
    </row>
    <row r="557" spans="2:2" ht="50.1" customHeight="1" x14ac:dyDescent="0.15">
      <c r="B557" s="110" ph="1"/>
    </row>
    <row r="558" spans="2:2" ht="50.1" customHeight="1" x14ac:dyDescent="0.15">
      <c r="B558" s="110" ph="1"/>
    </row>
    <row r="559" spans="2:2" ht="50.1" customHeight="1" x14ac:dyDescent="0.15">
      <c r="B559" s="110" ph="1"/>
    </row>
    <row r="560" spans="2:2" ht="50.1" customHeight="1" x14ac:dyDescent="0.15">
      <c r="B560" s="110" ph="1"/>
    </row>
    <row r="561" spans="2:2" ht="50.1" customHeight="1" x14ac:dyDescent="0.15">
      <c r="B561" s="110" ph="1"/>
    </row>
    <row r="562" spans="2:2" ht="50.1" customHeight="1" x14ac:dyDescent="0.15">
      <c r="B562" s="110" ph="1"/>
    </row>
    <row r="563" spans="2:2" ht="50.1" customHeight="1" x14ac:dyDescent="0.15">
      <c r="B563" s="110" ph="1"/>
    </row>
    <row r="564" spans="2:2" ht="50.1" customHeight="1" x14ac:dyDescent="0.15">
      <c r="B564" s="110" ph="1"/>
    </row>
    <row r="565" spans="2:2" ht="50.1" customHeight="1" x14ac:dyDescent="0.15">
      <c r="B565" s="110" ph="1"/>
    </row>
    <row r="566" spans="2:2" ht="50.1" customHeight="1" x14ac:dyDescent="0.15">
      <c r="B566" s="110" ph="1"/>
    </row>
    <row r="567" spans="2:2" ht="50.1" customHeight="1" x14ac:dyDescent="0.15">
      <c r="B567" s="110" ph="1"/>
    </row>
    <row r="568" spans="2:2" ht="50.1" customHeight="1" x14ac:dyDescent="0.15">
      <c r="B568" s="110" ph="1"/>
    </row>
    <row r="569" spans="2:2" ht="50.1" customHeight="1" x14ac:dyDescent="0.15">
      <c r="B569" s="110" ph="1"/>
    </row>
    <row r="570" spans="2:2" ht="50.1" customHeight="1" x14ac:dyDescent="0.15">
      <c r="B570" s="110" ph="1"/>
    </row>
    <row r="571" spans="2:2" ht="50.1" customHeight="1" x14ac:dyDescent="0.15">
      <c r="B571" s="110" ph="1"/>
    </row>
    <row r="572" spans="2:2" ht="50.1" customHeight="1" x14ac:dyDescent="0.15">
      <c r="B572" s="110" ph="1"/>
    </row>
    <row r="573" spans="2:2" ht="50.1" customHeight="1" x14ac:dyDescent="0.15">
      <c r="B573" s="110" ph="1"/>
    </row>
    <row r="574" spans="2:2" ht="50.1" customHeight="1" x14ac:dyDescent="0.15">
      <c r="B574" s="110" ph="1"/>
    </row>
    <row r="575" spans="2:2" ht="50.1" customHeight="1" x14ac:dyDescent="0.15">
      <c r="B575" s="110" ph="1"/>
    </row>
    <row r="576" spans="2:2" ht="50.1" customHeight="1" x14ac:dyDescent="0.15">
      <c r="B576" s="110" ph="1"/>
    </row>
    <row r="577" spans="2:2" ht="50.1" customHeight="1" x14ac:dyDescent="0.15">
      <c r="B577" s="110" ph="1"/>
    </row>
    <row r="578" spans="2:2" ht="50.1" customHeight="1" x14ac:dyDescent="0.15">
      <c r="B578" s="110" ph="1"/>
    </row>
    <row r="579" spans="2:2" ht="50.1" customHeight="1" x14ac:dyDescent="0.15">
      <c r="B579" s="110" ph="1"/>
    </row>
    <row r="580" spans="2:2" ht="50.1" customHeight="1" x14ac:dyDescent="0.15">
      <c r="B580" s="110" ph="1"/>
    </row>
    <row r="581" spans="2:2" ht="50.1" customHeight="1" x14ac:dyDescent="0.15">
      <c r="B581" s="110" ph="1"/>
    </row>
    <row r="582" spans="2:2" ht="50.1" customHeight="1" x14ac:dyDescent="0.15">
      <c r="B582" s="110" ph="1"/>
    </row>
    <row r="583" spans="2:2" ht="50.1" customHeight="1" x14ac:dyDescent="0.15">
      <c r="B583" s="110" ph="1"/>
    </row>
    <row r="584" spans="2:2" ht="50.1" customHeight="1" x14ac:dyDescent="0.15">
      <c r="B584" s="110" ph="1"/>
    </row>
    <row r="585" spans="2:2" ht="50.1" customHeight="1" x14ac:dyDescent="0.15">
      <c r="B585" s="110" ph="1"/>
    </row>
    <row r="586" spans="2:2" ht="50.1" customHeight="1" x14ac:dyDescent="0.15">
      <c r="B586" s="110" ph="1"/>
    </row>
    <row r="587" spans="2:2" ht="50.1" customHeight="1" x14ac:dyDescent="0.15">
      <c r="B587" s="110" ph="1"/>
    </row>
    <row r="588" spans="2:2" ht="50.1" customHeight="1" x14ac:dyDescent="0.15">
      <c r="B588" s="110" ph="1"/>
    </row>
    <row r="589" spans="2:2" ht="50.1" customHeight="1" x14ac:dyDescent="0.15">
      <c r="B589" s="110" ph="1"/>
    </row>
    <row r="590" spans="2:2" ht="50.1" customHeight="1" x14ac:dyDescent="0.15">
      <c r="B590" s="110" ph="1"/>
    </row>
    <row r="591" spans="2:2" ht="50.1" customHeight="1" x14ac:dyDescent="0.15">
      <c r="B591" s="110" ph="1"/>
    </row>
    <row r="592" spans="2:2" ht="50.1" customHeight="1" x14ac:dyDescent="0.15">
      <c r="B592" s="110" ph="1"/>
    </row>
    <row r="593" spans="2:2" ht="50.1" customHeight="1" x14ac:dyDescent="0.15">
      <c r="B593" s="110" ph="1"/>
    </row>
    <row r="594" spans="2:2" ht="50.1" customHeight="1" x14ac:dyDescent="0.15">
      <c r="B594" s="110" ph="1"/>
    </row>
    <row r="595" spans="2:2" ht="50.1" customHeight="1" x14ac:dyDescent="0.15">
      <c r="B595" s="110" ph="1"/>
    </row>
    <row r="596" spans="2:2" ht="50.1" customHeight="1" x14ac:dyDescent="0.15">
      <c r="B596" s="110" ph="1"/>
    </row>
    <row r="597" spans="2:2" ht="50.1" customHeight="1" x14ac:dyDescent="0.15">
      <c r="B597" s="110" ph="1"/>
    </row>
    <row r="598" spans="2:2" ht="50.1" customHeight="1" x14ac:dyDescent="0.15">
      <c r="B598" s="110" ph="1"/>
    </row>
    <row r="599" spans="2:2" ht="50.1" customHeight="1" x14ac:dyDescent="0.15">
      <c r="B599" s="110" ph="1"/>
    </row>
    <row r="600" spans="2:2" ht="50.1" customHeight="1" x14ac:dyDescent="0.15">
      <c r="B600" s="110" ph="1"/>
    </row>
    <row r="601" spans="2:2" ht="50.1" customHeight="1" x14ac:dyDescent="0.15">
      <c r="B601" s="110" ph="1"/>
    </row>
    <row r="602" spans="2:2" ht="50.1" customHeight="1" x14ac:dyDescent="0.15">
      <c r="B602" s="110" ph="1"/>
    </row>
    <row r="603" spans="2:2" ht="50.1" customHeight="1" x14ac:dyDescent="0.15">
      <c r="B603" s="110" ph="1"/>
    </row>
    <row r="604" spans="2:2" ht="50.1" customHeight="1" x14ac:dyDescent="0.15">
      <c r="B604" s="110" ph="1"/>
    </row>
    <row r="605" spans="2:2" ht="50.1" customHeight="1" x14ac:dyDescent="0.15">
      <c r="B605" s="110" ph="1"/>
    </row>
    <row r="606" spans="2:2" ht="50.1" customHeight="1" x14ac:dyDescent="0.15">
      <c r="B606" s="110" ph="1"/>
    </row>
    <row r="607" spans="2:2" ht="50.1" customHeight="1" x14ac:dyDescent="0.15">
      <c r="B607" s="110" ph="1"/>
    </row>
    <row r="608" spans="2:2" ht="50.1" customHeight="1" x14ac:dyDescent="0.15">
      <c r="B608" s="110" ph="1"/>
    </row>
    <row r="609" spans="2:2" ht="50.1" customHeight="1" x14ac:dyDescent="0.15">
      <c r="B609" s="110" ph="1"/>
    </row>
    <row r="610" spans="2:2" ht="50.1" customHeight="1" x14ac:dyDescent="0.15">
      <c r="B610" s="110" ph="1"/>
    </row>
    <row r="611" spans="2:2" ht="50.1" customHeight="1" x14ac:dyDescent="0.15">
      <c r="B611" s="110" ph="1"/>
    </row>
    <row r="612" spans="2:2" ht="50.1" customHeight="1" x14ac:dyDescent="0.15">
      <c r="B612" s="110" ph="1"/>
    </row>
    <row r="613" spans="2:2" ht="50.1" customHeight="1" x14ac:dyDescent="0.15">
      <c r="B613" s="110" ph="1"/>
    </row>
    <row r="614" spans="2:2" ht="50.1" customHeight="1" x14ac:dyDescent="0.15">
      <c r="B614" s="110" ph="1"/>
    </row>
    <row r="615" spans="2:2" ht="50.1" customHeight="1" x14ac:dyDescent="0.15">
      <c r="B615" s="110" ph="1"/>
    </row>
    <row r="616" spans="2:2" ht="50.1" customHeight="1" x14ac:dyDescent="0.15">
      <c r="B616" s="110" ph="1"/>
    </row>
    <row r="617" spans="2:2" ht="50.1" customHeight="1" x14ac:dyDescent="0.15">
      <c r="B617" s="110" ph="1"/>
    </row>
    <row r="618" spans="2:2" ht="50.1" customHeight="1" x14ac:dyDescent="0.15">
      <c r="B618" s="110" ph="1"/>
    </row>
    <row r="619" spans="2:2" ht="50.1" customHeight="1" x14ac:dyDescent="0.15">
      <c r="B619" s="110" ph="1"/>
    </row>
    <row r="620" spans="2:2" ht="50.1" customHeight="1" x14ac:dyDescent="0.15">
      <c r="B620" s="110" ph="1"/>
    </row>
    <row r="621" spans="2:2" ht="50.1" customHeight="1" x14ac:dyDescent="0.15">
      <c r="B621" s="110" ph="1"/>
    </row>
    <row r="622" spans="2:2" ht="50.1" customHeight="1" x14ac:dyDescent="0.15">
      <c r="B622" s="110" ph="1"/>
    </row>
    <row r="623" spans="2:2" ht="50.1" customHeight="1" x14ac:dyDescent="0.15">
      <c r="B623" s="110" ph="1"/>
    </row>
    <row r="624" spans="2:2" ht="50.1" customHeight="1" x14ac:dyDescent="0.15">
      <c r="B624" s="110" ph="1"/>
    </row>
    <row r="625" spans="2:2" ht="50.1" customHeight="1" x14ac:dyDescent="0.15">
      <c r="B625" s="110" ph="1"/>
    </row>
    <row r="626" spans="2:2" ht="50.1" customHeight="1" x14ac:dyDescent="0.15">
      <c r="B626" s="110" ph="1"/>
    </row>
    <row r="627" spans="2:2" ht="50.1" customHeight="1" x14ac:dyDescent="0.15">
      <c r="B627" s="110" ph="1"/>
    </row>
    <row r="628" spans="2:2" ht="50.1" customHeight="1" x14ac:dyDescent="0.15">
      <c r="B628" s="110" ph="1"/>
    </row>
    <row r="629" spans="2:2" ht="50.1" customHeight="1" x14ac:dyDescent="0.15">
      <c r="B629" s="110" ph="1"/>
    </row>
    <row r="630" spans="2:2" ht="50.1" customHeight="1" x14ac:dyDescent="0.15">
      <c r="B630" s="110" ph="1"/>
    </row>
    <row r="631" spans="2:2" ht="50.1" customHeight="1" x14ac:dyDescent="0.15">
      <c r="B631" s="110" ph="1"/>
    </row>
    <row r="632" spans="2:2" ht="50.1" customHeight="1" x14ac:dyDescent="0.15">
      <c r="B632" s="110" ph="1"/>
    </row>
    <row r="633" spans="2:2" ht="50.1" customHeight="1" x14ac:dyDescent="0.15">
      <c r="B633" s="110" ph="1"/>
    </row>
    <row r="634" spans="2:2" ht="50.1" customHeight="1" x14ac:dyDescent="0.15">
      <c r="B634" s="110" ph="1"/>
    </row>
    <row r="635" spans="2:2" ht="50.1" customHeight="1" x14ac:dyDescent="0.15">
      <c r="B635" s="110" ph="1"/>
    </row>
    <row r="636" spans="2:2" ht="50.1" customHeight="1" x14ac:dyDescent="0.15">
      <c r="B636" s="110" ph="1"/>
    </row>
    <row r="637" spans="2:2" ht="50.1" customHeight="1" x14ac:dyDescent="0.15">
      <c r="B637" s="110" ph="1"/>
    </row>
    <row r="638" spans="2:2" ht="50.1" customHeight="1" x14ac:dyDescent="0.15">
      <c r="B638" s="110" ph="1"/>
    </row>
    <row r="639" spans="2:2" ht="50.1" customHeight="1" x14ac:dyDescent="0.15">
      <c r="B639" s="110" ph="1"/>
    </row>
    <row r="640" spans="2:2" ht="50.1" customHeight="1" x14ac:dyDescent="0.15">
      <c r="B640" s="110" ph="1"/>
    </row>
    <row r="641" spans="2:2" ht="50.1" customHeight="1" x14ac:dyDescent="0.15">
      <c r="B641" s="110" ph="1"/>
    </row>
    <row r="642" spans="2:2" ht="50.1" customHeight="1" x14ac:dyDescent="0.15">
      <c r="B642" s="110" ph="1"/>
    </row>
    <row r="643" spans="2:2" ht="50.1" customHeight="1" x14ac:dyDescent="0.15">
      <c r="B643" s="110" ph="1"/>
    </row>
    <row r="644" spans="2:2" ht="50.1" customHeight="1" x14ac:dyDescent="0.15">
      <c r="B644" s="110" ph="1"/>
    </row>
    <row r="645" spans="2:2" ht="50.1" customHeight="1" x14ac:dyDescent="0.15">
      <c r="B645" s="110" ph="1"/>
    </row>
    <row r="646" spans="2:2" ht="50.1" customHeight="1" x14ac:dyDescent="0.15">
      <c r="B646" s="110" ph="1"/>
    </row>
    <row r="647" spans="2:2" ht="50.1" customHeight="1" x14ac:dyDescent="0.15">
      <c r="B647" s="110" ph="1"/>
    </row>
    <row r="648" spans="2:2" ht="50.1" customHeight="1" x14ac:dyDescent="0.15">
      <c r="B648" s="110" ph="1"/>
    </row>
    <row r="649" spans="2:2" ht="50.1" customHeight="1" x14ac:dyDescent="0.15">
      <c r="B649" s="110" ph="1"/>
    </row>
    <row r="650" spans="2:2" ht="50.1" customHeight="1" x14ac:dyDescent="0.15">
      <c r="B650" s="110" ph="1"/>
    </row>
    <row r="651" spans="2:2" ht="50.1" customHeight="1" x14ac:dyDescent="0.15">
      <c r="B651" s="110" ph="1"/>
    </row>
    <row r="652" spans="2:2" ht="50.1" customHeight="1" x14ac:dyDescent="0.15">
      <c r="B652" s="110" ph="1"/>
    </row>
    <row r="653" spans="2:2" ht="50.1" customHeight="1" x14ac:dyDescent="0.15">
      <c r="B653" s="110" ph="1"/>
    </row>
    <row r="654" spans="2:2" ht="50.1" customHeight="1" x14ac:dyDescent="0.15">
      <c r="B654" s="110" ph="1"/>
    </row>
    <row r="655" spans="2:2" ht="50.1" customHeight="1" x14ac:dyDescent="0.15">
      <c r="B655" s="110" ph="1"/>
    </row>
    <row r="656" spans="2:2" ht="50.1" customHeight="1" x14ac:dyDescent="0.15">
      <c r="B656" s="110" ph="1"/>
    </row>
    <row r="657" spans="2:2" ht="50.1" customHeight="1" x14ac:dyDescent="0.15">
      <c r="B657" s="110" ph="1"/>
    </row>
    <row r="658" spans="2:2" ht="50.1" customHeight="1" x14ac:dyDescent="0.15">
      <c r="B658" s="110" ph="1"/>
    </row>
    <row r="659" spans="2:2" ht="50.1" customHeight="1" x14ac:dyDescent="0.15">
      <c r="B659" s="110" ph="1"/>
    </row>
    <row r="660" spans="2:2" ht="50.1" customHeight="1" x14ac:dyDescent="0.15">
      <c r="B660" s="110" ph="1"/>
    </row>
    <row r="661" spans="2:2" ht="50.1" customHeight="1" x14ac:dyDescent="0.15">
      <c r="B661" s="110" ph="1"/>
    </row>
    <row r="662" spans="2:2" ht="50.1" customHeight="1" x14ac:dyDescent="0.15">
      <c r="B662" s="110" ph="1"/>
    </row>
    <row r="663" spans="2:2" ht="50.1" customHeight="1" x14ac:dyDescent="0.15">
      <c r="B663" s="110" ph="1"/>
    </row>
    <row r="664" spans="2:2" ht="50.1" customHeight="1" x14ac:dyDescent="0.15">
      <c r="B664" s="110" ph="1"/>
    </row>
    <row r="665" spans="2:2" ht="50.1" customHeight="1" x14ac:dyDescent="0.15">
      <c r="B665" s="110" ph="1"/>
    </row>
    <row r="666" spans="2:2" ht="50.1" customHeight="1" x14ac:dyDescent="0.15">
      <c r="B666" s="110" ph="1"/>
    </row>
    <row r="667" spans="2:2" ht="50.1" customHeight="1" x14ac:dyDescent="0.15">
      <c r="B667" s="110" ph="1"/>
    </row>
    <row r="668" spans="2:2" ht="50.1" customHeight="1" x14ac:dyDescent="0.15">
      <c r="B668" s="110" ph="1"/>
    </row>
    <row r="669" spans="2:2" ht="50.1" customHeight="1" x14ac:dyDescent="0.15">
      <c r="B669" s="110" ph="1"/>
    </row>
    <row r="670" spans="2:2" ht="50.1" customHeight="1" x14ac:dyDescent="0.15">
      <c r="B670" s="110" ph="1"/>
    </row>
    <row r="671" spans="2:2" ht="50.1" customHeight="1" x14ac:dyDescent="0.15">
      <c r="B671" s="110" ph="1"/>
    </row>
    <row r="672" spans="2:2" ht="50.1" customHeight="1" x14ac:dyDescent="0.15">
      <c r="B672" s="110" ph="1"/>
    </row>
    <row r="673" spans="2:2" ht="50.1" customHeight="1" x14ac:dyDescent="0.15">
      <c r="B673" s="110" ph="1"/>
    </row>
    <row r="674" spans="2:2" ht="50.1" customHeight="1" x14ac:dyDescent="0.15">
      <c r="B674" s="110" ph="1"/>
    </row>
    <row r="675" spans="2:2" ht="50.1" customHeight="1" x14ac:dyDescent="0.15">
      <c r="B675" s="110" ph="1"/>
    </row>
    <row r="676" spans="2:2" ht="50.1" customHeight="1" x14ac:dyDescent="0.15">
      <c r="B676" s="110" ph="1"/>
    </row>
    <row r="677" spans="2:2" ht="50.1" customHeight="1" x14ac:dyDescent="0.15">
      <c r="B677" s="110" ph="1"/>
    </row>
    <row r="678" spans="2:2" ht="50.1" customHeight="1" x14ac:dyDescent="0.15">
      <c r="B678" s="110" ph="1"/>
    </row>
    <row r="679" spans="2:2" ht="50.1" customHeight="1" x14ac:dyDescent="0.15">
      <c r="B679" s="110" ph="1"/>
    </row>
    <row r="680" spans="2:2" ht="50.1" customHeight="1" x14ac:dyDescent="0.15">
      <c r="B680" s="110" ph="1"/>
    </row>
    <row r="681" spans="2:2" ht="50.1" customHeight="1" x14ac:dyDescent="0.15">
      <c r="B681" s="110" ph="1"/>
    </row>
    <row r="682" spans="2:2" ht="50.1" customHeight="1" x14ac:dyDescent="0.15">
      <c r="B682" s="110" ph="1"/>
    </row>
    <row r="683" spans="2:2" ht="50.1" customHeight="1" x14ac:dyDescent="0.15">
      <c r="B683" s="110" ph="1"/>
    </row>
    <row r="684" spans="2:2" ht="50.1" customHeight="1" x14ac:dyDescent="0.15">
      <c r="B684" s="110" ph="1"/>
    </row>
    <row r="685" spans="2:2" ht="50.1" customHeight="1" x14ac:dyDescent="0.15">
      <c r="B685" s="110" ph="1"/>
    </row>
    <row r="686" spans="2:2" ht="50.1" customHeight="1" x14ac:dyDescent="0.15">
      <c r="B686" s="110" ph="1"/>
    </row>
    <row r="687" spans="2:2" ht="50.1" customHeight="1" x14ac:dyDescent="0.15">
      <c r="B687" s="110" ph="1"/>
    </row>
    <row r="688" spans="2:2" ht="50.1" customHeight="1" x14ac:dyDescent="0.15">
      <c r="B688" s="110" ph="1"/>
    </row>
    <row r="689" spans="2:2" ht="50.1" customHeight="1" x14ac:dyDescent="0.15">
      <c r="B689" s="110" ph="1"/>
    </row>
    <row r="690" spans="2:2" ht="50.1" customHeight="1" x14ac:dyDescent="0.15">
      <c r="B690" s="110" ph="1"/>
    </row>
    <row r="691" spans="2:2" ht="50.1" customHeight="1" x14ac:dyDescent="0.15">
      <c r="B691" s="110" ph="1"/>
    </row>
    <row r="692" spans="2:2" ht="50.1" customHeight="1" x14ac:dyDescent="0.15">
      <c r="B692" s="110" ph="1"/>
    </row>
    <row r="693" spans="2:2" ht="50.1" customHeight="1" x14ac:dyDescent="0.15">
      <c r="B693" s="110" ph="1"/>
    </row>
    <row r="694" spans="2:2" ht="50.1" customHeight="1" x14ac:dyDescent="0.15">
      <c r="B694" s="110" ph="1"/>
    </row>
    <row r="695" spans="2:2" ht="50.1" customHeight="1" x14ac:dyDescent="0.15">
      <c r="B695" s="110" ph="1"/>
    </row>
    <row r="696" spans="2:2" ht="50.1" customHeight="1" x14ac:dyDescent="0.15">
      <c r="B696" s="110" ph="1"/>
    </row>
    <row r="697" spans="2:2" ht="50.1" customHeight="1" x14ac:dyDescent="0.15">
      <c r="B697" s="110" ph="1"/>
    </row>
    <row r="698" spans="2:2" ht="50.1" customHeight="1" x14ac:dyDescent="0.15">
      <c r="B698" s="110" ph="1"/>
    </row>
    <row r="699" spans="2:2" ht="50.1" customHeight="1" x14ac:dyDescent="0.15">
      <c r="B699" s="110" ph="1"/>
    </row>
    <row r="700" spans="2:2" ht="50.1" customHeight="1" x14ac:dyDescent="0.15">
      <c r="B700" s="110" ph="1"/>
    </row>
    <row r="701" spans="2:2" ht="50.1" customHeight="1" x14ac:dyDescent="0.15">
      <c r="B701" s="110" ph="1"/>
    </row>
    <row r="702" spans="2:2" ht="50.1" customHeight="1" x14ac:dyDescent="0.15">
      <c r="B702" s="110" ph="1"/>
    </row>
    <row r="703" spans="2:2" ht="50.1" customHeight="1" x14ac:dyDescent="0.15">
      <c r="B703" s="110" ph="1"/>
    </row>
    <row r="704" spans="2:2" ht="50.1" customHeight="1" x14ac:dyDescent="0.15">
      <c r="B704" s="110" ph="1"/>
    </row>
    <row r="705" spans="2:2" ht="50.1" customHeight="1" x14ac:dyDescent="0.15">
      <c r="B705" s="110" ph="1"/>
    </row>
    <row r="706" spans="2:2" ht="50.1" customHeight="1" x14ac:dyDescent="0.15">
      <c r="B706" s="110" ph="1"/>
    </row>
    <row r="707" spans="2:2" ht="50.1" customHeight="1" x14ac:dyDescent="0.15">
      <c r="B707" s="110" ph="1"/>
    </row>
    <row r="708" spans="2:2" ht="50.1" customHeight="1" x14ac:dyDescent="0.15">
      <c r="B708" s="110" ph="1"/>
    </row>
    <row r="709" spans="2:2" ht="50.1" customHeight="1" x14ac:dyDescent="0.15">
      <c r="B709" s="110" ph="1"/>
    </row>
    <row r="710" spans="2:2" ht="50.1" customHeight="1" x14ac:dyDescent="0.15">
      <c r="B710" s="110" ph="1"/>
    </row>
    <row r="711" spans="2:2" ht="50.1" customHeight="1" x14ac:dyDescent="0.15">
      <c r="B711" s="110" ph="1"/>
    </row>
    <row r="712" spans="2:2" ht="50.1" customHeight="1" x14ac:dyDescent="0.15">
      <c r="B712" s="110" ph="1"/>
    </row>
    <row r="713" spans="2:2" ht="50.1" customHeight="1" x14ac:dyDescent="0.15">
      <c r="B713" s="110" ph="1"/>
    </row>
    <row r="714" spans="2:2" ht="50.1" customHeight="1" x14ac:dyDescent="0.15">
      <c r="B714" s="110" ph="1"/>
    </row>
    <row r="715" spans="2:2" ht="50.1" customHeight="1" x14ac:dyDescent="0.15">
      <c r="B715" s="110" ph="1"/>
    </row>
    <row r="716" spans="2:2" ht="50.1" customHeight="1" x14ac:dyDescent="0.15">
      <c r="B716" s="110" ph="1"/>
    </row>
    <row r="717" spans="2:2" ht="50.1" customHeight="1" x14ac:dyDescent="0.15">
      <c r="B717" s="110" ph="1"/>
    </row>
    <row r="718" spans="2:2" ht="50.1" customHeight="1" x14ac:dyDescent="0.15">
      <c r="B718" s="110" ph="1"/>
    </row>
    <row r="719" spans="2:2" ht="50.1" customHeight="1" x14ac:dyDescent="0.15">
      <c r="B719" s="110" ph="1"/>
    </row>
    <row r="720" spans="2:2" ht="50.1" customHeight="1" x14ac:dyDescent="0.15">
      <c r="B720" s="110" ph="1"/>
    </row>
    <row r="721" spans="2:2" ht="50.1" customHeight="1" x14ac:dyDescent="0.15">
      <c r="B721" s="110" ph="1"/>
    </row>
    <row r="722" spans="2:2" ht="50.1" customHeight="1" x14ac:dyDescent="0.15">
      <c r="B722" s="110" ph="1"/>
    </row>
    <row r="723" spans="2:2" ht="50.1" customHeight="1" x14ac:dyDescent="0.15">
      <c r="B723" s="110" ph="1"/>
    </row>
    <row r="724" spans="2:2" ht="50.1" customHeight="1" x14ac:dyDescent="0.15">
      <c r="B724" s="110" ph="1"/>
    </row>
    <row r="725" spans="2:2" ht="50.1" customHeight="1" x14ac:dyDescent="0.15">
      <c r="B725" s="110" ph="1"/>
    </row>
    <row r="726" spans="2:2" ht="50.1" customHeight="1" x14ac:dyDescent="0.15">
      <c r="B726" s="110" ph="1"/>
    </row>
    <row r="727" spans="2:2" ht="50.1" customHeight="1" x14ac:dyDescent="0.15">
      <c r="B727" s="110" ph="1"/>
    </row>
    <row r="728" spans="2:2" ht="50.1" customHeight="1" x14ac:dyDescent="0.15">
      <c r="B728" s="110" ph="1"/>
    </row>
    <row r="729" spans="2:2" ht="50.1" customHeight="1" x14ac:dyDescent="0.15">
      <c r="B729" s="110" ph="1"/>
    </row>
    <row r="730" spans="2:2" ht="50.1" customHeight="1" x14ac:dyDescent="0.15">
      <c r="B730" s="110" ph="1"/>
    </row>
    <row r="731" spans="2:2" ht="50.1" customHeight="1" x14ac:dyDescent="0.15">
      <c r="B731" s="110" ph="1"/>
    </row>
    <row r="732" spans="2:2" ht="50.1" customHeight="1" x14ac:dyDescent="0.15">
      <c r="B732" s="110" ph="1"/>
    </row>
    <row r="733" spans="2:2" ht="50.1" customHeight="1" x14ac:dyDescent="0.15">
      <c r="B733" s="110" ph="1"/>
    </row>
    <row r="734" spans="2:2" ht="50.1" customHeight="1" x14ac:dyDescent="0.15">
      <c r="B734" s="110" ph="1"/>
    </row>
    <row r="735" spans="2:2" ht="50.1" customHeight="1" x14ac:dyDescent="0.15">
      <c r="B735" s="110" ph="1"/>
    </row>
    <row r="736" spans="2:2" ht="50.1" customHeight="1" x14ac:dyDescent="0.15">
      <c r="B736" s="110" ph="1"/>
    </row>
    <row r="737" spans="2:2" ht="50.1" customHeight="1" x14ac:dyDescent="0.15">
      <c r="B737" s="110" ph="1"/>
    </row>
    <row r="738" spans="2:2" ht="50.1" customHeight="1" x14ac:dyDescent="0.15">
      <c r="B738" s="110" ph="1"/>
    </row>
    <row r="739" spans="2:2" ht="50.1" customHeight="1" x14ac:dyDescent="0.15">
      <c r="B739" s="110" ph="1"/>
    </row>
    <row r="740" spans="2:2" ht="50.1" customHeight="1" x14ac:dyDescent="0.15">
      <c r="B740" s="110" ph="1"/>
    </row>
    <row r="741" spans="2:2" ht="50.1" customHeight="1" x14ac:dyDescent="0.15">
      <c r="B741" s="110" ph="1"/>
    </row>
    <row r="742" spans="2:2" ht="50.1" customHeight="1" x14ac:dyDescent="0.15">
      <c r="B742" s="110" ph="1"/>
    </row>
    <row r="743" spans="2:2" ht="50.1" customHeight="1" x14ac:dyDescent="0.15">
      <c r="B743" s="110" ph="1"/>
    </row>
    <row r="744" spans="2:2" ht="50.1" customHeight="1" x14ac:dyDescent="0.15">
      <c r="B744" s="110" ph="1"/>
    </row>
    <row r="745" spans="2:2" ht="50.1" customHeight="1" x14ac:dyDescent="0.15">
      <c r="B745" s="110" ph="1"/>
    </row>
    <row r="746" spans="2:2" ht="50.1" customHeight="1" x14ac:dyDescent="0.15">
      <c r="B746" s="110" ph="1"/>
    </row>
    <row r="747" spans="2:2" ht="50.1" customHeight="1" x14ac:dyDescent="0.15">
      <c r="B747" s="110" ph="1"/>
    </row>
    <row r="748" spans="2:2" ht="50.1" customHeight="1" x14ac:dyDescent="0.15">
      <c r="B748" s="110" ph="1"/>
    </row>
    <row r="749" spans="2:2" ht="50.1" customHeight="1" x14ac:dyDescent="0.15">
      <c r="B749" s="110" ph="1"/>
    </row>
    <row r="750" spans="2:2" ht="50.1" customHeight="1" x14ac:dyDescent="0.15">
      <c r="B750" s="110" ph="1"/>
    </row>
    <row r="751" spans="2:2" ht="50.1" customHeight="1" x14ac:dyDescent="0.15">
      <c r="B751" s="110" ph="1"/>
    </row>
    <row r="752" spans="2:2" ht="50.1" customHeight="1" x14ac:dyDescent="0.15">
      <c r="B752" s="110" ph="1"/>
    </row>
    <row r="753" spans="2:2" ht="50.1" customHeight="1" x14ac:dyDescent="0.15">
      <c r="B753" s="110" ph="1"/>
    </row>
    <row r="754" spans="2:2" ht="50.1" customHeight="1" x14ac:dyDescent="0.15">
      <c r="B754" s="110" ph="1"/>
    </row>
    <row r="755" spans="2:2" ht="50.1" customHeight="1" x14ac:dyDescent="0.15">
      <c r="B755" s="110" ph="1"/>
    </row>
    <row r="756" spans="2:2" ht="50.1" customHeight="1" x14ac:dyDescent="0.15">
      <c r="B756" s="110" ph="1"/>
    </row>
    <row r="757" spans="2:2" ht="50.1" customHeight="1" x14ac:dyDescent="0.15">
      <c r="B757" s="110" ph="1"/>
    </row>
    <row r="758" spans="2:2" ht="50.1" customHeight="1" x14ac:dyDescent="0.15">
      <c r="B758" s="110" ph="1"/>
    </row>
    <row r="759" spans="2:2" ht="50.1" customHeight="1" x14ac:dyDescent="0.15">
      <c r="B759" s="110" ph="1"/>
    </row>
    <row r="760" spans="2:2" ht="50.1" customHeight="1" x14ac:dyDescent="0.15">
      <c r="B760" s="110" ph="1"/>
    </row>
    <row r="761" spans="2:2" ht="50.1" customHeight="1" x14ac:dyDescent="0.15">
      <c r="B761" s="110" ph="1"/>
    </row>
    <row r="762" spans="2:2" ht="50.1" customHeight="1" x14ac:dyDescent="0.15">
      <c r="B762" s="110" ph="1"/>
    </row>
    <row r="763" spans="2:2" ht="50.1" customHeight="1" x14ac:dyDescent="0.15">
      <c r="B763" s="110" ph="1"/>
    </row>
    <row r="764" spans="2:2" ht="50.1" customHeight="1" x14ac:dyDescent="0.15">
      <c r="B764" s="110" ph="1"/>
    </row>
    <row r="765" spans="2:2" ht="50.1" customHeight="1" x14ac:dyDescent="0.15">
      <c r="B765" s="110" ph="1"/>
    </row>
    <row r="766" spans="2:2" ht="50.1" customHeight="1" x14ac:dyDescent="0.15">
      <c r="B766" s="110" ph="1"/>
    </row>
    <row r="767" spans="2:2" ht="50.1" customHeight="1" x14ac:dyDescent="0.15">
      <c r="B767" s="110" ph="1"/>
    </row>
    <row r="768" spans="2:2" ht="50.1" customHeight="1" x14ac:dyDescent="0.15">
      <c r="B768" s="110" ph="1"/>
    </row>
    <row r="769" spans="2:2" ht="50.1" customHeight="1" x14ac:dyDescent="0.15">
      <c r="B769" s="110" ph="1"/>
    </row>
    <row r="770" spans="2:2" ht="50.1" customHeight="1" x14ac:dyDescent="0.15">
      <c r="B770" s="110" ph="1"/>
    </row>
    <row r="771" spans="2:2" ht="50.1" customHeight="1" x14ac:dyDescent="0.15">
      <c r="B771" s="110" ph="1"/>
    </row>
    <row r="772" spans="2:2" ht="50.1" customHeight="1" x14ac:dyDescent="0.15">
      <c r="B772" s="110" ph="1"/>
    </row>
    <row r="773" spans="2:2" ht="50.1" customHeight="1" x14ac:dyDescent="0.15">
      <c r="B773" s="110" ph="1"/>
    </row>
    <row r="774" spans="2:2" ht="50.1" customHeight="1" x14ac:dyDescent="0.15">
      <c r="B774" s="110" ph="1"/>
    </row>
    <row r="775" spans="2:2" ht="50.1" customHeight="1" x14ac:dyDescent="0.15">
      <c r="B775" s="110" ph="1"/>
    </row>
    <row r="776" spans="2:2" ht="50.1" customHeight="1" x14ac:dyDescent="0.15">
      <c r="B776" s="110" ph="1"/>
    </row>
    <row r="777" spans="2:2" ht="50.1" customHeight="1" x14ac:dyDescent="0.15">
      <c r="B777" s="110" ph="1"/>
    </row>
    <row r="778" spans="2:2" ht="50.1" customHeight="1" x14ac:dyDescent="0.15">
      <c r="B778" s="110" ph="1"/>
    </row>
    <row r="779" spans="2:2" ht="50.1" customHeight="1" x14ac:dyDescent="0.15">
      <c r="B779" s="110" ph="1"/>
    </row>
    <row r="780" spans="2:2" ht="50.1" customHeight="1" x14ac:dyDescent="0.15">
      <c r="B780" s="110" ph="1"/>
    </row>
    <row r="781" spans="2:2" ht="50.1" customHeight="1" x14ac:dyDescent="0.15">
      <c r="B781" s="110" ph="1"/>
    </row>
    <row r="782" spans="2:2" ht="50.1" customHeight="1" x14ac:dyDescent="0.15">
      <c r="B782" s="110" ph="1"/>
    </row>
    <row r="783" spans="2:2" ht="50.1" customHeight="1" x14ac:dyDescent="0.15">
      <c r="B783" s="110" ph="1"/>
    </row>
    <row r="784" spans="2:2" ht="50.1" customHeight="1" x14ac:dyDescent="0.15">
      <c r="B784" s="110" ph="1"/>
    </row>
    <row r="785" spans="2:2" ht="50.1" customHeight="1" x14ac:dyDescent="0.15">
      <c r="B785" s="110" ph="1"/>
    </row>
    <row r="786" spans="2:2" ht="50.1" customHeight="1" x14ac:dyDescent="0.15">
      <c r="B786" s="110" ph="1"/>
    </row>
    <row r="787" spans="2:2" ht="50.1" customHeight="1" x14ac:dyDescent="0.15">
      <c r="B787" s="110" ph="1"/>
    </row>
    <row r="788" spans="2:2" ht="50.1" customHeight="1" x14ac:dyDescent="0.15">
      <c r="B788" s="110" ph="1"/>
    </row>
    <row r="789" spans="2:2" ht="50.1" customHeight="1" x14ac:dyDescent="0.15">
      <c r="B789" s="110" ph="1"/>
    </row>
    <row r="790" spans="2:2" ht="50.1" customHeight="1" x14ac:dyDescent="0.15">
      <c r="B790" s="110" ph="1"/>
    </row>
    <row r="791" spans="2:2" ht="50.1" customHeight="1" x14ac:dyDescent="0.15">
      <c r="B791" s="110" ph="1"/>
    </row>
    <row r="792" spans="2:2" ht="50.1" customHeight="1" x14ac:dyDescent="0.15">
      <c r="B792" s="110" ph="1"/>
    </row>
    <row r="793" spans="2:2" ht="50.1" customHeight="1" x14ac:dyDescent="0.15">
      <c r="B793" s="110" ph="1"/>
    </row>
    <row r="794" spans="2:2" ht="50.1" customHeight="1" x14ac:dyDescent="0.15">
      <c r="B794" s="110" ph="1"/>
    </row>
    <row r="795" spans="2:2" ht="50.1" customHeight="1" x14ac:dyDescent="0.15">
      <c r="B795" s="110" ph="1"/>
    </row>
    <row r="796" spans="2:2" ht="50.1" customHeight="1" x14ac:dyDescent="0.15">
      <c r="B796" s="110" ph="1"/>
    </row>
    <row r="797" spans="2:2" ht="50.1" customHeight="1" x14ac:dyDescent="0.15">
      <c r="B797" s="110" ph="1"/>
    </row>
    <row r="798" spans="2:2" ht="50.1" customHeight="1" x14ac:dyDescent="0.15">
      <c r="B798" s="110" ph="1"/>
    </row>
    <row r="799" spans="2:2" ht="50.1" customHeight="1" x14ac:dyDescent="0.15">
      <c r="B799" s="110" ph="1"/>
    </row>
    <row r="800" spans="2:2" ht="50.1" customHeight="1" x14ac:dyDescent="0.15">
      <c r="B800" s="110" ph="1"/>
    </row>
    <row r="801" spans="2:2" ht="50.1" customHeight="1" x14ac:dyDescent="0.15">
      <c r="B801" s="110" ph="1"/>
    </row>
    <row r="802" spans="2:2" ht="50.1" customHeight="1" x14ac:dyDescent="0.15">
      <c r="B802" s="110" ph="1"/>
    </row>
    <row r="803" spans="2:2" ht="50.1" customHeight="1" x14ac:dyDescent="0.15">
      <c r="B803" s="110" ph="1"/>
    </row>
    <row r="804" spans="2:2" ht="50.1" customHeight="1" x14ac:dyDescent="0.15">
      <c r="B804" s="110" ph="1"/>
    </row>
    <row r="805" spans="2:2" ht="50.1" customHeight="1" x14ac:dyDescent="0.15">
      <c r="B805" s="110" ph="1"/>
    </row>
    <row r="806" spans="2:2" ht="50.1" customHeight="1" x14ac:dyDescent="0.15">
      <c r="B806" s="110" ph="1"/>
    </row>
    <row r="807" spans="2:2" ht="50.1" customHeight="1" x14ac:dyDescent="0.15">
      <c r="B807" s="110" ph="1"/>
    </row>
    <row r="808" spans="2:2" ht="50.1" customHeight="1" x14ac:dyDescent="0.15">
      <c r="B808" s="110" ph="1"/>
    </row>
    <row r="809" spans="2:2" ht="50.1" customHeight="1" x14ac:dyDescent="0.15">
      <c r="B809" s="110" ph="1"/>
    </row>
    <row r="810" spans="2:2" ht="50.1" customHeight="1" x14ac:dyDescent="0.15">
      <c r="B810" s="110" ph="1"/>
    </row>
    <row r="811" spans="2:2" ht="50.1" customHeight="1" x14ac:dyDescent="0.15">
      <c r="B811" s="110" ph="1"/>
    </row>
    <row r="812" spans="2:2" ht="50.1" customHeight="1" x14ac:dyDescent="0.15">
      <c r="B812" s="110" ph="1"/>
    </row>
    <row r="813" spans="2:2" ht="50.1" customHeight="1" x14ac:dyDescent="0.15">
      <c r="B813" s="110" ph="1"/>
    </row>
    <row r="814" spans="2:2" ht="50.1" customHeight="1" x14ac:dyDescent="0.15">
      <c r="B814" s="110" ph="1"/>
    </row>
    <row r="815" spans="2:2" ht="50.1" customHeight="1" x14ac:dyDescent="0.15">
      <c r="B815" s="110" ph="1"/>
    </row>
    <row r="816" spans="2:2" ht="50.1" customHeight="1" x14ac:dyDescent="0.15">
      <c r="B816" s="110" ph="1"/>
    </row>
  </sheetData>
  <mergeCells count="2">
    <mergeCell ref="A1:C1"/>
    <mergeCell ref="A2:C2"/>
  </mergeCells>
  <phoneticPr fontId="1"/>
  <dataValidations count="1">
    <dataValidation imeMode="hiragana" allowBlank="1" showInputMessage="1" showErrorMessage="1" sqref="A1:A2 A4:A5 A25:XFD65523 C4:IV4 B24:C24 B3:C3 B4:B15 A7:B23 D7:IV23 C5:C23" xr:uid="{D9855CA0-6AB9-42D6-BABE-C6A5C756AE93}"/>
  </dataValidations>
  <pageMargins left="0.59055118110236227" right="0.59055118110236227" top="0.78740157480314965" bottom="0.78740157480314965" header="0.51181102362204722" footer="0.51181102362204722"/>
  <pageSetup paperSize="9" firstPageNumber="29" orientation="portrait" useFirstPageNumber="1" r:id="rId1"/>
  <headerFooter alignWithMargins="0">
    <oddFooter>&amp;C&amp;"HG丸ｺﾞｼｯｸM-PRO,ﾒﾃﾞｨｳﾑ"&amp;13&amp;P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12</vt:i4>
      </vt:variant>
    </vt:vector>
  </HeadingPairs>
  <TitlesOfParts>
    <vt:vector size="25" baseType="lpstr">
      <vt:lpstr>表紙（目次）</vt:lpstr>
      <vt:lpstr>図書館からのお知らせ</vt:lpstr>
      <vt:lpstr>他団体からのお知らせ</vt:lpstr>
      <vt:lpstr>まことノート</vt:lpstr>
      <vt:lpstr>デイジー図書</vt:lpstr>
      <vt:lpstr>点字図書</vt:lpstr>
      <vt:lpstr>特集</vt:lpstr>
      <vt:lpstr>着手</vt:lpstr>
      <vt:lpstr>墨字情報</vt:lpstr>
      <vt:lpstr>他館ｼﾈﾏ</vt:lpstr>
      <vt:lpstr>録音雑誌</vt:lpstr>
      <vt:lpstr>点字雑誌</vt:lpstr>
      <vt:lpstr>パンフ</vt:lpstr>
      <vt:lpstr>デイジー図書!Print_Area</vt:lpstr>
      <vt:lpstr>パンフ!Print_Area</vt:lpstr>
      <vt:lpstr>まことノート!Print_Area</vt:lpstr>
      <vt:lpstr>図書館からのお知らせ!Print_Area</vt:lpstr>
      <vt:lpstr>他館ｼﾈﾏ!Print_Area</vt:lpstr>
      <vt:lpstr>他団体からのお知らせ!Print_Area</vt:lpstr>
      <vt:lpstr>着手!Print_Area</vt:lpstr>
      <vt:lpstr>点字図書!Print_Area</vt:lpstr>
      <vt:lpstr>特集!Print_Area</vt:lpstr>
      <vt:lpstr>'表紙（目次）'!Print_Area</vt:lpstr>
      <vt:lpstr>墨字情報!Print_Area</vt:lpstr>
      <vt:lpstr>録音雑誌!Print_Area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tenji gunma</dc:creator>
  <cp:lastModifiedBy>tenji gunma</cp:lastModifiedBy>
  <cp:lastPrinted>2026-06-15T23:58:58Z</cp:lastPrinted>
  <dcterms:created xsi:type="dcterms:W3CDTF">2026-06-03T02:38:11Z</dcterms:created>
  <dcterms:modified xsi:type="dcterms:W3CDTF">2026-06-16T00:06:10Z</dcterms:modified>
</cp:coreProperties>
</file>